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f48c5fa395f1f/Documents/GPH/Hiver 2023/Design 3/"/>
    </mc:Choice>
  </mc:AlternateContent>
  <xr:revisionPtr revIDLastSave="148" documentId="14_{6E764CCA-2C8A-42CC-BAE1-97E410FAE02E}" xr6:coauthVersionLast="47" xr6:coauthVersionMax="47" xr10:uidLastSave="{ACBFAF66-B448-4279-A1C4-4316A46351CE}"/>
  <bookViews>
    <workbookView xWindow="-108" yWindow="-108" windowWidth="23256" windowHeight="12456" xr2:uid="{CAC2A1F1-20B9-45B6-B3C4-D7311ABE11BB}"/>
  </bookViews>
  <sheets>
    <sheet name="Design" sheetId="4" r:id="rId1"/>
    <sheet name="Lentilles" sheetId="1" r:id="rId2"/>
    <sheet name="Filtres" sheetId="2" r:id="rId3"/>
    <sheet name="Transmission filt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<sst xmlns="http://schemas.openxmlformats.org/spreadsheetml/2006/main" count="210" uniqueCount="123">
  <si>
    <t>Type de filtre</t>
  </si>
  <si>
    <t>Damage threshold</t>
  </si>
  <si>
    <t>Softening Point</t>
  </si>
  <si>
    <t>Prix</t>
  </si>
  <si>
    <t>Absorbant</t>
  </si>
  <si>
    <t>https://www.thorlabs.com/newgrouppage9.cfm?objectgroup_id=5011</t>
  </si>
  <si>
    <t>Numéro de pièce</t>
  </si>
  <si>
    <t>Substrat</t>
  </si>
  <si>
    <t>NE240B</t>
  </si>
  <si>
    <t>NE250B</t>
  </si>
  <si>
    <t>NE230B</t>
  </si>
  <si>
    <t>NG9</t>
  </si>
  <si>
    <t>https://www.schott.com/shop/medias/SCHOTT-Neutral-density-NG9-2020-e.pdf?context=bWFzdGVyfHJvb3R8MzQ2ODE5fGFwcGxpY2F0aW9uL3BkZnxoZDIvaGNmLzg4NDA1NTIyODQxOTAucGRmfDBkNDZkMzgwMWYyZDAwOWQ4N2EwYjFlZjA5ZDVjNTlhMWEwYmJjMmUyODRiOTRhOTIwYWU2YjcyOWE5NzcxNmM</t>
  </si>
  <si>
    <t>Lien web - pièce</t>
  </si>
  <si>
    <t>Lien web - substrat</t>
  </si>
  <si>
    <t>Spectre transmission 500-2500 nm</t>
  </si>
  <si>
    <t>Transmission 976 nm</t>
  </si>
  <si>
    <t>Epaisseur substrat</t>
  </si>
  <si>
    <t>2.1 mm</t>
  </si>
  <si>
    <t>2.8 mm</t>
  </si>
  <si>
    <t>3.6 mm</t>
  </si>
  <si>
    <t>10 W/cm</t>
  </si>
  <si>
    <t>10 W/cm ?</t>
  </si>
  <si>
    <t>Réflectance</t>
  </si>
  <si>
    <t>env. 4%</t>
  </si>
  <si>
    <t>Site calculateur de transmittance : https://www.pgo-online.com/intl/schott-filter-calculator.html</t>
  </si>
  <si>
    <t>Reflexion</t>
  </si>
  <si>
    <t>https://www.thorlabs.com/newgrouppage9.cfm?objectgroup_id=5022</t>
  </si>
  <si>
    <t>https://www.thorlabs.com/newgrouppage9.cfm?objectgroup_id=6973&amp;tabname=N-BK7</t>
  </si>
  <si>
    <t>https://www.thorlabs.com/newgrouppage9.cfm?objectgroup_id=6106</t>
  </si>
  <si>
    <t>https://www.thorlabs.com/newgrouppage9.cfm?objectgroup_id=6973&amp;tabname=UV%20Fused%20Silica</t>
  </si>
  <si>
    <t>UV fused silica</t>
  </si>
  <si>
    <t>N-BK7</t>
  </si>
  <si>
    <t>16 W/cm</t>
  </si>
  <si>
    <t>?</t>
  </si>
  <si>
    <t>https://www.thorlabs.com/newgrouppage9.cfm?objectgroup_id=112</t>
  </si>
  <si>
    <t>https://www.thorlabs.com/newgrouppage9.cfm?objectgroup_id=4847</t>
  </si>
  <si>
    <t>Système 4F</t>
  </si>
  <si>
    <t>Lentille concave + convexe</t>
  </si>
  <si>
    <t>Plano-concave</t>
  </si>
  <si>
    <t>LC1715</t>
  </si>
  <si>
    <t>_49.8mm</t>
  </si>
  <si>
    <t>Numéro</t>
  </si>
  <si>
    <t>Type</t>
  </si>
  <si>
    <t>Focale</t>
  </si>
  <si>
    <t>Diamètre</t>
  </si>
  <si>
    <t>25.4 mm</t>
  </si>
  <si>
    <t>Lien web</t>
  </si>
  <si>
    <t>https://www.thorlabs.com/newgrouppage9.cfm?objectgroup_id=2087</t>
  </si>
  <si>
    <t>50.8 mm</t>
  </si>
  <si>
    <t>100mm</t>
  </si>
  <si>
    <t>Plano-convexe</t>
  </si>
  <si>
    <t>LA1050</t>
  </si>
  <si>
    <t>NENIR240B</t>
  </si>
  <si>
    <t>KG3</t>
  </si>
  <si>
    <t>2.6 mm</t>
  </si>
  <si>
    <t>82% à 0.3% en augmentant avec λ</t>
  </si>
  <si>
    <t>OD 976 nm</t>
  </si>
  <si>
    <t>OD affichée</t>
  </si>
  <si>
    <t>https://www.thorlabs.com/newgrouppage9.cfm?objectgroup_id=5559</t>
  </si>
  <si>
    <t>Wavelength(nm)</t>
  </si>
  <si>
    <t>Transmission (%)</t>
  </si>
  <si>
    <t>Wavelength (nm)</t>
  </si>
  <si>
    <t>% Transmission</t>
  </si>
  <si>
    <t>NENIR250B</t>
  </si>
  <si>
    <t>NENIR230B</t>
  </si>
  <si>
    <t>84% à 1.36% en augmentant avec λ</t>
  </si>
  <si>
    <t>HA5</t>
  </si>
  <si>
    <t>2.0 mm</t>
  </si>
  <si>
    <t>2.3 mm</t>
  </si>
  <si>
    <t>25 W/cm</t>
  </si>
  <si>
    <t>15 W/cm</t>
  </si>
  <si>
    <t>25 W/cm ?</t>
  </si>
  <si>
    <t>81% à 0.11% en augmentant avec λ</t>
  </si>
  <si>
    <t>entre 0.002278 et 0.011098%</t>
  </si>
  <si>
    <r>
      <t xml:space="preserve">0.065% à 16% en augmentant avec </t>
    </r>
    <r>
      <rPr>
        <sz val="11"/>
        <color theme="1"/>
        <rFont val="Calibri"/>
        <family val="2"/>
      </rPr>
      <t>λ</t>
    </r>
  </si>
  <si>
    <r>
      <t xml:space="preserve">0.0058% à 10% en augmentant avec </t>
    </r>
    <r>
      <rPr>
        <sz val="11"/>
        <color theme="1"/>
        <rFont val="Calibri"/>
        <family val="2"/>
      </rPr>
      <t>λ</t>
    </r>
  </si>
  <si>
    <r>
      <t xml:space="preserve">0.00040% à 4.8% en augmentant avec </t>
    </r>
    <r>
      <rPr>
        <sz val="11"/>
        <color theme="1"/>
        <rFont val="Calibri"/>
        <family val="2"/>
      </rPr>
      <t>λ</t>
    </r>
  </si>
  <si>
    <t>** Transmission data disponible sur le site de Thorlabs pour toute la plage de longueurs d'onde **</t>
  </si>
  <si>
    <t>Lentille plano-concave</t>
  </si>
  <si>
    <t>https://www.thorlabs.com/newgrouppage9.cfm?objectgroup_id=3839</t>
  </si>
  <si>
    <t>25,4mm</t>
  </si>
  <si>
    <t>_30mm</t>
  </si>
  <si>
    <t>Lentille divergente</t>
  </si>
  <si>
    <t>LC2679</t>
  </si>
  <si>
    <t>N-SF11</t>
  </si>
  <si>
    <t>Date</t>
  </si>
  <si>
    <t>01-02-2023</t>
  </si>
  <si>
    <t>Pièce</t>
  </si>
  <si>
    <t>Distance</t>
  </si>
  <si>
    <t>40 mm</t>
  </si>
  <si>
    <t>Filtre à densité neutre</t>
  </si>
  <si>
    <t>No de pièce</t>
  </si>
  <si>
    <t>https://www.schott.com/shop/medias/SCHOTT-datasheet-N-SF11.pdf?context=bWFzdGVyfHJvb3R8NDM3MDkxfGFwcGxpY2F0aW9uL3BkZnxoN2UvaDZhLzg4MjI1NjM5MzAxNDIucGRmfGNmNTM4NzA5NDdiMGRhNDkxMWU4ZWNlNDNiMmNjMjNjOWMxYzNjMTVmNDRmZTEzZjM4OTI2ODRjMTRkZTY1MmM</t>
  </si>
  <si>
    <t>45-030</t>
  </si>
  <si>
    <t>_25mm</t>
  </si>
  <si>
    <t>25mm</t>
  </si>
  <si>
    <t>22,93$ US</t>
  </si>
  <si>
    <t>34,07$ US</t>
  </si>
  <si>
    <t>33,50$ US</t>
  </si>
  <si>
    <t>42,70$ CAD</t>
  </si>
  <si>
    <t>https://www.edmundoptics.ca/p/250mm-dia-x25-fl-uncoated-plano-concave-lens/5542/</t>
  </si>
  <si>
    <t>env. 18,6 degrés</t>
  </si>
  <si>
    <t>Angle divergence max</t>
  </si>
  <si>
    <t>OU</t>
  </si>
  <si>
    <t>48-680</t>
  </si>
  <si>
    <t>_35mm</t>
  </si>
  <si>
    <t>75mm</t>
  </si>
  <si>
    <t>50,8mm</t>
  </si>
  <si>
    <t>https://www.edmundoptics.ca/p/250mm-dia-x35-fl-uncoated-plano-concave-lens/8932/</t>
  </si>
  <si>
    <t>60mm</t>
  </si>
  <si>
    <t>LA1401</t>
  </si>
  <si>
    <t>41,35$ US</t>
  </si>
  <si>
    <t>LA1145</t>
  </si>
  <si>
    <t>38,43$ US</t>
  </si>
  <si>
    <t xml:space="preserve">Si l'angle de divergence est problématique : </t>
  </si>
  <si>
    <t>30 mm</t>
  </si>
  <si>
    <t>Lentille plano-convexe</t>
  </si>
  <si>
    <t>https://www.schott.com/shop/medias/schott-datasheet-n-bk7-eng.pdf?context=bWFzdGVyfHJvb3R8NjkxODAwfGFwcGxpY2F0aW9uL3BkZnxoZTUvaDM4Lzg4MTAzMTYxMDM3MTAucGRmfGJjNmI4ZjFmY2Q1NjMxMTE0MjkzMTUwOGRmMTUzOTg2NWJjZTgzMjA0OTc2NTNiMThjN2RhMjI4NGZmMWM4MWU</t>
  </si>
  <si>
    <t>Arbitraire</t>
  </si>
  <si>
    <t>NE230B*</t>
  </si>
  <si>
    <t>*Selon les simulations, déterminer s'il serait plus approprié d'utiliser plutôt le filtre NE240B ou même NE250B</t>
  </si>
  <si>
    <t>env. 0 degré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</si>
</sst>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$&quot;_);[Red]\(#,##0.00\ &quot;$&quot;\)"/>
    <numFmt numFmtId="164" formatCode="0.000%"/>
    <numFmt numFmtId="165" formatCode="0.0"/>
    <numFmt numFmtId="166" formatCode="0.000E+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0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filtres'!$C$1:$C$2</c:f>
              <c:strCache>
                <c:ptCount val="2"/>
                <c:pt idx="0">
                  <c:v>NENIR230B</c:v>
                </c:pt>
                <c:pt idx="1">
                  <c:v>Transmission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filtres'!$B$3:$B$1203</c:f>
              <c:numCache>
                <c:formatCode>General</c:formatCode>
                <c:ptCount val="1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803</c:v>
                </c:pt>
                <c:pt idx="602">
                  <c:v>806</c:v>
                </c:pt>
                <c:pt idx="603">
                  <c:v>809</c:v>
                </c:pt>
                <c:pt idx="604">
                  <c:v>812</c:v>
                </c:pt>
                <c:pt idx="605">
                  <c:v>815</c:v>
                </c:pt>
                <c:pt idx="606">
                  <c:v>818</c:v>
                </c:pt>
                <c:pt idx="607">
                  <c:v>821</c:v>
                </c:pt>
                <c:pt idx="608">
                  <c:v>824</c:v>
                </c:pt>
                <c:pt idx="609">
                  <c:v>827</c:v>
                </c:pt>
                <c:pt idx="610">
                  <c:v>830</c:v>
                </c:pt>
                <c:pt idx="611">
                  <c:v>833</c:v>
                </c:pt>
                <c:pt idx="612">
                  <c:v>836</c:v>
                </c:pt>
                <c:pt idx="613">
                  <c:v>839</c:v>
                </c:pt>
                <c:pt idx="614">
                  <c:v>842</c:v>
                </c:pt>
                <c:pt idx="615">
                  <c:v>845</c:v>
                </c:pt>
                <c:pt idx="616">
                  <c:v>848</c:v>
                </c:pt>
                <c:pt idx="617">
                  <c:v>851</c:v>
                </c:pt>
                <c:pt idx="618">
                  <c:v>854</c:v>
                </c:pt>
                <c:pt idx="619">
                  <c:v>857</c:v>
                </c:pt>
                <c:pt idx="620">
                  <c:v>860</c:v>
                </c:pt>
                <c:pt idx="621">
                  <c:v>863</c:v>
                </c:pt>
                <c:pt idx="622">
                  <c:v>866</c:v>
                </c:pt>
                <c:pt idx="623">
                  <c:v>869</c:v>
                </c:pt>
                <c:pt idx="624">
                  <c:v>872</c:v>
                </c:pt>
                <c:pt idx="625">
                  <c:v>875</c:v>
                </c:pt>
                <c:pt idx="626">
                  <c:v>878</c:v>
                </c:pt>
                <c:pt idx="627">
                  <c:v>881</c:v>
                </c:pt>
                <c:pt idx="628">
                  <c:v>884</c:v>
                </c:pt>
                <c:pt idx="629">
                  <c:v>887</c:v>
                </c:pt>
                <c:pt idx="630">
                  <c:v>890</c:v>
                </c:pt>
                <c:pt idx="631">
                  <c:v>893</c:v>
                </c:pt>
                <c:pt idx="632">
                  <c:v>896</c:v>
                </c:pt>
                <c:pt idx="633">
                  <c:v>899</c:v>
                </c:pt>
                <c:pt idx="634">
                  <c:v>902</c:v>
                </c:pt>
                <c:pt idx="635">
                  <c:v>905</c:v>
                </c:pt>
                <c:pt idx="636">
                  <c:v>908</c:v>
                </c:pt>
                <c:pt idx="637">
                  <c:v>911</c:v>
                </c:pt>
                <c:pt idx="638">
                  <c:v>914</c:v>
                </c:pt>
                <c:pt idx="639">
                  <c:v>917</c:v>
                </c:pt>
                <c:pt idx="640">
                  <c:v>920</c:v>
                </c:pt>
                <c:pt idx="641">
                  <c:v>923</c:v>
                </c:pt>
                <c:pt idx="642">
                  <c:v>926</c:v>
                </c:pt>
                <c:pt idx="643">
                  <c:v>929</c:v>
                </c:pt>
                <c:pt idx="644">
                  <c:v>932</c:v>
                </c:pt>
                <c:pt idx="645">
                  <c:v>935</c:v>
                </c:pt>
                <c:pt idx="646">
                  <c:v>938</c:v>
                </c:pt>
                <c:pt idx="647">
                  <c:v>941</c:v>
                </c:pt>
                <c:pt idx="648">
                  <c:v>944</c:v>
                </c:pt>
                <c:pt idx="649">
                  <c:v>947</c:v>
                </c:pt>
                <c:pt idx="650">
                  <c:v>950</c:v>
                </c:pt>
                <c:pt idx="651">
                  <c:v>953</c:v>
                </c:pt>
                <c:pt idx="652">
                  <c:v>956</c:v>
                </c:pt>
                <c:pt idx="653">
                  <c:v>959</c:v>
                </c:pt>
                <c:pt idx="654">
                  <c:v>962</c:v>
                </c:pt>
                <c:pt idx="655">
                  <c:v>965</c:v>
                </c:pt>
                <c:pt idx="656">
                  <c:v>968</c:v>
                </c:pt>
                <c:pt idx="657">
                  <c:v>971</c:v>
                </c:pt>
                <c:pt idx="658">
                  <c:v>974</c:v>
                </c:pt>
                <c:pt idx="659">
                  <c:v>977</c:v>
                </c:pt>
                <c:pt idx="660">
                  <c:v>980</c:v>
                </c:pt>
                <c:pt idx="661">
                  <c:v>983</c:v>
                </c:pt>
                <c:pt idx="662">
                  <c:v>986</c:v>
                </c:pt>
                <c:pt idx="663">
                  <c:v>989</c:v>
                </c:pt>
                <c:pt idx="664">
                  <c:v>992</c:v>
                </c:pt>
                <c:pt idx="665">
                  <c:v>995</c:v>
                </c:pt>
                <c:pt idx="666">
                  <c:v>998</c:v>
                </c:pt>
                <c:pt idx="667">
                  <c:v>1001</c:v>
                </c:pt>
                <c:pt idx="668">
                  <c:v>1004</c:v>
                </c:pt>
                <c:pt idx="669">
                  <c:v>1007</c:v>
                </c:pt>
                <c:pt idx="670">
                  <c:v>1010</c:v>
                </c:pt>
                <c:pt idx="671">
                  <c:v>1013</c:v>
                </c:pt>
                <c:pt idx="672">
                  <c:v>1016</c:v>
                </c:pt>
                <c:pt idx="673">
                  <c:v>1019</c:v>
                </c:pt>
                <c:pt idx="674">
                  <c:v>1022</c:v>
                </c:pt>
                <c:pt idx="675">
                  <c:v>1025</c:v>
                </c:pt>
                <c:pt idx="676">
                  <c:v>1028</c:v>
                </c:pt>
                <c:pt idx="677">
                  <c:v>1031</c:v>
                </c:pt>
                <c:pt idx="678">
                  <c:v>1034</c:v>
                </c:pt>
                <c:pt idx="679">
                  <c:v>1037</c:v>
                </c:pt>
                <c:pt idx="680">
                  <c:v>1040</c:v>
                </c:pt>
                <c:pt idx="681">
                  <c:v>1043</c:v>
                </c:pt>
                <c:pt idx="682">
                  <c:v>1046</c:v>
                </c:pt>
                <c:pt idx="683">
                  <c:v>1049</c:v>
                </c:pt>
                <c:pt idx="684">
                  <c:v>1052</c:v>
                </c:pt>
                <c:pt idx="685">
                  <c:v>1055</c:v>
                </c:pt>
                <c:pt idx="686">
                  <c:v>1058</c:v>
                </c:pt>
                <c:pt idx="687">
                  <c:v>1061</c:v>
                </c:pt>
                <c:pt idx="688">
                  <c:v>1064</c:v>
                </c:pt>
                <c:pt idx="689">
                  <c:v>1067</c:v>
                </c:pt>
                <c:pt idx="690">
                  <c:v>1070</c:v>
                </c:pt>
                <c:pt idx="691">
                  <c:v>1073</c:v>
                </c:pt>
                <c:pt idx="692">
                  <c:v>1076</c:v>
                </c:pt>
                <c:pt idx="693">
                  <c:v>1079</c:v>
                </c:pt>
                <c:pt idx="694">
                  <c:v>1082</c:v>
                </c:pt>
                <c:pt idx="695">
                  <c:v>1085</c:v>
                </c:pt>
                <c:pt idx="696">
                  <c:v>1088</c:v>
                </c:pt>
                <c:pt idx="697">
                  <c:v>1091</c:v>
                </c:pt>
                <c:pt idx="698">
                  <c:v>1094</c:v>
                </c:pt>
                <c:pt idx="699">
                  <c:v>1097</c:v>
                </c:pt>
                <c:pt idx="700">
                  <c:v>1100</c:v>
                </c:pt>
                <c:pt idx="701">
                  <c:v>1103</c:v>
                </c:pt>
                <c:pt idx="702">
                  <c:v>1106</c:v>
                </c:pt>
                <c:pt idx="703">
                  <c:v>1109</c:v>
                </c:pt>
                <c:pt idx="704">
                  <c:v>1112</c:v>
                </c:pt>
                <c:pt idx="705">
                  <c:v>1115</c:v>
                </c:pt>
                <c:pt idx="706">
                  <c:v>1118</c:v>
                </c:pt>
                <c:pt idx="707">
                  <c:v>1121</c:v>
                </c:pt>
                <c:pt idx="708">
                  <c:v>1124</c:v>
                </c:pt>
                <c:pt idx="709">
                  <c:v>1127</c:v>
                </c:pt>
                <c:pt idx="710">
                  <c:v>1130</c:v>
                </c:pt>
                <c:pt idx="711">
                  <c:v>1133</c:v>
                </c:pt>
                <c:pt idx="712">
                  <c:v>1136</c:v>
                </c:pt>
                <c:pt idx="713">
                  <c:v>1139</c:v>
                </c:pt>
                <c:pt idx="714">
                  <c:v>1142</c:v>
                </c:pt>
                <c:pt idx="715">
                  <c:v>1145</c:v>
                </c:pt>
                <c:pt idx="716">
                  <c:v>1148</c:v>
                </c:pt>
                <c:pt idx="717">
                  <c:v>1151</c:v>
                </c:pt>
                <c:pt idx="718">
                  <c:v>1154</c:v>
                </c:pt>
                <c:pt idx="719">
                  <c:v>1157</c:v>
                </c:pt>
                <c:pt idx="720">
                  <c:v>1160</c:v>
                </c:pt>
                <c:pt idx="721">
                  <c:v>1163</c:v>
                </c:pt>
                <c:pt idx="722">
                  <c:v>1166</c:v>
                </c:pt>
                <c:pt idx="723">
                  <c:v>1169</c:v>
                </c:pt>
                <c:pt idx="724">
                  <c:v>1172</c:v>
                </c:pt>
                <c:pt idx="725">
                  <c:v>1175</c:v>
                </c:pt>
                <c:pt idx="726">
                  <c:v>1178</c:v>
                </c:pt>
                <c:pt idx="727">
                  <c:v>1181</c:v>
                </c:pt>
                <c:pt idx="728">
                  <c:v>1184</c:v>
                </c:pt>
                <c:pt idx="729">
                  <c:v>1187</c:v>
                </c:pt>
                <c:pt idx="730">
                  <c:v>1190</c:v>
                </c:pt>
                <c:pt idx="731">
                  <c:v>1193</c:v>
                </c:pt>
                <c:pt idx="732">
                  <c:v>1196</c:v>
                </c:pt>
                <c:pt idx="733">
                  <c:v>1199</c:v>
                </c:pt>
                <c:pt idx="734">
                  <c:v>1202</c:v>
                </c:pt>
                <c:pt idx="735">
                  <c:v>1205</c:v>
                </c:pt>
                <c:pt idx="736">
                  <c:v>1208</c:v>
                </c:pt>
                <c:pt idx="737">
                  <c:v>1211</c:v>
                </c:pt>
                <c:pt idx="738">
                  <c:v>1214</c:v>
                </c:pt>
                <c:pt idx="739">
                  <c:v>1217</c:v>
                </c:pt>
                <c:pt idx="740">
                  <c:v>1220</c:v>
                </c:pt>
                <c:pt idx="741">
                  <c:v>1223</c:v>
                </c:pt>
                <c:pt idx="742">
                  <c:v>1226</c:v>
                </c:pt>
                <c:pt idx="743">
                  <c:v>1229</c:v>
                </c:pt>
                <c:pt idx="744">
                  <c:v>1232</c:v>
                </c:pt>
                <c:pt idx="745">
                  <c:v>1235</c:v>
                </c:pt>
                <c:pt idx="746">
                  <c:v>1238</c:v>
                </c:pt>
                <c:pt idx="747">
                  <c:v>1241</c:v>
                </c:pt>
                <c:pt idx="748">
                  <c:v>1244</c:v>
                </c:pt>
                <c:pt idx="749">
                  <c:v>1247</c:v>
                </c:pt>
                <c:pt idx="750">
                  <c:v>1250</c:v>
                </c:pt>
                <c:pt idx="751">
                  <c:v>1253</c:v>
                </c:pt>
                <c:pt idx="752">
                  <c:v>1256</c:v>
                </c:pt>
                <c:pt idx="753">
                  <c:v>1259</c:v>
                </c:pt>
                <c:pt idx="754">
                  <c:v>1262</c:v>
                </c:pt>
                <c:pt idx="755">
                  <c:v>1265</c:v>
                </c:pt>
                <c:pt idx="756">
                  <c:v>1268</c:v>
                </c:pt>
                <c:pt idx="757">
                  <c:v>1271</c:v>
                </c:pt>
                <c:pt idx="758">
                  <c:v>1274</c:v>
                </c:pt>
                <c:pt idx="759">
                  <c:v>1277</c:v>
                </c:pt>
                <c:pt idx="760">
                  <c:v>1280</c:v>
                </c:pt>
                <c:pt idx="761">
                  <c:v>1283</c:v>
                </c:pt>
                <c:pt idx="762">
                  <c:v>1286</c:v>
                </c:pt>
                <c:pt idx="763">
                  <c:v>1289</c:v>
                </c:pt>
                <c:pt idx="764">
                  <c:v>1292</c:v>
                </c:pt>
                <c:pt idx="765">
                  <c:v>1295</c:v>
                </c:pt>
                <c:pt idx="766">
                  <c:v>1298</c:v>
                </c:pt>
                <c:pt idx="767">
                  <c:v>1301</c:v>
                </c:pt>
                <c:pt idx="768">
                  <c:v>1304</c:v>
                </c:pt>
                <c:pt idx="769">
                  <c:v>1307</c:v>
                </c:pt>
                <c:pt idx="770">
                  <c:v>1310</c:v>
                </c:pt>
                <c:pt idx="771">
                  <c:v>1313</c:v>
                </c:pt>
                <c:pt idx="772">
                  <c:v>1316</c:v>
                </c:pt>
                <c:pt idx="773">
                  <c:v>1319</c:v>
                </c:pt>
                <c:pt idx="774">
                  <c:v>1322</c:v>
                </c:pt>
                <c:pt idx="775">
                  <c:v>1325</c:v>
                </c:pt>
                <c:pt idx="776">
                  <c:v>1328</c:v>
                </c:pt>
                <c:pt idx="777">
                  <c:v>1331</c:v>
                </c:pt>
                <c:pt idx="778">
                  <c:v>1334</c:v>
                </c:pt>
                <c:pt idx="779">
                  <c:v>1337</c:v>
                </c:pt>
                <c:pt idx="780">
                  <c:v>1340</c:v>
                </c:pt>
                <c:pt idx="781">
                  <c:v>1343</c:v>
                </c:pt>
                <c:pt idx="782">
                  <c:v>1346</c:v>
                </c:pt>
                <c:pt idx="783">
                  <c:v>1349</c:v>
                </c:pt>
                <c:pt idx="784">
                  <c:v>1352</c:v>
                </c:pt>
                <c:pt idx="785">
                  <c:v>1355</c:v>
                </c:pt>
                <c:pt idx="786">
                  <c:v>1358</c:v>
                </c:pt>
                <c:pt idx="787">
                  <c:v>1361</c:v>
                </c:pt>
                <c:pt idx="788">
                  <c:v>1364</c:v>
                </c:pt>
                <c:pt idx="789">
                  <c:v>1367</c:v>
                </c:pt>
                <c:pt idx="790">
                  <c:v>1370</c:v>
                </c:pt>
                <c:pt idx="791">
                  <c:v>1373</c:v>
                </c:pt>
                <c:pt idx="792">
                  <c:v>1376</c:v>
                </c:pt>
                <c:pt idx="793">
                  <c:v>1379</c:v>
                </c:pt>
                <c:pt idx="794">
                  <c:v>1382</c:v>
                </c:pt>
                <c:pt idx="795">
                  <c:v>1385</c:v>
                </c:pt>
                <c:pt idx="796">
                  <c:v>1388</c:v>
                </c:pt>
                <c:pt idx="797">
                  <c:v>1391</c:v>
                </c:pt>
                <c:pt idx="798">
                  <c:v>1394</c:v>
                </c:pt>
                <c:pt idx="799">
                  <c:v>1397</c:v>
                </c:pt>
                <c:pt idx="800">
                  <c:v>1400</c:v>
                </c:pt>
                <c:pt idx="801">
                  <c:v>1403</c:v>
                </c:pt>
                <c:pt idx="802">
                  <c:v>1406</c:v>
                </c:pt>
                <c:pt idx="803">
                  <c:v>1409</c:v>
                </c:pt>
                <c:pt idx="804">
                  <c:v>1412</c:v>
                </c:pt>
                <c:pt idx="805">
                  <c:v>1415</c:v>
                </c:pt>
                <c:pt idx="806">
                  <c:v>1418</c:v>
                </c:pt>
                <c:pt idx="807">
                  <c:v>1421</c:v>
                </c:pt>
                <c:pt idx="808">
                  <c:v>1424</c:v>
                </c:pt>
                <c:pt idx="809">
                  <c:v>1427</c:v>
                </c:pt>
                <c:pt idx="810">
                  <c:v>1430</c:v>
                </c:pt>
                <c:pt idx="811">
                  <c:v>1433</c:v>
                </c:pt>
                <c:pt idx="812">
                  <c:v>1436</c:v>
                </c:pt>
                <c:pt idx="813">
                  <c:v>1439</c:v>
                </c:pt>
                <c:pt idx="814">
                  <c:v>1442</c:v>
                </c:pt>
                <c:pt idx="815">
                  <c:v>1445</c:v>
                </c:pt>
                <c:pt idx="816">
                  <c:v>1448</c:v>
                </c:pt>
                <c:pt idx="817">
                  <c:v>1451</c:v>
                </c:pt>
                <c:pt idx="818">
                  <c:v>1454</c:v>
                </c:pt>
                <c:pt idx="819">
                  <c:v>1457</c:v>
                </c:pt>
                <c:pt idx="820">
                  <c:v>1460</c:v>
                </c:pt>
                <c:pt idx="821">
                  <c:v>1463</c:v>
                </c:pt>
                <c:pt idx="822">
                  <c:v>1466</c:v>
                </c:pt>
                <c:pt idx="823">
                  <c:v>1469</c:v>
                </c:pt>
                <c:pt idx="824">
                  <c:v>1472</c:v>
                </c:pt>
                <c:pt idx="825">
                  <c:v>1475</c:v>
                </c:pt>
                <c:pt idx="826">
                  <c:v>1478</c:v>
                </c:pt>
                <c:pt idx="827">
                  <c:v>1481</c:v>
                </c:pt>
                <c:pt idx="828">
                  <c:v>1484</c:v>
                </c:pt>
                <c:pt idx="829">
                  <c:v>1487</c:v>
                </c:pt>
                <c:pt idx="830">
                  <c:v>1490</c:v>
                </c:pt>
                <c:pt idx="831">
                  <c:v>1493</c:v>
                </c:pt>
                <c:pt idx="832">
                  <c:v>1496</c:v>
                </c:pt>
                <c:pt idx="833">
                  <c:v>1499</c:v>
                </c:pt>
                <c:pt idx="834">
                  <c:v>1502</c:v>
                </c:pt>
                <c:pt idx="835">
                  <c:v>1505</c:v>
                </c:pt>
                <c:pt idx="836">
                  <c:v>1508</c:v>
                </c:pt>
                <c:pt idx="837">
                  <c:v>1511</c:v>
                </c:pt>
                <c:pt idx="838">
                  <c:v>1514</c:v>
                </c:pt>
                <c:pt idx="839">
                  <c:v>1517</c:v>
                </c:pt>
                <c:pt idx="840">
                  <c:v>1520</c:v>
                </c:pt>
                <c:pt idx="841">
                  <c:v>1523</c:v>
                </c:pt>
                <c:pt idx="842">
                  <c:v>1526</c:v>
                </c:pt>
                <c:pt idx="843">
                  <c:v>1529</c:v>
                </c:pt>
                <c:pt idx="844">
                  <c:v>1532</c:v>
                </c:pt>
                <c:pt idx="845">
                  <c:v>1535</c:v>
                </c:pt>
                <c:pt idx="846">
                  <c:v>1538</c:v>
                </c:pt>
                <c:pt idx="847">
                  <c:v>1541</c:v>
                </c:pt>
                <c:pt idx="848">
                  <c:v>1544</c:v>
                </c:pt>
                <c:pt idx="849">
                  <c:v>1547</c:v>
                </c:pt>
                <c:pt idx="850">
                  <c:v>1550</c:v>
                </c:pt>
                <c:pt idx="851">
                  <c:v>1553</c:v>
                </c:pt>
                <c:pt idx="852">
                  <c:v>1556</c:v>
                </c:pt>
                <c:pt idx="853">
                  <c:v>1559</c:v>
                </c:pt>
                <c:pt idx="854">
                  <c:v>1562</c:v>
                </c:pt>
                <c:pt idx="855">
                  <c:v>1565</c:v>
                </c:pt>
                <c:pt idx="856">
                  <c:v>1568</c:v>
                </c:pt>
                <c:pt idx="857">
                  <c:v>1571</c:v>
                </c:pt>
                <c:pt idx="858">
                  <c:v>1574</c:v>
                </c:pt>
                <c:pt idx="859">
                  <c:v>1577</c:v>
                </c:pt>
                <c:pt idx="860">
                  <c:v>1580</c:v>
                </c:pt>
                <c:pt idx="861">
                  <c:v>1583</c:v>
                </c:pt>
                <c:pt idx="862">
                  <c:v>1586</c:v>
                </c:pt>
                <c:pt idx="863">
                  <c:v>1589</c:v>
                </c:pt>
                <c:pt idx="864">
                  <c:v>1592</c:v>
                </c:pt>
                <c:pt idx="865">
                  <c:v>1595</c:v>
                </c:pt>
                <c:pt idx="866">
                  <c:v>1598</c:v>
                </c:pt>
                <c:pt idx="867">
                  <c:v>1601</c:v>
                </c:pt>
                <c:pt idx="868">
                  <c:v>1604</c:v>
                </c:pt>
                <c:pt idx="869">
                  <c:v>1607</c:v>
                </c:pt>
                <c:pt idx="870">
                  <c:v>1610</c:v>
                </c:pt>
                <c:pt idx="871">
                  <c:v>1613</c:v>
                </c:pt>
                <c:pt idx="872">
                  <c:v>1616</c:v>
                </c:pt>
                <c:pt idx="873">
                  <c:v>1619</c:v>
                </c:pt>
                <c:pt idx="874">
                  <c:v>1622</c:v>
                </c:pt>
                <c:pt idx="875">
                  <c:v>1625</c:v>
                </c:pt>
                <c:pt idx="876">
                  <c:v>1628</c:v>
                </c:pt>
                <c:pt idx="877">
                  <c:v>1631</c:v>
                </c:pt>
                <c:pt idx="878">
                  <c:v>1634</c:v>
                </c:pt>
                <c:pt idx="879">
                  <c:v>1637</c:v>
                </c:pt>
                <c:pt idx="880">
                  <c:v>1640</c:v>
                </c:pt>
                <c:pt idx="881">
                  <c:v>1643</c:v>
                </c:pt>
                <c:pt idx="882">
                  <c:v>1646</c:v>
                </c:pt>
                <c:pt idx="883">
                  <c:v>1649</c:v>
                </c:pt>
                <c:pt idx="884">
                  <c:v>1652</c:v>
                </c:pt>
                <c:pt idx="885">
                  <c:v>1655</c:v>
                </c:pt>
                <c:pt idx="886">
                  <c:v>1658</c:v>
                </c:pt>
                <c:pt idx="887">
                  <c:v>1661</c:v>
                </c:pt>
                <c:pt idx="888">
                  <c:v>1664</c:v>
                </c:pt>
                <c:pt idx="889">
                  <c:v>1667</c:v>
                </c:pt>
                <c:pt idx="890">
                  <c:v>1670</c:v>
                </c:pt>
                <c:pt idx="891">
                  <c:v>1673</c:v>
                </c:pt>
                <c:pt idx="892">
                  <c:v>1676</c:v>
                </c:pt>
                <c:pt idx="893">
                  <c:v>1679</c:v>
                </c:pt>
                <c:pt idx="894">
                  <c:v>1682</c:v>
                </c:pt>
                <c:pt idx="895">
                  <c:v>1685</c:v>
                </c:pt>
                <c:pt idx="896">
                  <c:v>1688</c:v>
                </c:pt>
                <c:pt idx="897">
                  <c:v>1691</c:v>
                </c:pt>
                <c:pt idx="898">
                  <c:v>1694</c:v>
                </c:pt>
                <c:pt idx="899">
                  <c:v>1697</c:v>
                </c:pt>
                <c:pt idx="900">
                  <c:v>1700</c:v>
                </c:pt>
                <c:pt idx="901">
                  <c:v>1703</c:v>
                </c:pt>
                <c:pt idx="902">
                  <c:v>1706</c:v>
                </c:pt>
                <c:pt idx="903">
                  <c:v>1709</c:v>
                </c:pt>
                <c:pt idx="904">
                  <c:v>1712</c:v>
                </c:pt>
                <c:pt idx="905">
                  <c:v>1715</c:v>
                </c:pt>
                <c:pt idx="906">
                  <c:v>1718</c:v>
                </c:pt>
                <c:pt idx="907">
                  <c:v>1721</c:v>
                </c:pt>
                <c:pt idx="908">
                  <c:v>1724</c:v>
                </c:pt>
                <c:pt idx="909">
                  <c:v>1727</c:v>
                </c:pt>
                <c:pt idx="910">
                  <c:v>1730</c:v>
                </c:pt>
                <c:pt idx="911">
                  <c:v>1733</c:v>
                </c:pt>
                <c:pt idx="912">
                  <c:v>1736</c:v>
                </c:pt>
                <c:pt idx="913">
                  <c:v>1739</c:v>
                </c:pt>
                <c:pt idx="914">
                  <c:v>1742</c:v>
                </c:pt>
                <c:pt idx="915">
                  <c:v>1745</c:v>
                </c:pt>
                <c:pt idx="916">
                  <c:v>1748</c:v>
                </c:pt>
                <c:pt idx="917">
                  <c:v>1751</c:v>
                </c:pt>
                <c:pt idx="918">
                  <c:v>1754</c:v>
                </c:pt>
                <c:pt idx="919">
                  <c:v>1757</c:v>
                </c:pt>
                <c:pt idx="920">
                  <c:v>1760</c:v>
                </c:pt>
                <c:pt idx="921">
                  <c:v>1763</c:v>
                </c:pt>
                <c:pt idx="922">
                  <c:v>1766</c:v>
                </c:pt>
                <c:pt idx="923">
                  <c:v>1769</c:v>
                </c:pt>
                <c:pt idx="924">
                  <c:v>1772</c:v>
                </c:pt>
                <c:pt idx="925">
                  <c:v>1775</c:v>
                </c:pt>
                <c:pt idx="926">
                  <c:v>1778</c:v>
                </c:pt>
                <c:pt idx="927">
                  <c:v>1781</c:v>
                </c:pt>
                <c:pt idx="928">
                  <c:v>1784</c:v>
                </c:pt>
                <c:pt idx="929">
                  <c:v>1787</c:v>
                </c:pt>
                <c:pt idx="930">
                  <c:v>1790</c:v>
                </c:pt>
                <c:pt idx="931">
                  <c:v>1793</c:v>
                </c:pt>
                <c:pt idx="932">
                  <c:v>1796</c:v>
                </c:pt>
                <c:pt idx="933">
                  <c:v>1799</c:v>
                </c:pt>
                <c:pt idx="934">
                  <c:v>1802</c:v>
                </c:pt>
                <c:pt idx="935">
                  <c:v>1805</c:v>
                </c:pt>
                <c:pt idx="936">
                  <c:v>1808</c:v>
                </c:pt>
                <c:pt idx="937">
                  <c:v>1811</c:v>
                </c:pt>
                <c:pt idx="938">
                  <c:v>1814</c:v>
                </c:pt>
                <c:pt idx="939">
                  <c:v>1817</c:v>
                </c:pt>
                <c:pt idx="940">
                  <c:v>1820</c:v>
                </c:pt>
                <c:pt idx="941">
                  <c:v>1823</c:v>
                </c:pt>
                <c:pt idx="942">
                  <c:v>1826</c:v>
                </c:pt>
                <c:pt idx="943">
                  <c:v>1829</c:v>
                </c:pt>
                <c:pt idx="944">
                  <c:v>1832</c:v>
                </c:pt>
                <c:pt idx="945">
                  <c:v>1835</c:v>
                </c:pt>
                <c:pt idx="946">
                  <c:v>1838</c:v>
                </c:pt>
                <c:pt idx="947">
                  <c:v>1841</c:v>
                </c:pt>
                <c:pt idx="948">
                  <c:v>1844</c:v>
                </c:pt>
                <c:pt idx="949">
                  <c:v>1847</c:v>
                </c:pt>
                <c:pt idx="950">
                  <c:v>1850</c:v>
                </c:pt>
                <c:pt idx="951">
                  <c:v>1853</c:v>
                </c:pt>
                <c:pt idx="952">
                  <c:v>1856</c:v>
                </c:pt>
                <c:pt idx="953">
                  <c:v>1859</c:v>
                </c:pt>
                <c:pt idx="954">
                  <c:v>1862</c:v>
                </c:pt>
                <c:pt idx="955">
                  <c:v>1865</c:v>
                </c:pt>
                <c:pt idx="956">
                  <c:v>1868</c:v>
                </c:pt>
                <c:pt idx="957">
                  <c:v>1871</c:v>
                </c:pt>
                <c:pt idx="958">
                  <c:v>1874</c:v>
                </c:pt>
                <c:pt idx="959">
                  <c:v>1877</c:v>
                </c:pt>
                <c:pt idx="960">
                  <c:v>1880</c:v>
                </c:pt>
                <c:pt idx="961">
                  <c:v>1883</c:v>
                </c:pt>
                <c:pt idx="962">
                  <c:v>1886</c:v>
                </c:pt>
                <c:pt idx="963">
                  <c:v>1889</c:v>
                </c:pt>
                <c:pt idx="964">
                  <c:v>1892</c:v>
                </c:pt>
                <c:pt idx="965">
                  <c:v>1895</c:v>
                </c:pt>
                <c:pt idx="966">
                  <c:v>1898</c:v>
                </c:pt>
                <c:pt idx="967">
                  <c:v>1901</c:v>
                </c:pt>
                <c:pt idx="968">
                  <c:v>1904</c:v>
                </c:pt>
                <c:pt idx="969">
                  <c:v>1907</c:v>
                </c:pt>
                <c:pt idx="970">
                  <c:v>1910</c:v>
                </c:pt>
                <c:pt idx="971">
                  <c:v>1913</c:v>
                </c:pt>
                <c:pt idx="972">
                  <c:v>1916</c:v>
                </c:pt>
                <c:pt idx="973">
                  <c:v>1919</c:v>
                </c:pt>
                <c:pt idx="974">
                  <c:v>1922</c:v>
                </c:pt>
                <c:pt idx="975">
                  <c:v>1925</c:v>
                </c:pt>
                <c:pt idx="976">
                  <c:v>1928</c:v>
                </c:pt>
                <c:pt idx="977">
                  <c:v>1931</c:v>
                </c:pt>
                <c:pt idx="978">
                  <c:v>1934</c:v>
                </c:pt>
                <c:pt idx="979">
                  <c:v>1937</c:v>
                </c:pt>
                <c:pt idx="980">
                  <c:v>1940</c:v>
                </c:pt>
                <c:pt idx="981">
                  <c:v>1943</c:v>
                </c:pt>
                <c:pt idx="982">
                  <c:v>1946</c:v>
                </c:pt>
                <c:pt idx="983">
                  <c:v>1949</c:v>
                </c:pt>
                <c:pt idx="984">
                  <c:v>1952</c:v>
                </c:pt>
                <c:pt idx="985">
                  <c:v>1955</c:v>
                </c:pt>
                <c:pt idx="986">
                  <c:v>1958</c:v>
                </c:pt>
                <c:pt idx="987">
                  <c:v>1961</c:v>
                </c:pt>
                <c:pt idx="988">
                  <c:v>1964</c:v>
                </c:pt>
                <c:pt idx="989">
                  <c:v>1967</c:v>
                </c:pt>
                <c:pt idx="990">
                  <c:v>1970</c:v>
                </c:pt>
                <c:pt idx="991">
                  <c:v>1973</c:v>
                </c:pt>
                <c:pt idx="992">
                  <c:v>1976</c:v>
                </c:pt>
                <c:pt idx="993">
                  <c:v>1979</c:v>
                </c:pt>
                <c:pt idx="994">
                  <c:v>1982</c:v>
                </c:pt>
                <c:pt idx="995">
                  <c:v>1985</c:v>
                </c:pt>
                <c:pt idx="996">
                  <c:v>1988</c:v>
                </c:pt>
                <c:pt idx="997">
                  <c:v>1991</c:v>
                </c:pt>
                <c:pt idx="998">
                  <c:v>1994</c:v>
                </c:pt>
                <c:pt idx="999">
                  <c:v>1997</c:v>
                </c:pt>
                <c:pt idx="1000">
                  <c:v>2000</c:v>
                </c:pt>
                <c:pt idx="1001">
                  <c:v>2003</c:v>
                </c:pt>
                <c:pt idx="1002">
                  <c:v>2006</c:v>
                </c:pt>
                <c:pt idx="1003">
                  <c:v>2009</c:v>
                </c:pt>
                <c:pt idx="1004">
                  <c:v>2012</c:v>
                </c:pt>
                <c:pt idx="1005">
                  <c:v>2015</c:v>
                </c:pt>
                <c:pt idx="1006">
                  <c:v>2018</c:v>
                </c:pt>
                <c:pt idx="1007">
                  <c:v>2021</c:v>
                </c:pt>
                <c:pt idx="1008">
                  <c:v>2024</c:v>
                </c:pt>
                <c:pt idx="1009">
                  <c:v>2027</c:v>
                </c:pt>
                <c:pt idx="1010">
                  <c:v>2030</c:v>
                </c:pt>
                <c:pt idx="1011">
                  <c:v>2033</c:v>
                </c:pt>
                <c:pt idx="1012">
                  <c:v>2036</c:v>
                </c:pt>
                <c:pt idx="1013">
                  <c:v>2039</c:v>
                </c:pt>
                <c:pt idx="1014">
                  <c:v>2042</c:v>
                </c:pt>
                <c:pt idx="1015">
                  <c:v>2045</c:v>
                </c:pt>
                <c:pt idx="1016">
                  <c:v>2048</c:v>
                </c:pt>
                <c:pt idx="1017">
                  <c:v>2051</c:v>
                </c:pt>
                <c:pt idx="1018">
                  <c:v>2054</c:v>
                </c:pt>
                <c:pt idx="1019">
                  <c:v>2057</c:v>
                </c:pt>
                <c:pt idx="1020">
                  <c:v>2060</c:v>
                </c:pt>
                <c:pt idx="1021">
                  <c:v>2063</c:v>
                </c:pt>
                <c:pt idx="1022">
                  <c:v>2066</c:v>
                </c:pt>
                <c:pt idx="1023">
                  <c:v>2069</c:v>
                </c:pt>
                <c:pt idx="1024">
                  <c:v>2072</c:v>
                </c:pt>
                <c:pt idx="1025">
                  <c:v>2075</c:v>
                </c:pt>
                <c:pt idx="1026">
                  <c:v>2078</c:v>
                </c:pt>
                <c:pt idx="1027">
                  <c:v>2081</c:v>
                </c:pt>
                <c:pt idx="1028">
                  <c:v>2084</c:v>
                </c:pt>
                <c:pt idx="1029">
                  <c:v>2087</c:v>
                </c:pt>
                <c:pt idx="1030">
                  <c:v>2090</c:v>
                </c:pt>
                <c:pt idx="1031">
                  <c:v>2093</c:v>
                </c:pt>
                <c:pt idx="1032">
                  <c:v>2096</c:v>
                </c:pt>
                <c:pt idx="1033">
                  <c:v>2099</c:v>
                </c:pt>
                <c:pt idx="1034">
                  <c:v>2102</c:v>
                </c:pt>
                <c:pt idx="1035">
                  <c:v>2105</c:v>
                </c:pt>
                <c:pt idx="1036">
                  <c:v>2108</c:v>
                </c:pt>
                <c:pt idx="1037">
                  <c:v>2111</c:v>
                </c:pt>
                <c:pt idx="1038">
                  <c:v>2114</c:v>
                </c:pt>
                <c:pt idx="1039">
                  <c:v>2117</c:v>
                </c:pt>
                <c:pt idx="1040">
                  <c:v>2120</c:v>
                </c:pt>
                <c:pt idx="1041">
                  <c:v>2123</c:v>
                </c:pt>
                <c:pt idx="1042">
                  <c:v>2126</c:v>
                </c:pt>
                <c:pt idx="1043">
                  <c:v>2129</c:v>
                </c:pt>
                <c:pt idx="1044">
                  <c:v>2132</c:v>
                </c:pt>
                <c:pt idx="1045">
                  <c:v>2135</c:v>
                </c:pt>
                <c:pt idx="1046">
                  <c:v>2138</c:v>
                </c:pt>
                <c:pt idx="1047">
                  <c:v>2141</c:v>
                </c:pt>
                <c:pt idx="1048">
                  <c:v>2144</c:v>
                </c:pt>
                <c:pt idx="1049">
                  <c:v>2147</c:v>
                </c:pt>
                <c:pt idx="1050">
                  <c:v>2150</c:v>
                </c:pt>
                <c:pt idx="1051">
                  <c:v>2153</c:v>
                </c:pt>
                <c:pt idx="1052">
                  <c:v>2156</c:v>
                </c:pt>
                <c:pt idx="1053">
                  <c:v>2159</c:v>
                </c:pt>
                <c:pt idx="1054">
                  <c:v>2162</c:v>
                </c:pt>
                <c:pt idx="1055">
                  <c:v>2165</c:v>
                </c:pt>
                <c:pt idx="1056">
                  <c:v>2168</c:v>
                </c:pt>
                <c:pt idx="1057">
                  <c:v>2171</c:v>
                </c:pt>
                <c:pt idx="1058">
                  <c:v>2174</c:v>
                </c:pt>
                <c:pt idx="1059">
                  <c:v>2177</c:v>
                </c:pt>
                <c:pt idx="1060">
                  <c:v>2180</c:v>
                </c:pt>
                <c:pt idx="1061">
                  <c:v>2183</c:v>
                </c:pt>
                <c:pt idx="1062">
                  <c:v>2186</c:v>
                </c:pt>
                <c:pt idx="1063">
                  <c:v>2189</c:v>
                </c:pt>
                <c:pt idx="1064">
                  <c:v>2192</c:v>
                </c:pt>
                <c:pt idx="1065">
                  <c:v>2195</c:v>
                </c:pt>
                <c:pt idx="1066">
                  <c:v>2198</c:v>
                </c:pt>
                <c:pt idx="1067">
                  <c:v>2201</c:v>
                </c:pt>
                <c:pt idx="1068">
                  <c:v>2204</c:v>
                </c:pt>
                <c:pt idx="1069">
                  <c:v>2207</c:v>
                </c:pt>
                <c:pt idx="1070">
                  <c:v>2210</c:v>
                </c:pt>
                <c:pt idx="1071">
                  <c:v>2213</c:v>
                </c:pt>
                <c:pt idx="1072">
                  <c:v>2216</c:v>
                </c:pt>
                <c:pt idx="1073">
                  <c:v>2219</c:v>
                </c:pt>
                <c:pt idx="1074">
                  <c:v>2222</c:v>
                </c:pt>
                <c:pt idx="1075">
                  <c:v>2225</c:v>
                </c:pt>
                <c:pt idx="1076">
                  <c:v>2228</c:v>
                </c:pt>
                <c:pt idx="1077">
                  <c:v>2231</c:v>
                </c:pt>
                <c:pt idx="1078">
                  <c:v>2234</c:v>
                </c:pt>
                <c:pt idx="1079">
                  <c:v>2237</c:v>
                </c:pt>
                <c:pt idx="1080">
                  <c:v>2240</c:v>
                </c:pt>
                <c:pt idx="1081">
                  <c:v>2243</c:v>
                </c:pt>
                <c:pt idx="1082">
                  <c:v>2246</c:v>
                </c:pt>
                <c:pt idx="1083">
                  <c:v>2249</c:v>
                </c:pt>
                <c:pt idx="1084">
                  <c:v>2252</c:v>
                </c:pt>
                <c:pt idx="1085">
                  <c:v>2255</c:v>
                </c:pt>
                <c:pt idx="1086">
                  <c:v>2258</c:v>
                </c:pt>
                <c:pt idx="1087">
                  <c:v>2261</c:v>
                </c:pt>
                <c:pt idx="1088">
                  <c:v>2264</c:v>
                </c:pt>
                <c:pt idx="1089">
                  <c:v>2267</c:v>
                </c:pt>
                <c:pt idx="1090">
                  <c:v>2270</c:v>
                </c:pt>
                <c:pt idx="1091">
                  <c:v>2273</c:v>
                </c:pt>
                <c:pt idx="1092">
                  <c:v>2276</c:v>
                </c:pt>
                <c:pt idx="1093">
                  <c:v>2279</c:v>
                </c:pt>
                <c:pt idx="1094">
                  <c:v>2282</c:v>
                </c:pt>
                <c:pt idx="1095">
                  <c:v>2285</c:v>
                </c:pt>
                <c:pt idx="1096">
                  <c:v>2288</c:v>
                </c:pt>
                <c:pt idx="1097">
                  <c:v>2291</c:v>
                </c:pt>
                <c:pt idx="1098">
                  <c:v>2294</c:v>
                </c:pt>
                <c:pt idx="1099">
                  <c:v>2297</c:v>
                </c:pt>
                <c:pt idx="1100">
                  <c:v>2300</c:v>
                </c:pt>
                <c:pt idx="1101">
                  <c:v>2303</c:v>
                </c:pt>
                <c:pt idx="1102">
                  <c:v>2306</c:v>
                </c:pt>
                <c:pt idx="1103">
                  <c:v>2309</c:v>
                </c:pt>
                <c:pt idx="1104">
                  <c:v>2312</c:v>
                </c:pt>
                <c:pt idx="1105">
                  <c:v>2315</c:v>
                </c:pt>
                <c:pt idx="1106">
                  <c:v>2318</c:v>
                </c:pt>
                <c:pt idx="1107">
                  <c:v>2321</c:v>
                </c:pt>
                <c:pt idx="1108">
                  <c:v>2324</c:v>
                </c:pt>
                <c:pt idx="1109">
                  <c:v>2327</c:v>
                </c:pt>
                <c:pt idx="1110">
                  <c:v>2330</c:v>
                </c:pt>
                <c:pt idx="1111">
                  <c:v>2333</c:v>
                </c:pt>
                <c:pt idx="1112">
                  <c:v>2336</c:v>
                </c:pt>
                <c:pt idx="1113">
                  <c:v>2339</c:v>
                </c:pt>
                <c:pt idx="1114">
                  <c:v>2342</c:v>
                </c:pt>
                <c:pt idx="1115">
                  <c:v>2345</c:v>
                </c:pt>
                <c:pt idx="1116">
                  <c:v>2348</c:v>
                </c:pt>
                <c:pt idx="1117">
                  <c:v>2351</c:v>
                </c:pt>
                <c:pt idx="1118">
                  <c:v>2354</c:v>
                </c:pt>
                <c:pt idx="1119">
                  <c:v>2357</c:v>
                </c:pt>
                <c:pt idx="1120">
                  <c:v>2360</c:v>
                </c:pt>
                <c:pt idx="1121">
                  <c:v>2363</c:v>
                </c:pt>
                <c:pt idx="1122">
                  <c:v>2366</c:v>
                </c:pt>
                <c:pt idx="1123">
                  <c:v>2369</c:v>
                </c:pt>
                <c:pt idx="1124">
                  <c:v>2372</c:v>
                </c:pt>
                <c:pt idx="1125">
                  <c:v>2375</c:v>
                </c:pt>
                <c:pt idx="1126">
                  <c:v>2378</c:v>
                </c:pt>
                <c:pt idx="1127">
                  <c:v>2381</c:v>
                </c:pt>
                <c:pt idx="1128">
                  <c:v>2384</c:v>
                </c:pt>
                <c:pt idx="1129">
                  <c:v>2387</c:v>
                </c:pt>
                <c:pt idx="1130">
                  <c:v>2390</c:v>
                </c:pt>
                <c:pt idx="1131">
                  <c:v>2393</c:v>
                </c:pt>
                <c:pt idx="1132">
                  <c:v>2396</c:v>
                </c:pt>
                <c:pt idx="1133">
                  <c:v>2399</c:v>
                </c:pt>
                <c:pt idx="1134">
                  <c:v>2402</c:v>
                </c:pt>
                <c:pt idx="1135">
                  <c:v>2405</c:v>
                </c:pt>
                <c:pt idx="1136">
                  <c:v>2408</c:v>
                </c:pt>
                <c:pt idx="1137">
                  <c:v>2411</c:v>
                </c:pt>
                <c:pt idx="1138">
                  <c:v>2414</c:v>
                </c:pt>
                <c:pt idx="1139">
                  <c:v>2417</c:v>
                </c:pt>
                <c:pt idx="1140">
                  <c:v>2420</c:v>
                </c:pt>
                <c:pt idx="1141">
                  <c:v>2423</c:v>
                </c:pt>
                <c:pt idx="1142">
                  <c:v>2426</c:v>
                </c:pt>
                <c:pt idx="1143">
                  <c:v>2429</c:v>
                </c:pt>
                <c:pt idx="1144">
                  <c:v>2432</c:v>
                </c:pt>
                <c:pt idx="1145">
                  <c:v>2435</c:v>
                </c:pt>
                <c:pt idx="1146">
                  <c:v>2438</c:v>
                </c:pt>
                <c:pt idx="1147">
                  <c:v>2441</c:v>
                </c:pt>
                <c:pt idx="1148">
                  <c:v>2444</c:v>
                </c:pt>
                <c:pt idx="1149">
                  <c:v>2447</c:v>
                </c:pt>
                <c:pt idx="1150">
                  <c:v>2450</c:v>
                </c:pt>
                <c:pt idx="1151">
                  <c:v>2453</c:v>
                </c:pt>
                <c:pt idx="1152">
                  <c:v>2456</c:v>
                </c:pt>
                <c:pt idx="1153">
                  <c:v>2459</c:v>
                </c:pt>
                <c:pt idx="1154">
                  <c:v>2462</c:v>
                </c:pt>
                <c:pt idx="1155">
                  <c:v>2465</c:v>
                </c:pt>
                <c:pt idx="1156">
                  <c:v>2468</c:v>
                </c:pt>
                <c:pt idx="1157">
                  <c:v>2471</c:v>
                </c:pt>
                <c:pt idx="1158">
                  <c:v>2474</c:v>
                </c:pt>
                <c:pt idx="1159">
                  <c:v>2477</c:v>
                </c:pt>
                <c:pt idx="1160">
                  <c:v>2480</c:v>
                </c:pt>
                <c:pt idx="1161">
                  <c:v>2483</c:v>
                </c:pt>
                <c:pt idx="1162">
                  <c:v>2486</c:v>
                </c:pt>
                <c:pt idx="1163">
                  <c:v>2489</c:v>
                </c:pt>
                <c:pt idx="1164">
                  <c:v>2492</c:v>
                </c:pt>
                <c:pt idx="1165">
                  <c:v>2495</c:v>
                </c:pt>
                <c:pt idx="1166">
                  <c:v>2498</c:v>
                </c:pt>
                <c:pt idx="1167">
                  <c:v>2501</c:v>
                </c:pt>
                <c:pt idx="1168">
                  <c:v>2504</c:v>
                </c:pt>
                <c:pt idx="1169">
                  <c:v>2507</c:v>
                </c:pt>
                <c:pt idx="1170">
                  <c:v>2510</c:v>
                </c:pt>
                <c:pt idx="1171">
                  <c:v>2513</c:v>
                </c:pt>
                <c:pt idx="1172">
                  <c:v>2516</c:v>
                </c:pt>
                <c:pt idx="1173">
                  <c:v>2519</c:v>
                </c:pt>
                <c:pt idx="1174">
                  <c:v>2522</c:v>
                </c:pt>
                <c:pt idx="1175">
                  <c:v>2525</c:v>
                </c:pt>
                <c:pt idx="1176">
                  <c:v>2528</c:v>
                </c:pt>
                <c:pt idx="1177">
                  <c:v>2531</c:v>
                </c:pt>
                <c:pt idx="1178">
                  <c:v>2534</c:v>
                </c:pt>
                <c:pt idx="1179">
                  <c:v>2537</c:v>
                </c:pt>
                <c:pt idx="1180">
                  <c:v>2540</c:v>
                </c:pt>
                <c:pt idx="1181">
                  <c:v>2543</c:v>
                </c:pt>
                <c:pt idx="1182">
                  <c:v>2546</c:v>
                </c:pt>
                <c:pt idx="1183">
                  <c:v>2549</c:v>
                </c:pt>
                <c:pt idx="1184">
                  <c:v>2552</c:v>
                </c:pt>
                <c:pt idx="1185">
                  <c:v>2555</c:v>
                </c:pt>
                <c:pt idx="1186">
                  <c:v>2558</c:v>
                </c:pt>
                <c:pt idx="1187">
                  <c:v>2561</c:v>
                </c:pt>
                <c:pt idx="1188">
                  <c:v>2564</c:v>
                </c:pt>
                <c:pt idx="1189">
                  <c:v>2567</c:v>
                </c:pt>
                <c:pt idx="1190">
                  <c:v>2570</c:v>
                </c:pt>
                <c:pt idx="1191">
                  <c:v>2573</c:v>
                </c:pt>
                <c:pt idx="1192">
                  <c:v>2576</c:v>
                </c:pt>
                <c:pt idx="1193">
                  <c:v>2579</c:v>
                </c:pt>
                <c:pt idx="1194">
                  <c:v>2582</c:v>
                </c:pt>
                <c:pt idx="1195">
                  <c:v>2585</c:v>
                </c:pt>
                <c:pt idx="1196">
                  <c:v>2588</c:v>
                </c:pt>
                <c:pt idx="1197">
                  <c:v>2591</c:v>
                </c:pt>
                <c:pt idx="1198">
                  <c:v>2594</c:v>
                </c:pt>
                <c:pt idx="1199">
                  <c:v>2597</c:v>
                </c:pt>
                <c:pt idx="1200">
                  <c:v>2600</c:v>
                </c:pt>
              </c:numCache>
            </c:numRef>
          </c:xVal>
          <c:yVal>
            <c:numRef>
              <c:f>'Transmission filtres'!$C$3:$C$1203</c:f>
              <c:numCache>
                <c:formatCode>General</c:formatCode>
                <c:ptCount val="1201"/>
                <c:pt idx="0">
                  <c:v>1.11E-2</c:v>
                </c:pt>
                <c:pt idx="1">
                  <c:v>1.11E-2</c:v>
                </c:pt>
                <c:pt idx="2">
                  <c:v>6.8999999999999999E-3</c:v>
                </c:pt>
                <c:pt idx="3">
                  <c:v>5.1000000000000004E-3</c:v>
                </c:pt>
                <c:pt idx="4">
                  <c:v>6.8999999999999999E-3</c:v>
                </c:pt>
                <c:pt idx="5">
                  <c:v>6.1000000000000004E-3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6.1999999999999998E-3</c:v>
                </c:pt>
                <c:pt idx="9">
                  <c:v>5.8999999999999999E-3</c:v>
                </c:pt>
                <c:pt idx="10">
                  <c:v>5.1999999999999998E-3</c:v>
                </c:pt>
                <c:pt idx="11">
                  <c:v>5.0000000000000001E-3</c:v>
                </c:pt>
                <c:pt idx="12">
                  <c:v>4.1000000000000003E-3</c:v>
                </c:pt>
                <c:pt idx="13">
                  <c:v>2.8999999999999998E-3</c:v>
                </c:pt>
                <c:pt idx="14">
                  <c:v>3.2000000000000002E-3</c:v>
                </c:pt>
                <c:pt idx="15">
                  <c:v>3.8999999999999998E-3</c:v>
                </c:pt>
                <c:pt idx="16">
                  <c:v>3.5000000000000001E-3</c:v>
                </c:pt>
                <c:pt idx="17">
                  <c:v>4.3E-3</c:v>
                </c:pt>
                <c:pt idx="18">
                  <c:v>4.1000000000000003E-3</c:v>
                </c:pt>
                <c:pt idx="19">
                  <c:v>2.2000000000000001E-3</c:v>
                </c:pt>
                <c:pt idx="20">
                  <c:v>3.5000000000000001E-3</c:v>
                </c:pt>
                <c:pt idx="21">
                  <c:v>3.2000000000000002E-3</c:v>
                </c:pt>
                <c:pt idx="22">
                  <c:v>2.7000000000000001E-3</c:v>
                </c:pt>
                <c:pt idx="23">
                  <c:v>4.5999999999999999E-3</c:v>
                </c:pt>
                <c:pt idx="24">
                  <c:v>2.8E-3</c:v>
                </c:pt>
                <c:pt idx="25">
                  <c:v>1.5E-3</c:v>
                </c:pt>
                <c:pt idx="26">
                  <c:v>3.5000000000000001E-3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1.1000000000000001E-3</c:v>
                </c:pt>
                <c:pt idx="30">
                  <c:v>1.6999999999999999E-3</c:v>
                </c:pt>
                <c:pt idx="31">
                  <c:v>2.5000000000000001E-3</c:v>
                </c:pt>
                <c:pt idx="32">
                  <c:v>3.2000000000000002E-3</c:v>
                </c:pt>
                <c:pt idx="33">
                  <c:v>3.3999999999999998E-3</c:v>
                </c:pt>
                <c:pt idx="34">
                  <c:v>1.9E-3</c:v>
                </c:pt>
                <c:pt idx="35">
                  <c:v>3.3E-3</c:v>
                </c:pt>
                <c:pt idx="36">
                  <c:v>2.8999999999999998E-3</c:v>
                </c:pt>
                <c:pt idx="37">
                  <c:v>2.8999999999999998E-3</c:v>
                </c:pt>
                <c:pt idx="38">
                  <c:v>3.8999999999999998E-3</c:v>
                </c:pt>
                <c:pt idx="39">
                  <c:v>4.1000000000000003E-3</c:v>
                </c:pt>
                <c:pt idx="40">
                  <c:v>3.8999999999999998E-3</c:v>
                </c:pt>
                <c:pt idx="41">
                  <c:v>1.6000000000000001E-3</c:v>
                </c:pt>
                <c:pt idx="42">
                  <c:v>1.8E-3</c:v>
                </c:pt>
                <c:pt idx="43">
                  <c:v>2.3999999999999998E-3</c:v>
                </c:pt>
                <c:pt idx="44">
                  <c:v>3.0999999999999999E-3</c:v>
                </c:pt>
                <c:pt idx="45">
                  <c:v>3.0000000000000001E-3</c:v>
                </c:pt>
                <c:pt idx="46">
                  <c:v>2.0999999999999999E-3</c:v>
                </c:pt>
                <c:pt idx="47">
                  <c:v>8.9999999999999998E-4</c:v>
                </c:pt>
                <c:pt idx="48">
                  <c:v>1.1999999999999999E-3</c:v>
                </c:pt>
                <c:pt idx="49">
                  <c:v>2.3E-3</c:v>
                </c:pt>
                <c:pt idx="50">
                  <c:v>3.5999999999999999E-3</c:v>
                </c:pt>
                <c:pt idx="51">
                  <c:v>3.0999999999999999E-3</c:v>
                </c:pt>
                <c:pt idx="52">
                  <c:v>2.8999999999999998E-3</c:v>
                </c:pt>
                <c:pt idx="53">
                  <c:v>2.8E-3</c:v>
                </c:pt>
                <c:pt idx="54">
                  <c:v>3.3E-3</c:v>
                </c:pt>
                <c:pt idx="55">
                  <c:v>1.4E-3</c:v>
                </c:pt>
                <c:pt idx="56">
                  <c:v>2.5000000000000001E-3</c:v>
                </c:pt>
                <c:pt idx="57">
                  <c:v>2.2000000000000001E-3</c:v>
                </c:pt>
                <c:pt idx="58">
                  <c:v>1.5E-3</c:v>
                </c:pt>
                <c:pt idx="59">
                  <c:v>2.0000000000000001E-4</c:v>
                </c:pt>
                <c:pt idx="60">
                  <c:v>1.1000000000000001E-3</c:v>
                </c:pt>
                <c:pt idx="61">
                  <c:v>2.3E-3</c:v>
                </c:pt>
                <c:pt idx="62">
                  <c:v>5.7999999999999996E-3</c:v>
                </c:pt>
                <c:pt idx="63">
                  <c:v>1.5699999999999999E-2</c:v>
                </c:pt>
                <c:pt idx="64">
                  <c:v>3.0300000000000001E-2</c:v>
                </c:pt>
                <c:pt idx="65">
                  <c:v>5.3999999999999999E-2</c:v>
                </c:pt>
                <c:pt idx="66">
                  <c:v>9.0200000000000002E-2</c:v>
                </c:pt>
                <c:pt idx="67">
                  <c:v>0.13800000000000001</c:v>
                </c:pt>
                <c:pt idx="68">
                  <c:v>0.20169999999999999</c:v>
                </c:pt>
                <c:pt idx="69">
                  <c:v>0.28839999999999999</c:v>
                </c:pt>
                <c:pt idx="70">
                  <c:v>0.39829999999999999</c:v>
                </c:pt>
                <c:pt idx="71">
                  <c:v>0.53569999999999995</c:v>
                </c:pt>
                <c:pt idx="72">
                  <c:v>0.69430000000000003</c:v>
                </c:pt>
                <c:pt idx="73">
                  <c:v>0.879</c:v>
                </c:pt>
                <c:pt idx="74">
                  <c:v>1.0915999999999999</c:v>
                </c:pt>
                <c:pt idx="75">
                  <c:v>1.3412999999999999</c:v>
                </c:pt>
                <c:pt idx="76">
                  <c:v>1.6259999999999999</c:v>
                </c:pt>
                <c:pt idx="77">
                  <c:v>1.9557</c:v>
                </c:pt>
                <c:pt idx="78">
                  <c:v>2.3269000000000002</c:v>
                </c:pt>
                <c:pt idx="79">
                  <c:v>2.7372999999999998</c:v>
                </c:pt>
                <c:pt idx="80">
                  <c:v>3.1949000000000001</c:v>
                </c:pt>
                <c:pt idx="81">
                  <c:v>3.7042999999999999</c:v>
                </c:pt>
                <c:pt idx="82">
                  <c:v>4.2523999999999997</c:v>
                </c:pt>
                <c:pt idx="83">
                  <c:v>4.8550000000000004</c:v>
                </c:pt>
                <c:pt idx="84">
                  <c:v>5.5086000000000004</c:v>
                </c:pt>
                <c:pt idx="85">
                  <c:v>6.2198000000000002</c:v>
                </c:pt>
                <c:pt idx="86">
                  <c:v>7.0067000000000004</c:v>
                </c:pt>
                <c:pt idx="87">
                  <c:v>7.8676000000000004</c:v>
                </c:pt>
                <c:pt idx="88">
                  <c:v>8.7981999999999996</c:v>
                </c:pt>
                <c:pt idx="89">
                  <c:v>9.8117000000000001</c:v>
                </c:pt>
                <c:pt idx="90">
                  <c:v>10.8955</c:v>
                </c:pt>
                <c:pt idx="91">
                  <c:v>12.033099999999999</c:v>
                </c:pt>
                <c:pt idx="92">
                  <c:v>13.238099999999999</c:v>
                </c:pt>
                <c:pt idx="93">
                  <c:v>14.507</c:v>
                </c:pt>
                <c:pt idx="94">
                  <c:v>15.8207</c:v>
                </c:pt>
                <c:pt idx="95">
                  <c:v>17.2178</c:v>
                </c:pt>
                <c:pt idx="96">
                  <c:v>18.695699999999999</c:v>
                </c:pt>
                <c:pt idx="97">
                  <c:v>20.229199999999999</c:v>
                </c:pt>
                <c:pt idx="98">
                  <c:v>21.845199999999998</c:v>
                </c:pt>
                <c:pt idx="99">
                  <c:v>23.53</c:v>
                </c:pt>
                <c:pt idx="100">
                  <c:v>25.251000000000001</c:v>
                </c:pt>
                <c:pt idx="101">
                  <c:v>26.985600000000002</c:v>
                </c:pt>
                <c:pt idx="102">
                  <c:v>28.7515</c:v>
                </c:pt>
                <c:pt idx="103">
                  <c:v>30.5246</c:v>
                </c:pt>
                <c:pt idx="104">
                  <c:v>32.302999999999997</c:v>
                </c:pt>
                <c:pt idx="105">
                  <c:v>34.115499999999997</c:v>
                </c:pt>
                <c:pt idx="106">
                  <c:v>35.945</c:v>
                </c:pt>
                <c:pt idx="107">
                  <c:v>37.800400000000003</c:v>
                </c:pt>
                <c:pt idx="108">
                  <c:v>39.651499999999999</c:v>
                </c:pt>
                <c:pt idx="109">
                  <c:v>41.514000000000003</c:v>
                </c:pt>
                <c:pt idx="110">
                  <c:v>43.359099999999998</c:v>
                </c:pt>
                <c:pt idx="111">
                  <c:v>45.177300000000002</c:v>
                </c:pt>
                <c:pt idx="112">
                  <c:v>46.927399999999999</c:v>
                </c:pt>
                <c:pt idx="113">
                  <c:v>48.6768</c:v>
                </c:pt>
                <c:pt idx="114">
                  <c:v>50.363100000000003</c:v>
                </c:pt>
                <c:pt idx="115">
                  <c:v>52.021099999999997</c:v>
                </c:pt>
                <c:pt idx="116">
                  <c:v>53.672899999999998</c:v>
                </c:pt>
                <c:pt idx="117">
                  <c:v>55.2973</c:v>
                </c:pt>
                <c:pt idx="118">
                  <c:v>56.987299999999998</c:v>
                </c:pt>
                <c:pt idx="119">
                  <c:v>58.557600000000001</c:v>
                </c:pt>
                <c:pt idx="120">
                  <c:v>60.052599999999998</c:v>
                </c:pt>
                <c:pt idx="121">
                  <c:v>61.511800000000001</c:v>
                </c:pt>
                <c:pt idx="122">
                  <c:v>62.8568</c:v>
                </c:pt>
                <c:pt idx="123">
                  <c:v>64.153999999999996</c:v>
                </c:pt>
                <c:pt idx="124">
                  <c:v>65.442300000000003</c:v>
                </c:pt>
                <c:pt idx="125">
                  <c:v>66.649500000000003</c:v>
                </c:pt>
                <c:pt idx="126">
                  <c:v>67.825599999999994</c:v>
                </c:pt>
                <c:pt idx="127">
                  <c:v>68.923699999999997</c:v>
                </c:pt>
                <c:pt idx="128">
                  <c:v>70.002799999999993</c:v>
                </c:pt>
                <c:pt idx="129">
                  <c:v>71.001499999999993</c:v>
                </c:pt>
                <c:pt idx="130">
                  <c:v>71.977500000000006</c:v>
                </c:pt>
                <c:pt idx="131">
                  <c:v>72.883099999999999</c:v>
                </c:pt>
                <c:pt idx="132">
                  <c:v>73.714399999999998</c:v>
                </c:pt>
                <c:pt idx="133">
                  <c:v>74.473600000000005</c:v>
                </c:pt>
                <c:pt idx="134">
                  <c:v>75.206000000000003</c:v>
                </c:pt>
                <c:pt idx="135">
                  <c:v>75.906700000000001</c:v>
                </c:pt>
                <c:pt idx="136">
                  <c:v>76.571299999999994</c:v>
                </c:pt>
                <c:pt idx="137">
                  <c:v>77.153700000000001</c:v>
                </c:pt>
                <c:pt idx="138">
                  <c:v>77.738100000000003</c:v>
                </c:pt>
                <c:pt idx="139">
                  <c:v>78.176000000000002</c:v>
                </c:pt>
                <c:pt idx="140">
                  <c:v>78.648600000000002</c:v>
                </c:pt>
                <c:pt idx="141">
                  <c:v>79.094700000000003</c:v>
                </c:pt>
                <c:pt idx="142">
                  <c:v>79.488900000000001</c:v>
                </c:pt>
                <c:pt idx="143">
                  <c:v>79.904600000000002</c:v>
                </c:pt>
                <c:pt idx="144">
                  <c:v>80.257199999999997</c:v>
                </c:pt>
                <c:pt idx="145">
                  <c:v>80.628900000000002</c:v>
                </c:pt>
                <c:pt idx="146">
                  <c:v>81.030199999999994</c:v>
                </c:pt>
                <c:pt idx="147">
                  <c:v>81.4435</c:v>
                </c:pt>
                <c:pt idx="148">
                  <c:v>81.887299999999996</c:v>
                </c:pt>
                <c:pt idx="149">
                  <c:v>82.337800000000001</c:v>
                </c:pt>
                <c:pt idx="150">
                  <c:v>82.770300000000006</c:v>
                </c:pt>
                <c:pt idx="151">
                  <c:v>83.229200000000006</c:v>
                </c:pt>
                <c:pt idx="152">
                  <c:v>83.572900000000004</c:v>
                </c:pt>
                <c:pt idx="153">
                  <c:v>83.980400000000003</c:v>
                </c:pt>
                <c:pt idx="154">
                  <c:v>84.365700000000004</c:v>
                </c:pt>
                <c:pt idx="155">
                  <c:v>84.649100000000004</c:v>
                </c:pt>
                <c:pt idx="156">
                  <c:v>84.976100000000002</c:v>
                </c:pt>
                <c:pt idx="157">
                  <c:v>85.161299999999997</c:v>
                </c:pt>
                <c:pt idx="158">
                  <c:v>85.391800000000003</c:v>
                </c:pt>
                <c:pt idx="159">
                  <c:v>85.587800000000001</c:v>
                </c:pt>
                <c:pt idx="160">
                  <c:v>85.722800000000007</c:v>
                </c:pt>
                <c:pt idx="161">
                  <c:v>85.883300000000006</c:v>
                </c:pt>
                <c:pt idx="162">
                  <c:v>86.078599999999994</c:v>
                </c:pt>
                <c:pt idx="163">
                  <c:v>86.176199999999994</c:v>
                </c:pt>
                <c:pt idx="164">
                  <c:v>86.269000000000005</c:v>
                </c:pt>
                <c:pt idx="165">
                  <c:v>86.363</c:v>
                </c:pt>
                <c:pt idx="166">
                  <c:v>86.478700000000003</c:v>
                </c:pt>
                <c:pt idx="167">
                  <c:v>86.592799999999997</c:v>
                </c:pt>
                <c:pt idx="168">
                  <c:v>86.747</c:v>
                </c:pt>
                <c:pt idx="169">
                  <c:v>86.73</c:v>
                </c:pt>
                <c:pt idx="170">
                  <c:v>86.807100000000005</c:v>
                </c:pt>
                <c:pt idx="171">
                  <c:v>86.884100000000004</c:v>
                </c:pt>
                <c:pt idx="172">
                  <c:v>86.924599999999998</c:v>
                </c:pt>
                <c:pt idx="173">
                  <c:v>86.989900000000006</c:v>
                </c:pt>
                <c:pt idx="174">
                  <c:v>87.042599999999993</c:v>
                </c:pt>
                <c:pt idx="175">
                  <c:v>87.010999999999996</c:v>
                </c:pt>
                <c:pt idx="176">
                  <c:v>87.091899999999995</c:v>
                </c:pt>
                <c:pt idx="177">
                  <c:v>87.077699999999993</c:v>
                </c:pt>
                <c:pt idx="178">
                  <c:v>87.080799999999996</c:v>
                </c:pt>
                <c:pt idx="179">
                  <c:v>87.152100000000004</c:v>
                </c:pt>
                <c:pt idx="180">
                  <c:v>87.104200000000006</c:v>
                </c:pt>
                <c:pt idx="181">
                  <c:v>87.115300000000005</c:v>
                </c:pt>
                <c:pt idx="182">
                  <c:v>87.011499999999998</c:v>
                </c:pt>
                <c:pt idx="183">
                  <c:v>86.996899999999997</c:v>
                </c:pt>
                <c:pt idx="184">
                  <c:v>86.941699999999997</c:v>
                </c:pt>
                <c:pt idx="185">
                  <c:v>86.8506</c:v>
                </c:pt>
                <c:pt idx="186">
                  <c:v>86.721100000000007</c:v>
                </c:pt>
                <c:pt idx="187">
                  <c:v>86.615799999999993</c:v>
                </c:pt>
                <c:pt idx="188">
                  <c:v>86.496099999999998</c:v>
                </c:pt>
                <c:pt idx="189">
                  <c:v>86.397199999999998</c:v>
                </c:pt>
                <c:pt idx="190">
                  <c:v>86.1875</c:v>
                </c:pt>
                <c:pt idx="191">
                  <c:v>85.990099999999998</c:v>
                </c:pt>
                <c:pt idx="192">
                  <c:v>85.794700000000006</c:v>
                </c:pt>
                <c:pt idx="193">
                  <c:v>85.682500000000005</c:v>
                </c:pt>
                <c:pt idx="194">
                  <c:v>85.428399999999996</c:v>
                </c:pt>
                <c:pt idx="195">
                  <c:v>85.267300000000006</c:v>
                </c:pt>
                <c:pt idx="196">
                  <c:v>85.06</c:v>
                </c:pt>
                <c:pt idx="197">
                  <c:v>84.873599999999996</c:v>
                </c:pt>
                <c:pt idx="198">
                  <c:v>84.695899999999995</c:v>
                </c:pt>
                <c:pt idx="199">
                  <c:v>84.533299999999997</c:v>
                </c:pt>
                <c:pt idx="200">
                  <c:v>84.450299999999999</c:v>
                </c:pt>
                <c:pt idx="201">
                  <c:v>84.368700000000004</c:v>
                </c:pt>
                <c:pt idx="202">
                  <c:v>84.159000000000006</c:v>
                </c:pt>
                <c:pt idx="203">
                  <c:v>84.123900000000006</c:v>
                </c:pt>
                <c:pt idx="204">
                  <c:v>83.990399999999994</c:v>
                </c:pt>
                <c:pt idx="205">
                  <c:v>83.897900000000007</c:v>
                </c:pt>
                <c:pt idx="206">
                  <c:v>83.831400000000002</c:v>
                </c:pt>
                <c:pt idx="207">
                  <c:v>83.744399999999999</c:v>
                </c:pt>
                <c:pt idx="208">
                  <c:v>83.650700000000001</c:v>
                </c:pt>
                <c:pt idx="209">
                  <c:v>83.541499999999999</c:v>
                </c:pt>
                <c:pt idx="210">
                  <c:v>83.481399999999994</c:v>
                </c:pt>
                <c:pt idx="211">
                  <c:v>83.407600000000002</c:v>
                </c:pt>
                <c:pt idx="212">
                  <c:v>83.338899999999995</c:v>
                </c:pt>
                <c:pt idx="213">
                  <c:v>83.3035</c:v>
                </c:pt>
                <c:pt idx="214">
                  <c:v>83.1678</c:v>
                </c:pt>
                <c:pt idx="215">
                  <c:v>83.008899999999997</c:v>
                </c:pt>
                <c:pt idx="216">
                  <c:v>82.886600000000001</c:v>
                </c:pt>
                <c:pt idx="217">
                  <c:v>82.837500000000006</c:v>
                </c:pt>
                <c:pt idx="218">
                  <c:v>82.654499999999999</c:v>
                </c:pt>
                <c:pt idx="219">
                  <c:v>82.576499999999996</c:v>
                </c:pt>
                <c:pt idx="220">
                  <c:v>82.435100000000006</c:v>
                </c:pt>
                <c:pt idx="221">
                  <c:v>82.454700000000003</c:v>
                </c:pt>
                <c:pt idx="222">
                  <c:v>82.37</c:v>
                </c:pt>
                <c:pt idx="223">
                  <c:v>82.349100000000007</c:v>
                </c:pt>
                <c:pt idx="224">
                  <c:v>82.3596</c:v>
                </c:pt>
                <c:pt idx="225">
                  <c:v>82.413700000000006</c:v>
                </c:pt>
                <c:pt idx="226">
                  <c:v>82.416499999999999</c:v>
                </c:pt>
                <c:pt idx="227">
                  <c:v>82.560199999999995</c:v>
                </c:pt>
                <c:pt idx="228">
                  <c:v>82.578900000000004</c:v>
                </c:pt>
                <c:pt idx="229">
                  <c:v>82.674199999999999</c:v>
                </c:pt>
                <c:pt idx="230">
                  <c:v>82.763000000000005</c:v>
                </c:pt>
                <c:pt idx="231">
                  <c:v>82.841300000000004</c:v>
                </c:pt>
                <c:pt idx="232">
                  <c:v>82.884100000000004</c:v>
                </c:pt>
                <c:pt idx="233">
                  <c:v>82.920500000000004</c:v>
                </c:pt>
                <c:pt idx="234">
                  <c:v>83.049300000000002</c:v>
                </c:pt>
                <c:pt idx="235">
                  <c:v>83.082800000000006</c:v>
                </c:pt>
                <c:pt idx="236">
                  <c:v>83.1661</c:v>
                </c:pt>
                <c:pt idx="237">
                  <c:v>83.240300000000005</c:v>
                </c:pt>
                <c:pt idx="238">
                  <c:v>83.289900000000003</c:v>
                </c:pt>
                <c:pt idx="239">
                  <c:v>83.31</c:v>
                </c:pt>
                <c:pt idx="240">
                  <c:v>83.379900000000006</c:v>
                </c:pt>
                <c:pt idx="241">
                  <c:v>83.4833</c:v>
                </c:pt>
                <c:pt idx="242">
                  <c:v>83.552800000000005</c:v>
                </c:pt>
                <c:pt idx="243">
                  <c:v>83.598200000000006</c:v>
                </c:pt>
                <c:pt idx="244">
                  <c:v>83.635999999999996</c:v>
                </c:pt>
                <c:pt idx="245">
                  <c:v>83.655799999999999</c:v>
                </c:pt>
                <c:pt idx="246">
                  <c:v>83.700800000000001</c:v>
                </c:pt>
                <c:pt idx="247">
                  <c:v>83.717200000000005</c:v>
                </c:pt>
                <c:pt idx="248">
                  <c:v>83.756100000000004</c:v>
                </c:pt>
                <c:pt idx="249">
                  <c:v>83.722700000000003</c:v>
                </c:pt>
                <c:pt idx="250">
                  <c:v>83.705299999999994</c:v>
                </c:pt>
                <c:pt idx="251">
                  <c:v>83.603300000000004</c:v>
                </c:pt>
                <c:pt idx="252">
                  <c:v>83.567800000000005</c:v>
                </c:pt>
                <c:pt idx="253">
                  <c:v>83.561400000000006</c:v>
                </c:pt>
                <c:pt idx="254">
                  <c:v>83.450599999999994</c:v>
                </c:pt>
                <c:pt idx="255">
                  <c:v>83.395099999999999</c:v>
                </c:pt>
                <c:pt idx="256">
                  <c:v>83.292599999999993</c:v>
                </c:pt>
                <c:pt idx="257">
                  <c:v>83.273700000000005</c:v>
                </c:pt>
                <c:pt idx="258">
                  <c:v>83.246099999999998</c:v>
                </c:pt>
                <c:pt idx="259">
                  <c:v>83.250600000000006</c:v>
                </c:pt>
                <c:pt idx="260">
                  <c:v>83.253200000000007</c:v>
                </c:pt>
                <c:pt idx="261">
                  <c:v>83.281199999999998</c:v>
                </c:pt>
                <c:pt idx="262">
                  <c:v>83.2624</c:v>
                </c:pt>
                <c:pt idx="263">
                  <c:v>83.352500000000006</c:v>
                </c:pt>
                <c:pt idx="264">
                  <c:v>83.441900000000004</c:v>
                </c:pt>
                <c:pt idx="265">
                  <c:v>83.492199999999997</c:v>
                </c:pt>
                <c:pt idx="266">
                  <c:v>83.582300000000004</c:v>
                </c:pt>
                <c:pt idx="267">
                  <c:v>83.664199999999994</c:v>
                </c:pt>
                <c:pt idx="268">
                  <c:v>83.704099999999997</c:v>
                </c:pt>
                <c:pt idx="269">
                  <c:v>83.7928</c:v>
                </c:pt>
                <c:pt idx="270">
                  <c:v>83.831699999999998</c:v>
                </c:pt>
                <c:pt idx="271">
                  <c:v>83.907499999999999</c:v>
                </c:pt>
                <c:pt idx="272">
                  <c:v>83.952799999999996</c:v>
                </c:pt>
                <c:pt idx="273">
                  <c:v>83.9846</c:v>
                </c:pt>
                <c:pt idx="274">
                  <c:v>84.024000000000001</c:v>
                </c:pt>
                <c:pt idx="275">
                  <c:v>84.076700000000002</c:v>
                </c:pt>
                <c:pt idx="276">
                  <c:v>84.098200000000006</c:v>
                </c:pt>
                <c:pt idx="277">
                  <c:v>84.120400000000004</c:v>
                </c:pt>
                <c:pt idx="278">
                  <c:v>84.127600000000001</c:v>
                </c:pt>
                <c:pt idx="279">
                  <c:v>84.179900000000004</c:v>
                </c:pt>
                <c:pt idx="280">
                  <c:v>84.179699999999997</c:v>
                </c:pt>
                <c:pt idx="281">
                  <c:v>84.172600000000003</c:v>
                </c:pt>
                <c:pt idx="282">
                  <c:v>84.188299999999998</c:v>
                </c:pt>
                <c:pt idx="283">
                  <c:v>84.203900000000004</c:v>
                </c:pt>
                <c:pt idx="284">
                  <c:v>84.251199999999997</c:v>
                </c:pt>
                <c:pt idx="285">
                  <c:v>84.294600000000003</c:v>
                </c:pt>
                <c:pt idx="286">
                  <c:v>84.337000000000003</c:v>
                </c:pt>
                <c:pt idx="287">
                  <c:v>84.335099999999997</c:v>
                </c:pt>
                <c:pt idx="288">
                  <c:v>84.4255</c:v>
                </c:pt>
                <c:pt idx="289">
                  <c:v>84.489599999999996</c:v>
                </c:pt>
                <c:pt idx="290">
                  <c:v>84.537300000000002</c:v>
                </c:pt>
                <c:pt idx="291">
                  <c:v>84.573899999999995</c:v>
                </c:pt>
                <c:pt idx="292">
                  <c:v>84.591999999999999</c:v>
                </c:pt>
                <c:pt idx="293">
                  <c:v>84.616900000000001</c:v>
                </c:pt>
                <c:pt idx="294">
                  <c:v>84.606499999999997</c:v>
                </c:pt>
                <c:pt idx="295">
                  <c:v>84.603300000000004</c:v>
                </c:pt>
                <c:pt idx="296">
                  <c:v>84.600399999999993</c:v>
                </c:pt>
                <c:pt idx="297">
                  <c:v>84.597999999999999</c:v>
                </c:pt>
                <c:pt idx="298">
                  <c:v>84.608999999999995</c:v>
                </c:pt>
                <c:pt idx="299">
                  <c:v>84.562899999999999</c:v>
                </c:pt>
                <c:pt idx="300">
                  <c:v>84.5852</c:v>
                </c:pt>
                <c:pt idx="301">
                  <c:v>84.593900000000005</c:v>
                </c:pt>
                <c:pt idx="302">
                  <c:v>84.599299999999999</c:v>
                </c:pt>
                <c:pt idx="303">
                  <c:v>84.619600000000005</c:v>
                </c:pt>
                <c:pt idx="304">
                  <c:v>84.602800000000002</c:v>
                </c:pt>
                <c:pt idx="305">
                  <c:v>84.61</c:v>
                </c:pt>
                <c:pt idx="306">
                  <c:v>84.573700000000002</c:v>
                </c:pt>
                <c:pt idx="307">
                  <c:v>84.557000000000002</c:v>
                </c:pt>
                <c:pt idx="308">
                  <c:v>84.502700000000004</c:v>
                </c:pt>
                <c:pt idx="309">
                  <c:v>84.445499999999996</c:v>
                </c:pt>
                <c:pt idx="310">
                  <c:v>84.343500000000006</c:v>
                </c:pt>
                <c:pt idx="311">
                  <c:v>84.248199999999997</c:v>
                </c:pt>
                <c:pt idx="312">
                  <c:v>84.216999999999999</c:v>
                </c:pt>
                <c:pt idx="313">
                  <c:v>84.140199999999993</c:v>
                </c:pt>
                <c:pt idx="314">
                  <c:v>84.056700000000006</c:v>
                </c:pt>
                <c:pt idx="315">
                  <c:v>83.994200000000006</c:v>
                </c:pt>
                <c:pt idx="316">
                  <c:v>83.936999999999998</c:v>
                </c:pt>
                <c:pt idx="317">
                  <c:v>83.854299999999995</c:v>
                </c:pt>
                <c:pt idx="318">
                  <c:v>83.818399999999997</c:v>
                </c:pt>
                <c:pt idx="319">
                  <c:v>83.760900000000007</c:v>
                </c:pt>
                <c:pt idx="320">
                  <c:v>83.684899999999999</c:v>
                </c:pt>
                <c:pt idx="321">
                  <c:v>83.644400000000005</c:v>
                </c:pt>
                <c:pt idx="322">
                  <c:v>83.641800000000003</c:v>
                </c:pt>
                <c:pt idx="323">
                  <c:v>83.586500000000001</c:v>
                </c:pt>
                <c:pt idx="324">
                  <c:v>83.533299999999997</c:v>
                </c:pt>
                <c:pt idx="325">
                  <c:v>83.500299999999996</c:v>
                </c:pt>
                <c:pt idx="326">
                  <c:v>83.463200000000001</c:v>
                </c:pt>
                <c:pt idx="327">
                  <c:v>83.446100000000001</c:v>
                </c:pt>
                <c:pt idx="328">
                  <c:v>83.473799999999997</c:v>
                </c:pt>
                <c:pt idx="329">
                  <c:v>83.475099999999998</c:v>
                </c:pt>
                <c:pt idx="330">
                  <c:v>83.452399999999997</c:v>
                </c:pt>
                <c:pt idx="331">
                  <c:v>83.442400000000006</c:v>
                </c:pt>
                <c:pt idx="332">
                  <c:v>83.428899999999999</c:v>
                </c:pt>
                <c:pt idx="333">
                  <c:v>83.430099999999996</c:v>
                </c:pt>
                <c:pt idx="334">
                  <c:v>83.415000000000006</c:v>
                </c:pt>
                <c:pt idx="335">
                  <c:v>83.460400000000007</c:v>
                </c:pt>
                <c:pt idx="336">
                  <c:v>83.498599999999996</c:v>
                </c:pt>
                <c:pt idx="337">
                  <c:v>83.505600000000001</c:v>
                </c:pt>
                <c:pt idx="338">
                  <c:v>83.561499999999995</c:v>
                </c:pt>
                <c:pt idx="339">
                  <c:v>83.622399999999999</c:v>
                </c:pt>
                <c:pt idx="340">
                  <c:v>83.687100000000001</c:v>
                </c:pt>
                <c:pt idx="341">
                  <c:v>83.780100000000004</c:v>
                </c:pt>
                <c:pt idx="342">
                  <c:v>83.840800000000002</c:v>
                </c:pt>
                <c:pt idx="343">
                  <c:v>83.903000000000006</c:v>
                </c:pt>
                <c:pt idx="344">
                  <c:v>83.983800000000002</c:v>
                </c:pt>
                <c:pt idx="345">
                  <c:v>84.082499999999996</c:v>
                </c:pt>
                <c:pt idx="346">
                  <c:v>84.129499999999993</c:v>
                </c:pt>
                <c:pt idx="347">
                  <c:v>84.210300000000004</c:v>
                </c:pt>
                <c:pt idx="348">
                  <c:v>84.260800000000003</c:v>
                </c:pt>
                <c:pt idx="349">
                  <c:v>84.311899999999994</c:v>
                </c:pt>
                <c:pt idx="350">
                  <c:v>84.379300000000001</c:v>
                </c:pt>
                <c:pt idx="351">
                  <c:v>84.421099999999996</c:v>
                </c:pt>
                <c:pt idx="352">
                  <c:v>84.431399999999996</c:v>
                </c:pt>
                <c:pt idx="353">
                  <c:v>84.4054</c:v>
                </c:pt>
                <c:pt idx="354">
                  <c:v>84.421999999999997</c:v>
                </c:pt>
                <c:pt idx="355">
                  <c:v>84.422899999999998</c:v>
                </c:pt>
                <c:pt idx="356">
                  <c:v>84.427599999999998</c:v>
                </c:pt>
                <c:pt idx="357">
                  <c:v>84.451400000000007</c:v>
                </c:pt>
                <c:pt idx="358">
                  <c:v>84.403000000000006</c:v>
                </c:pt>
                <c:pt idx="359">
                  <c:v>84.392099999999999</c:v>
                </c:pt>
                <c:pt idx="360">
                  <c:v>84.387</c:v>
                </c:pt>
                <c:pt idx="361">
                  <c:v>84.2393</c:v>
                </c:pt>
                <c:pt idx="362">
                  <c:v>84.0672</c:v>
                </c:pt>
                <c:pt idx="363">
                  <c:v>84.096699999999998</c:v>
                </c:pt>
                <c:pt idx="364">
                  <c:v>84.084100000000007</c:v>
                </c:pt>
                <c:pt idx="365">
                  <c:v>84.021600000000007</c:v>
                </c:pt>
                <c:pt idx="366">
                  <c:v>83.987099999999998</c:v>
                </c:pt>
                <c:pt idx="367">
                  <c:v>83.942800000000005</c:v>
                </c:pt>
                <c:pt idx="368">
                  <c:v>83.876800000000003</c:v>
                </c:pt>
                <c:pt idx="369">
                  <c:v>83.8536</c:v>
                </c:pt>
                <c:pt idx="370">
                  <c:v>83.821100000000001</c:v>
                </c:pt>
                <c:pt idx="371">
                  <c:v>83.732600000000005</c:v>
                </c:pt>
                <c:pt idx="372">
                  <c:v>83.673100000000005</c:v>
                </c:pt>
                <c:pt idx="373">
                  <c:v>83.594300000000004</c:v>
                </c:pt>
                <c:pt idx="374">
                  <c:v>83.498400000000004</c:v>
                </c:pt>
                <c:pt idx="375">
                  <c:v>83.471599999999995</c:v>
                </c:pt>
                <c:pt idx="376">
                  <c:v>83.396000000000001</c:v>
                </c:pt>
                <c:pt idx="377">
                  <c:v>83.301500000000004</c:v>
                </c:pt>
                <c:pt idx="378">
                  <c:v>83.220100000000002</c:v>
                </c:pt>
                <c:pt idx="379">
                  <c:v>83.133799999999994</c:v>
                </c:pt>
                <c:pt idx="380">
                  <c:v>83.056200000000004</c:v>
                </c:pt>
                <c:pt idx="381">
                  <c:v>82.959299999999999</c:v>
                </c:pt>
                <c:pt idx="382">
                  <c:v>82.853700000000003</c:v>
                </c:pt>
                <c:pt idx="383">
                  <c:v>82.769900000000007</c:v>
                </c:pt>
                <c:pt idx="384">
                  <c:v>82.677400000000006</c:v>
                </c:pt>
                <c:pt idx="385">
                  <c:v>82.542199999999994</c:v>
                </c:pt>
                <c:pt idx="386">
                  <c:v>82.414299999999997</c:v>
                </c:pt>
                <c:pt idx="387">
                  <c:v>82.303899999999999</c:v>
                </c:pt>
                <c:pt idx="388">
                  <c:v>82.182599999999994</c:v>
                </c:pt>
                <c:pt idx="389">
                  <c:v>82.063699999999997</c:v>
                </c:pt>
                <c:pt idx="390">
                  <c:v>81.929400000000001</c:v>
                </c:pt>
                <c:pt idx="391">
                  <c:v>81.750500000000002</c:v>
                </c:pt>
                <c:pt idx="392">
                  <c:v>81.577200000000005</c:v>
                </c:pt>
                <c:pt idx="393">
                  <c:v>81.450900000000004</c:v>
                </c:pt>
                <c:pt idx="394">
                  <c:v>81.316199999999995</c:v>
                </c:pt>
                <c:pt idx="395">
                  <c:v>81.148899999999998</c:v>
                </c:pt>
                <c:pt idx="396">
                  <c:v>80.976200000000006</c:v>
                </c:pt>
                <c:pt idx="397">
                  <c:v>80.8155</c:v>
                </c:pt>
                <c:pt idx="398">
                  <c:v>80.649699999999996</c:v>
                </c:pt>
                <c:pt idx="399">
                  <c:v>80.498599999999996</c:v>
                </c:pt>
                <c:pt idx="400">
                  <c:v>80.328299999999999</c:v>
                </c:pt>
                <c:pt idx="401">
                  <c:v>80.134299999999996</c:v>
                </c:pt>
                <c:pt idx="402">
                  <c:v>79.962999999999994</c:v>
                </c:pt>
                <c:pt idx="403">
                  <c:v>79.765600000000006</c:v>
                </c:pt>
                <c:pt idx="404">
                  <c:v>79.56</c:v>
                </c:pt>
                <c:pt idx="405">
                  <c:v>79.378100000000003</c:v>
                </c:pt>
                <c:pt idx="406">
                  <c:v>79.188800000000001</c:v>
                </c:pt>
                <c:pt idx="407">
                  <c:v>78.998500000000007</c:v>
                </c:pt>
                <c:pt idx="408">
                  <c:v>78.781899999999993</c:v>
                </c:pt>
                <c:pt idx="409">
                  <c:v>78.540199999999999</c:v>
                </c:pt>
                <c:pt idx="410">
                  <c:v>78.333399999999997</c:v>
                </c:pt>
                <c:pt idx="411">
                  <c:v>78.151899999999998</c:v>
                </c:pt>
                <c:pt idx="412">
                  <c:v>77.916499999999999</c:v>
                </c:pt>
                <c:pt idx="413">
                  <c:v>77.679100000000005</c:v>
                </c:pt>
                <c:pt idx="414">
                  <c:v>77.482799999999997</c:v>
                </c:pt>
                <c:pt idx="415">
                  <c:v>77.2316</c:v>
                </c:pt>
                <c:pt idx="416">
                  <c:v>76.975999999999999</c:v>
                </c:pt>
                <c:pt idx="417">
                  <c:v>76.764399999999995</c:v>
                </c:pt>
                <c:pt idx="418">
                  <c:v>76.523399999999995</c:v>
                </c:pt>
                <c:pt idx="419">
                  <c:v>76.241799999999998</c:v>
                </c:pt>
                <c:pt idx="420">
                  <c:v>75.996799999999993</c:v>
                </c:pt>
                <c:pt idx="421">
                  <c:v>75.740499999999997</c:v>
                </c:pt>
                <c:pt idx="422">
                  <c:v>75.471100000000007</c:v>
                </c:pt>
                <c:pt idx="423">
                  <c:v>75.206299999999999</c:v>
                </c:pt>
                <c:pt idx="424">
                  <c:v>74.920699999999997</c:v>
                </c:pt>
                <c:pt idx="425">
                  <c:v>74.642600000000002</c:v>
                </c:pt>
                <c:pt idx="426">
                  <c:v>74.398899999999998</c:v>
                </c:pt>
                <c:pt idx="427">
                  <c:v>74.1036</c:v>
                </c:pt>
                <c:pt idx="428">
                  <c:v>73.790099999999995</c:v>
                </c:pt>
                <c:pt idx="429">
                  <c:v>73.523499999999999</c:v>
                </c:pt>
                <c:pt idx="430">
                  <c:v>73.224299999999999</c:v>
                </c:pt>
                <c:pt idx="431">
                  <c:v>72.921599999999998</c:v>
                </c:pt>
                <c:pt idx="432">
                  <c:v>72.651499999999999</c:v>
                </c:pt>
                <c:pt idx="433">
                  <c:v>72.339100000000002</c:v>
                </c:pt>
                <c:pt idx="434">
                  <c:v>72.022400000000005</c:v>
                </c:pt>
                <c:pt idx="435">
                  <c:v>71.734300000000005</c:v>
                </c:pt>
                <c:pt idx="436">
                  <c:v>71.429900000000004</c:v>
                </c:pt>
                <c:pt idx="437">
                  <c:v>71.118700000000004</c:v>
                </c:pt>
                <c:pt idx="438">
                  <c:v>70.803600000000003</c:v>
                </c:pt>
                <c:pt idx="439">
                  <c:v>70.4786</c:v>
                </c:pt>
                <c:pt idx="440">
                  <c:v>70.156199999999998</c:v>
                </c:pt>
                <c:pt idx="441">
                  <c:v>69.841399999999993</c:v>
                </c:pt>
                <c:pt idx="442">
                  <c:v>69.515299999999996</c:v>
                </c:pt>
                <c:pt idx="443">
                  <c:v>69.188299999999998</c:v>
                </c:pt>
                <c:pt idx="444">
                  <c:v>68.874799999999993</c:v>
                </c:pt>
                <c:pt idx="445">
                  <c:v>68.529799999999994</c:v>
                </c:pt>
                <c:pt idx="446">
                  <c:v>68.180999999999997</c:v>
                </c:pt>
                <c:pt idx="447">
                  <c:v>67.841399999999993</c:v>
                </c:pt>
                <c:pt idx="448">
                  <c:v>67.502499999999998</c:v>
                </c:pt>
                <c:pt idx="449">
                  <c:v>67.160899999999998</c:v>
                </c:pt>
                <c:pt idx="450">
                  <c:v>66.847499999999997</c:v>
                </c:pt>
                <c:pt idx="451">
                  <c:v>66.475300000000004</c:v>
                </c:pt>
                <c:pt idx="452">
                  <c:v>66.117699999999999</c:v>
                </c:pt>
                <c:pt idx="453">
                  <c:v>65.781300000000002</c:v>
                </c:pt>
                <c:pt idx="454">
                  <c:v>65.443700000000007</c:v>
                </c:pt>
                <c:pt idx="455">
                  <c:v>65.112799999999993</c:v>
                </c:pt>
                <c:pt idx="456">
                  <c:v>64.765799999999999</c:v>
                </c:pt>
                <c:pt idx="457">
                  <c:v>64.392099999999999</c:v>
                </c:pt>
                <c:pt idx="458">
                  <c:v>64.033799999999999</c:v>
                </c:pt>
                <c:pt idx="459">
                  <c:v>63.6845</c:v>
                </c:pt>
                <c:pt idx="460">
                  <c:v>63.3279</c:v>
                </c:pt>
                <c:pt idx="461">
                  <c:v>62.973799999999997</c:v>
                </c:pt>
                <c:pt idx="462">
                  <c:v>62.6235</c:v>
                </c:pt>
                <c:pt idx="463">
                  <c:v>62.246899999999997</c:v>
                </c:pt>
                <c:pt idx="464">
                  <c:v>61.887799999999999</c:v>
                </c:pt>
                <c:pt idx="465">
                  <c:v>61.5212</c:v>
                </c:pt>
                <c:pt idx="466">
                  <c:v>61.151299999999999</c:v>
                </c:pt>
                <c:pt idx="467">
                  <c:v>60.7958</c:v>
                </c:pt>
                <c:pt idx="468">
                  <c:v>60.428199999999997</c:v>
                </c:pt>
                <c:pt idx="469">
                  <c:v>60.025599999999997</c:v>
                </c:pt>
                <c:pt idx="470">
                  <c:v>59.628900000000002</c:v>
                </c:pt>
                <c:pt idx="471">
                  <c:v>59.277500000000003</c:v>
                </c:pt>
                <c:pt idx="472">
                  <c:v>58.875</c:v>
                </c:pt>
                <c:pt idx="473">
                  <c:v>58.503900000000002</c:v>
                </c:pt>
                <c:pt idx="474">
                  <c:v>58.156300000000002</c:v>
                </c:pt>
                <c:pt idx="475">
                  <c:v>57.735999999999997</c:v>
                </c:pt>
                <c:pt idx="476">
                  <c:v>57.317300000000003</c:v>
                </c:pt>
                <c:pt idx="477">
                  <c:v>56.9221</c:v>
                </c:pt>
                <c:pt idx="478">
                  <c:v>56.499699999999997</c:v>
                </c:pt>
                <c:pt idx="479">
                  <c:v>56.095500000000001</c:v>
                </c:pt>
                <c:pt idx="480">
                  <c:v>55.689</c:v>
                </c:pt>
                <c:pt idx="481">
                  <c:v>55.244700000000002</c:v>
                </c:pt>
                <c:pt idx="482">
                  <c:v>54.807099999999998</c:v>
                </c:pt>
                <c:pt idx="483">
                  <c:v>54.394500000000001</c:v>
                </c:pt>
                <c:pt idx="484">
                  <c:v>53.973700000000001</c:v>
                </c:pt>
                <c:pt idx="485">
                  <c:v>53.561300000000003</c:v>
                </c:pt>
                <c:pt idx="486">
                  <c:v>53.137099999999997</c:v>
                </c:pt>
                <c:pt idx="487">
                  <c:v>52.678899999999999</c:v>
                </c:pt>
                <c:pt idx="488">
                  <c:v>52.225700000000003</c:v>
                </c:pt>
                <c:pt idx="489">
                  <c:v>51.805599999999998</c:v>
                </c:pt>
                <c:pt idx="490">
                  <c:v>51.352600000000002</c:v>
                </c:pt>
                <c:pt idx="491">
                  <c:v>50.928199999999997</c:v>
                </c:pt>
                <c:pt idx="492">
                  <c:v>50.5032</c:v>
                </c:pt>
                <c:pt idx="493">
                  <c:v>50.075699999999998</c:v>
                </c:pt>
                <c:pt idx="494">
                  <c:v>49.6355</c:v>
                </c:pt>
                <c:pt idx="495">
                  <c:v>49.169899999999998</c:v>
                </c:pt>
                <c:pt idx="496">
                  <c:v>48.743099999999998</c:v>
                </c:pt>
                <c:pt idx="497">
                  <c:v>48.309600000000003</c:v>
                </c:pt>
                <c:pt idx="498">
                  <c:v>47.856200000000001</c:v>
                </c:pt>
                <c:pt idx="499">
                  <c:v>47.3949</c:v>
                </c:pt>
                <c:pt idx="500">
                  <c:v>46.9818</c:v>
                </c:pt>
                <c:pt idx="501">
                  <c:v>46.502499999999998</c:v>
                </c:pt>
                <c:pt idx="502">
                  <c:v>46.081000000000003</c:v>
                </c:pt>
                <c:pt idx="503">
                  <c:v>45.656599999999997</c:v>
                </c:pt>
                <c:pt idx="504">
                  <c:v>45.228200000000001</c:v>
                </c:pt>
                <c:pt idx="505">
                  <c:v>44.787999999999997</c:v>
                </c:pt>
                <c:pt idx="506">
                  <c:v>44.342500000000001</c:v>
                </c:pt>
                <c:pt idx="507">
                  <c:v>43.892600000000002</c:v>
                </c:pt>
                <c:pt idx="508">
                  <c:v>43.444699999999997</c:v>
                </c:pt>
                <c:pt idx="509">
                  <c:v>43.017699999999998</c:v>
                </c:pt>
                <c:pt idx="510">
                  <c:v>42.578499999999998</c:v>
                </c:pt>
                <c:pt idx="511">
                  <c:v>42.159500000000001</c:v>
                </c:pt>
                <c:pt idx="512">
                  <c:v>41.732199999999999</c:v>
                </c:pt>
                <c:pt idx="513">
                  <c:v>41.294699999999999</c:v>
                </c:pt>
                <c:pt idx="514">
                  <c:v>40.875100000000003</c:v>
                </c:pt>
                <c:pt idx="515">
                  <c:v>40.454099999999997</c:v>
                </c:pt>
                <c:pt idx="516">
                  <c:v>40.043799999999997</c:v>
                </c:pt>
                <c:pt idx="517">
                  <c:v>39.617400000000004</c:v>
                </c:pt>
                <c:pt idx="518">
                  <c:v>39.199300000000001</c:v>
                </c:pt>
                <c:pt idx="519">
                  <c:v>38.758099999999999</c:v>
                </c:pt>
                <c:pt idx="520">
                  <c:v>38.336599999999997</c:v>
                </c:pt>
                <c:pt idx="521">
                  <c:v>37.923099999999998</c:v>
                </c:pt>
                <c:pt idx="522">
                  <c:v>37.515900000000002</c:v>
                </c:pt>
                <c:pt idx="523">
                  <c:v>37.102600000000002</c:v>
                </c:pt>
                <c:pt idx="524">
                  <c:v>36.713299999999997</c:v>
                </c:pt>
                <c:pt idx="525">
                  <c:v>36.278599999999997</c:v>
                </c:pt>
                <c:pt idx="526">
                  <c:v>35.870600000000003</c:v>
                </c:pt>
                <c:pt idx="527">
                  <c:v>35.455199999999998</c:v>
                </c:pt>
                <c:pt idx="528">
                  <c:v>35.039900000000003</c:v>
                </c:pt>
                <c:pt idx="529">
                  <c:v>34.640099999999997</c:v>
                </c:pt>
                <c:pt idx="530">
                  <c:v>34.233400000000003</c:v>
                </c:pt>
                <c:pt idx="531">
                  <c:v>33.8245</c:v>
                </c:pt>
                <c:pt idx="532">
                  <c:v>33.442</c:v>
                </c:pt>
                <c:pt idx="533">
                  <c:v>33.041899999999998</c:v>
                </c:pt>
                <c:pt idx="534">
                  <c:v>32.643999999999998</c:v>
                </c:pt>
                <c:pt idx="535">
                  <c:v>32.256500000000003</c:v>
                </c:pt>
                <c:pt idx="536">
                  <c:v>31.861599999999999</c:v>
                </c:pt>
                <c:pt idx="537">
                  <c:v>31.449000000000002</c:v>
                </c:pt>
                <c:pt idx="538">
                  <c:v>31.062000000000001</c:v>
                </c:pt>
                <c:pt idx="539">
                  <c:v>30.661300000000001</c:v>
                </c:pt>
                <c:pt idx="540">
                  <c:v>30.270800000000001</c:v>
                </c:pt>
                <c:pt idx="541">
                  <c:v>29.893799999999999</c:v>
                </c:pt>
                <c:pt idx="542">
                  <c:v>29.509699999999999</c:v>
                </c:pt>
                <c:pt idx="543">
                  <c:v>29.136900000000001</c:v>
                </c:pt>
                <c:pt idx="544">
                  <c:v>28.750699999999998</c:v>
                </c:pt>
                <c:pt idx="545">
                  <c:v>28.3813</c:v>
                </c:pt>
                <c:pt idx="546">
                  <c:v>27.9847</c:v>
                </c:pt>
                <c:pt idx="547">
                  <c:v>27.623799999999999</c:v>
                </c:pt>
                <c:pt idx="548">
                  <c:v>27.2471</c:v>
                </c:pt>
                <c:pt idx="549">
                  <c:v>26.868500000000001</c:v>
                </c:pt>
                <c:pt idx="550">
                  <c:v>26.488600000000002</c:v>
                </c:pt>
                <c:pt idx="551">
                  <c:v>26.1236</c:v>
                </c:pt>
                <c:pt idx="552">
                  <c:v>25.759399999999999</c:v>
                </c:pt>
                <c:pt idx="553">
                  <c:v>25.422899999999998</c:v>
                </c:pt>
                <c:pt idx="554">
                  <c:v>25.063600000000001</c:v>
                </c:pt>
                <c:pt idx="555">
                  <c:v>24.692499999999999</c:v>
                </c:pt>
                <c:pt idx="556">
                  <c:v>24.339300000000001</c:v>
                </c:pt>
                <c:pt idx="557">
                  <c:v>23.981200000000001</c:v>
                </c:pt>
                <c:pt idx="558">
                  <c:v>23.614599999999999</c:v>
                </c:pt>
                <c:pt idx="559">
                  <c:v>23.2654</c:v>
                </c:pt>
                <c:pt idx="560">
                  <c:v>22.930099999999999</c:v>
                </c:pt>
                <c:pt idx="561">
                  <c:v>22.5886</c:v>
                </c:pt>
                <c:pt idx="562">
                  <c:v>22.256799999999998</c:v>
                </c:pt>
                <c:pt idx="563">
                  <c:v>21.9314</c:v>
                </c:pt>
                <c:pt idx="564">
                  <c:v>21.590699999999998</c:v>
                </c:pt>
                <c:pt idx="565">
                  <c:v>21.256499999999999</c:v>
                </c:pt>
                <c:pt idx="566">
                  <c:v>20.928899999999999</c:v>
                </c:pt>
                <c:pt idx="567">
                  <c:v>20.598600000000001</c:v>
                </c:pt>
                <c:pt idx="568">
                  <c:v>20.2699</c:v>
                </c:pt>
                <c:pt idx="569">
                  <c:v>19.946200000000001</c:v>
                </c:pt>
                <c:pt idx="570">
                  <c:v>19.6282</c:v>
                </c:pt>
                <c:pt idx="571">
                  <c:v>19.320599999999999</c:v>
                </c:pt>
                <c:pt idx="572">
                  <c:v>19.0139</c:v>
                </c:pt>
                <c:pt idx="573">
                  <c:v>18.714099999999998</c:v>
                </c:pt>
                <c:pt idx="574">
                  <c:v>18.4115</c:v>
                </c:pt>
                <c:pt idx="575">
                  <c:v>18.1083</c:v>
                </c:pt>
                <c:pt idx="576">
                  <c:v>17.801600000000001</c:v>
                </c:pt>
                <c:pt idx="577">
                  <c:v>17.508600000000001</c:v>
                </c:pt>
                <c:pt idx="578">
                  <c:v>17.225100000000001</c:v>
                </c:pt>
                <c:pt idx="579">
                  <c:v>16.921399999999998</c:v>
                </c:pt>
                <c:pt idx="580">
                  <c:v>16.642099999999999</c:v>
                </c:pt>
                <c:pt idx="581">
                  <c:v>16.352399999999999</c:v>
                </c:pt>
                <c:pt idx="582">
                  <c:v>16.083500000000001</c:v>
                </c:pt>
                <c:pt idx="583">
                  <c:v>15.8232</c:v>
                </c:pt>
                <c:pt idx="584">
                  <c:v>15.552899999999999</c:v>
                </c:pt>
                <c:pt idx="585">
                  <c:v>15.2691</c:v>
                </c:pt>
                <c:pt idx="586">
                  <c:v>15.013500000000001</c:v>
                </c:pt>
                <c:pt idx="587">
                  <c:v>14.740600000000001</c:v>
                </c:pt>
                <c:pt idx="588">
                  <c:v>14.4781</c:v>
                </c:pt>
                <c:pt idx="589">
                  <c:v>14.223000000000001</c:v>
                </c:pt>
                <c:pt idx="590">
                  <c:v>13.978</c:v>
                </c:pt>
                <c:pt idx="591">
                  <c:v>13.675000000000001</c:v>
                </c:pt>
                <c:pt idx="592">
                  <c:v>13.372</c:v>
                </c:pt>
                <c:pt idx="593">
                  <c:v>13.069100000000001</c:v>
                </c:pt>
                <c:pt idx="594">
                  <c:v>12.7661</c:v>
                </c:pt>
                <c:pt idx="595">
                  <c:v>12.463100000000001</c:v>
                </c:pt>
                <c:pt idx="596">
                  <c:v>12.1601</c:v>
                </c:pt>
                <c:pt idx="597">
                  <c:v>11.857100000000001</c:v>
                </c:pt>
                <c:pt idx="598">
                  <c:v>11.5542</c:v>
                </c:pt>
                <c:pt idx="599">
                  <c:v>11.251200000000001</c:v>
                </c:pt>
                <c:pt idx="600">
                  <c:v>10.9482</c:v>
                </c:pt>
                <c:pt idx="601">
                  <c:v>10.385199999999999</c:v>
                </c:pt>
                <c:pt idx="602">
                  <c:v>9.8369</c:v>
                </c:pt>
                <c:pt idx="603">
                  <c:v>9.3041</c:v>
                </c:pt>
                <c:pt idx="604">
                  <c:v>8.7899999999999991</c:v>
                </c:pt>
                <c:pt idx="605">
                  <c:v>8.3046000000000006</c:v>
                </c:pt>
                <c:pt idx="606">
                  <c:v>7.8265000000000002</c:v>
                </c:pt>
                <c:pt idx="607">
                  <c:v>7.3693999999999997</c:v>
                </c:pt>
                <c:pt idx="608">
                  <c:v>6.9337</c:v>
                </c:pt>
                <c:pt idx="609">
                  <c:v>6.5218999999999996</c:v>
                </c:pt>
                <c:pt idx="610">
                  <c:v>6.1295999999999999</c:v>
                </c:pt>
                <c:pt idx="611">
                  <c:v>5.7533000000000003</c:v>
                </c:pt>
                <c:pt idx="612">
                  <c:v>5.3975</c:v>
                </c:pt>
                <c:pt idx="613">
                  <c:v>5.0613999999999999</c:v>
                </c:pt>
                <c:pt idx="614">
                  <c:v>4.742</c:v>
                </c:pt>
                <c:pt idx="615">
                  <c:v>4.4371999999999998</c:v>
                </c:pt>
                <c:pt idx="616">
                  <c:v>4.1563999999999997</c:v>
                </c:pt>
                <c:pt idx="617">
                  <c:v>3.8875000000000002</c:v>
                </c:pt>
                <c:pt idx="618">
                  <c:v>3.6368</c:v>
                </c:pt>
                <c:pt idx="619">
                  <c:v>3.3988999999999998</c:v>
                </c:pt>
                <c:pt idx="620">
                  <c:v>3.1810999999999998</c:v>
                </c:pt>
                <c:pt idx="621">
                  <c:v>2.9704999999999999</c:v>
                </c:pt>
                <c:pt idx="622">
                  <c:v>2.7772999999999999</c:v>
                </c:pt>
                <c:pt idx="623">
                  <c:v>2.5947</c:v>
                </c:pt>
                <c:pt idx="624">
                  <c:v>2.4262000000000001</c:v>
                </c:pt>
                <c:pt idx="625">
                  <c:v>2.2660999999999998</c:v>
                </c:pt>
                <c:pt idx="626">
                  <c:v>2.1177999999999999</c:v>
                </c:pt>
                <c:pt idx="627">
                  <c:v>1.9785999999999999</c:v>
                </c:pt>
                <c:pt idx="628">
                  <c:v>1.8502000000000001</c:v>
                </c:pt>
                <c:pt idx="629">
                  <c:v>1.7287999999999999</c:v>
                </c:pt>
                <c:pt idx="630">
                  <c:v>1.6156999999999999</c:v>
                </c:pt>
                <c:pt idx="631">
                  <c:v>1.5105</c:v>
                </c:pt>
                <c:pt idx="632">
                  <c:v>1.4120999999999999</c:v>
                </c:pt>
                <c:pt idx="633">
                  <c:v>1.3205</c:v>
                </c:pt>
                <c:pt idx="634">
                  <c:v>1.2344999999999999</c:v>
                </c:pt>
                <c:pt idx="635">
                  <c:v>1.1556</c:v>
                </c:pt>
                <c:pt idx="636">
                  <c:v>1.0807</c:v>
                </c:pt>
                <c:pt idx="637">
                  <c:v>1.0117</c:v>
                </c:pt>
                <c:pt idx="638">
                  <c:v>0.94699999999999995</c:v>
                </c:pt>
                <c:pt idx="639">
                  <c:v>0.88739999999999997</c:v>
                </c:pt>
                <c:pt idx="640">
                  <c:v>0.83069999999999999</c:v>
                </c:pt>
                <c:pt idx="641">
                  <c:v>0.77810000000000001</c:v>
                </c:pt>
                <c:pt idx="642">
                  <c:v>0.72899999999999998</c:v>
                </c:pt>
                <c:pt idx="643">
                  <c:v>0.68359999999999999</c:v>
                </c:pt>
                <c:pt idx="644">
                  <c:v>0.64080000000000004</c:v>
                </c:pt>
                <c:pt idx="645">
                  <c:v>0.60099999999999998</c:v>
                </c:pt>
                <c:pt idx="646">
                  <c:v>0.56399999999999995</c:v>
                </c:pt>
                <c:pt idx="647">
                  <c:v>0.52939999999999998</c:v>
                </c:pt>
                <c:pt idx="648">
                  <c:v>0.49709999999999999</c:v>
                </c:pt>
                <c:pt idx="649">
                  <c:v>0.46689999999999998</c:v>
                </c:pt>
                <c:pt idx="650">
                  <c:v>0.43890000000000001</c:v>
                </c:pt>
                <c:pt idx="651">
                  <c:v>0.41249999999999998</c:v>
                </c:pt>
                <c:pt idx="652">
                  <c:v>0.38800000000000001</c:v>
                </c:pt>
                <c:pt idx="653">
                  <c:v>0.36509999999999998</c:v>
                </c:pt>
                <c:pt idx="654">
                  <c:v>0.34399999999999997</c:v>
                </c:pt>
                <c:pt idx="655">
                  <c:v>0.32390000000000002</c:v>
                </c:pt>
                <c:pt idx="656">
                  <c:v>0.3054</c:v>
                </c:pt>
                <c:pt idx="657">
                  <c:v>0.28789999999999999</c:v>
                </c:pt>
                <c:pt idx="658">
                  <c:v>0.27189999999999998</c:v>
                </c:pt>
                <c:pt idx="659">
                  <c:v>0.25659999999999999</c:v>
                </c:pt>
                <c:pt idx="660">
                  <c:v>0.2424</c:v>
                </c:pt>
                <c:pt idx="661">
                  <c:v>0.22900000000000001</c:v>
                </c:pt>
                <c:pt idx="662">
                  <c:v>0.21659999999999999</c:v>
                </c:pt>
                <c:pt idx="663">
                  <c:v>0.20480000000000001</c:v>
                </c:pt>
                <c:pt idx="664">
                  <c:v>0.19389999999999999</c:v>
                </c:pt>
                <c:pt idx="665">
                  <c:v>0.18360000000000001</c:v>
                </c:pt>
                <c:pt idx="666">
                  <c:v>0.1741</c:v>
                </c:pt>
                <c:pt idx="667">
                  <c:v>0.16520000000000001</c:v>
                </c:pt>
                <c:pt idx="668">
                  <c:v>0.15690000000000001</c:v>
                </c:pt>
                <c:pt idx="669">
                  <c:v>0.14910000000000001</c:v>
                </c:pt>
                <c:pt idx="670">
                  <c:v>0.1419</c:v>
                </c:pt>
                <c:pt idx="671">
                  <c:v>0.1351</c:v>
                </c:pt>
                <c:pt idx="672">
                  <c:v>0.12859999999999999</c:v>
                </c:pt>
                <c:pt idx="673">
                  <c:v>0.12280000000000001</c:v>
                </c:pt>
                <c:pt idx="674">
                  <c:v>0.11700000000000001</c:v>
                </c:pt>
                <c:pt idx="675">
                  <c:v>0.1118</c:v>
                </c:pt>
                <c:pt idx="676">
                  <c:v>0.1069</c:v>
                </c:pt>
                <c:pt idx="677">
                  <c:v>0.1023</c:v>
                </c:pt>
                <c:pt idx="678">
                  <c:v>9.7900000000000001E-2</c:v>
                </c:pt>
                <c:pt idx="679">
                  <c:v>9.3700000000000006E-2</c:v>
                </c:pt>
                <c:pt idx="680">
                  <c:v>8.9899999999999994E-2</c:v>
                </c:pt>
                <c:pt idx="681">
                  <c:v>8.6400000000000005E-2</c:v>
                </c:pt>
                <c:pt idx="682">
                  <c:v>8.3000000000000004E-2</c:v>
                </c:pt>
                <c:pt idx="683">
                  <c:v>7.9799999999999996E-2</c:v>
                </c:pt>
                <c:pt idx="684">
                  <c:v>7.6799999999999993E-2</c:v>
                </c:pt>
                <c:pt idx="685">
                  <c:v>7.3899999999999993E-2</c:v>
                </c:pt>
                <c:pt idx="686">
                  <c:v>7.1199999999999999E-2</c:v>
                </c:pt>
                <c:pt idx="687">
                  <c:v>6.88E-2</c:v>
                </c:pt>
                <c:pt idx="688">
                  <c:v>6.6400000000000001E-2</c:v>
                </c:pt>
                <c:pt idx="689">
                  <c:v>6.4199999999999993E-2</c:v>
                </c:pt>
                <c:pt idx="690">
                  <c:v>6.2E-2</c:v>
                </c:pt>
                <c:pt idx="691">
                  <c:v>0.06</c:v>
                </c:pt>
                <c:pt idx="692">
                  <c:v>5.8099999999999999E-2</c:v>
                </c:pt>
                <c:pt idx="693">
                  <c:v>5.6300000000000003E-2</c:v>
                </c:pt>
                <c:pt idx="694">
                  <c:v>5.4600000000000003E-2</c:v>
                </c:pt>
                <c:pt idx="695">
                  <c:v>5.3100000000000001E-2</c:v>
                </c:pt>
                <c:pt idx="696">
                  <c:v>5.16E-2</c:v>
                </c:pt>
                <c:pt idx="697">
                  <c:v>5.0200000000000002E-2</c:v>
                </c:pt>
                <c:pt idx="698">
                  <c:v>4.8800000000000003E-2</c:v>
                </c:pt>
                <c:pt idx="699">
                  <c:v>4.7500000000000001E-2</c:v>
                </c:pt>
                <c:pt idx="700">
                  <c:v>4.6300000000000001E-2</c:v>
                </c:pt>
                <c:pt idx="701">
                  <c:v>4.5100000000000001E-2</c:v>
                </c:pt>
                <c:pt idx="702">
                  <c:v>4.41E-2</c:v>
                </c:pt>
                <c:pt idx="703">
                  <c:v>4.2999999999999997E-2</c:v>
                </c:pt>
                <c:pt idx="704">
                  <c:v>4.2099999999999999E-2</c:v>
                </c:pt>
                <c:pt idx="705">
                  <c:v>4.1200000000000001E-2</c:v>
                </c:pt>
                <c:pt idx="706">
                  <c:v>4.02E-2</c:v>
                </c:pt>
                <c:pt idx="707">
                  <c:v>3.95E-2</c:v>
                </c:pt>
                <c:pt idx="708">
                  <c:v>3.8600000000000002E-2</c:v>
                </c:pt>
                <c:pt idx="709">
                  <c:v>3.7900000000000003E-2</c:v>
                </c:pt>
                <c:pt idx="710">
                  <c:v>3.73E-2</c:v>
                </c:pt>
                <c:pt idx="711">
                  <c:v>3.6499999999999998E-2</c:v>
                </c:pt>
                <c:pt idx="712">
                  <c:v>3.5900000000000001E-2</c:v>
                </c:pt>
                <c:pt idx="713">
                  <c:v>3.5299999999999998E-2</c:v>
                </c:pt>
                <c:pt idx="714">
                  <c:v>3.4700000000000002E-2</c:v>
                </c:pt>
                <c:pt idx="715">
                  <c:v>3.4200000000000001E-2</c:v>
                </c:pt>
                <c:pt idx="716">
                  <c:v>3.3700000000000001E-2</c:v>
                </c:pt>
                <c:pt idx="717">
                  <c:v>3.32E-2</c:v>
                </c:pt>
                <c:pt idx="718">
                  <c:v>3.2800000000000003E-2</c:v>
                </c:pt>
                <c:pt idx="719">
                  <c:v>3.2300000000000002E-2</c:v>
                </c:pt>
                <c:pt idx="720">
                  <c:v>3.1899999999999998E-2</c:v>
                </c:pt>
                <c:pt idx="721">
                  <c:v>3.15E-2</c:v>
                </c:pt>
                <c:pt idx="722">
                  <c:v>3.1199999999999999E-2</c:v>
                </c:pt>
                <c:pt idx="723">
                  <c:v>3.0800000000000001E-2</c:v>
                </c:pt>
                <c:pt idx="724">
                  <c:v>3.0599999999999999E-2</c:v>
                </c:pt>
                <c:pt idx="725">
                  <c:v>3.0200000000000001E-2</c:v>
                </c:pt>
                <c:pt idx="726">
                  <c:v>2.9899999999999999E-2</c:v>
                </c:pt>
                <c:pt idx="727">
                  <c:v>2.9700000000000001E-2</c:v>
                </c:pt>
                <c:pt idx="728">
                  <c:v>2.9399999999999999E-2</c:v>
                </c:pt>
                <c:pt idx="729">
                  <c:v>2.93E-2</c:v>
                </c:pt>
                <c:pt idx="730">
                  <c:v>2.9000000000000001E-2</c:v>
                </c:pt>
                <c:pt idx="731">
                  <c:v>2.8899999999999999E-2</c:v>
                </c:pt>
                <c:pt idx="732">
                  <c:v>2.87E-2</c:v>
                </c:pt>
                <c:pt idx="733">
                  <c:v>2.8400000000000002E-2</c:v>
                </c:pt>
                <c:pt idx="734">
                  <c:v>2.8199999999999999E-2</c:v>
                </c:pt>
                <c:pt idx="735">
                  <c:v>2.8000000000000001E-2</c:v>
                </c:pt>
                <c:pt idx="736">
                  <c:v>2.7900000000000001E-2</c:v>
                </c:pt>
                <c:pt idx="737">
                  <c:v>2.7799999999999998E-2</c:v>
                </c:pt>
                <c:pt idx="738">
                  <c:v>2.7799999999999998E-2</c:v>
                </c:pt>
                <c:pt idx="739">
                  <c:v>2.7699999999999999E-2</c:v>
                </c:pt>
                <c:pt idx="740">
                  <c:v>2.75E-2</c:v>
                </c:pt>
                <c:pt idx="741">
                  <c:v>2.76E-2</c:v>
                </c:pt>
                <c:pt idx="742">
                  <c:v>2.7400000000000001E-2</c:v>
                </c:pt>
                <c:pt idx="743">
                  <c:v>2.75E-2</c:v>
                </c:pt>
                <c:pt idx="744">
                  <c:v>2.7400000000000001E-2</c:v>
                </c:pt>
                <c:pt idx="745">
                  <c:v>2.7400000000000001E-2</c:v>
                </c:pt>
                <c:pt idx="746">
                  <c:v>2.7300000000000001E-2</c:v>
                </c:pt>
                <c:pt idx="747">
                  <c:v>2.7400000000000001E-2</c:v>
                </c:pt>
                <c:pt idx="748">
                  <c:v>2.7300000000000001E-2</c:v>
                </c:pt>
                <c:pt idx="749">
                  <c:v>2.7400000000000001E-2</c:v>
                </c:pt>
                <c:pt idx="750">
                  <c:v>2.7400000000000001E-2</c:v>
                </c:pt>
                <c:pt idx="751">
                  <c:v>2.75E-2</c:v>
                </c:pt>
                <c:pt idx="752">
                  <c:v>2.76E-2</c:v>
                </c:pt>
                <c:pt idx="753">
                  <c:v>2.76E-2</c:v>
                </c:pt>
                <c:pt idx="754">
                  <c:v>2.7699999999999999E-2</c:v>
                </c:pt>
                <c:pt idx="755">
                  <c:v>2.7699999999999999E-2</c:v>
                </c:pt>
                <c:pt idx="756">
                  <c:v>2.7900000000000001E-2</c:v>
                </c:pt>
                <c:pt idx="757">
                  <c:v>2.7900000000000001E-2</c:v>
                </c:pt>
                <c:pt idx="758">
                  <c:v>2.81E-2</c:v>
                </c:pt>
                <c:pt idx="759">
                  <c:v>2.8199999999999999E-2</c:v>
                </c:pt>
                <c:pt idx="760">
                  <c:v>2.8199999999999999E-2</c:v>
                </c:pt>
                <c:pt idx="761">
                  <c:v>2.8400000000000002E-2</c:v>
                </c:pt>
                <c:pt idx="762">
                  <c:v>2.86E-2</c:v>
                </c:pt>
                <c:pt idx="763">
                  <c:v>2.8799999999999999E-2</c:v>
                </c:pt>
                <c:pt idx="764">
                  <c:v>2.8799999999999999E-2</c:v>
                </c:pt>
                <c:pt idx="765">
                  <c:v>2.9000000000000001E-2</c:v>
                </c:pt>
                <c:pt idx="766">
                  <c:v>2.93E-2</c:v>
                </c:pt>
                <c:pt idx="767">
                  <c:v>2.9499999999999998E-2</c:v>
                </c:pt>
                <c:pt idx="768">
                  <c:v>2.9700000000000001E-2</c:v>
                </c:pt>
                <c:pt idx="769">
                  <c:v>2.9899999999999999E-2</c:v>
                </c:pt>
                <c:pt idx="770">
                  <c:v>3.0200000000000001E-2</c:v>
                </c:pt>
                <c:pt idx="771">
                  <c:v>3.0300000000000001E-2</c:v>
                </c:pt>
                <c:pt idx="772">
                  <c:v>3.0700000000000002E-2</c:v>
                </c:pt>
                <c:pt idx="773">
                  <c:v>3.09E-2</c:v>
                </c:pt>
                <c:pt idx="774">
                  <c:v>3.1199999999999999E-2</c:v>
                </c:pt>
                <c:pt idx="775">
                  <c:v>3.1600000000000003E-2</c:v>
                </c:pt>
                <c:pt idx="776">
                  <c:v>3.1899999999999998E-2</c:v>
                </c:pt>
                <c:pt idx="777">
                  <c:v>3.2099999999999997E-2</c:v>
                </c:pt>
                <c:pt idx="778">
                  <c:v>3.2500000000000001E-2</c:v>
                </c:pt>
                <c:pt idx="779">
                  <c:v>3.2800000000000003E-2</c:v>
                </c:pt>
                <c:pt idx="780">
                  <c:v>3.32E-2</c:v>
                </c:pt>
                <c:pt idx="781">
                  <c:v>3.3500000000000002E-2</c:v>
                </c:pt>
                <c:pt idx="782">
                  <c:v>3.4000000000000002E-2</c:v>
                </c:pt>
                <c:pt idx="783">
                  <c:v>3.4299999999999997E-2</c:v>
                </c:pt>
                <c:pt idx="784">
                  <c:v>3.4700000000000002E-2</c:v>
                </c:pt>
                <c:pt idx="785">
                  <c:v>3.5099999999999999E-2</c:v>
                </c:pt>
                <c:pt idx="786">
                  <c:v>3.5499999999999997E-2</c:v>
                </c:pt>
                <c:pt idx="787">
                  <c:v>3.61E-2</c:v>
                </c:pt>
                <c:pt idx="788">
                  <c:v>3.6600000000000001E-2</c:v>
                </c:pt>
                <c:pt idx="789">
                  <c:v>3.7199999999999997E-2</c:v>
                </c:pt>
                <c:pt idx="790">
                  <c:v>3.7699999999999997E-2</c:v>
                </c:pt>
                <c:pt idx="791">
                  <c:v>3.8100000000000002E-2</c:v>
                </c:pt>
                <c:pt idx="792">
                  <c:v>3.8699999999999998E-2</c:v>
                </c:pt>
                <c:pt idx="793">
                  <c:v>3.9199999999999999E-2</c:v>
                </c:pt>
                <c:pt idx="794">
                  <c:v>3.9800000000000002E-2</c:v>
                </c:pt>
                <c:pt idx="795">
                  <c:v>4.0500000000000001E-2</c:v>
                </c:pt>
                <c:pt idx="796">
                  <c:v>4.1200000000000001E-2</c:v>
                </c:pt>
                <c:pt idx="797">
                  <c:v>4.1799999999999997E-2</c:v>
                </c:pt>
                <c:pt idx="798">
                  <c:v>4.2500000000000003E-2</c:v>
                </c:pt>
                <c:pt idx="799">
                  <c:v>4.2999999999999997E-2</c:v>
                </c:pt>
                <c:pt idx="800">
                  <c:v>4.3799999999999999E-2</c:v>
                </c:pt>
                <c:pt idx="801">
                  <c:v>4.4499999999999998E-2</c:v>
                </c:pt>
                <c:pt idx="802">
                  <c:v>4.5199999999999997E-2</c:v>
                </c:pt>
                <c:pt idx="803">
                  <c:v>4.6100000000000002E-2</c:v>
                </c:pt>
                <c:pt idx="804">
                  <c:v>4.6800000000000001E-2</c:v>
                </c:pt>
                <c:pt idx="805">
                  <c:v>4.7699999999999999E-2</c:v>
                </c:pt>
                <c:pt idx="806">
                  <c:v>4.8500000000000001E-2</c:v>
                </c:pt>
                <c:pt idx="807">
                  <c:v>4.9299999999999997E-2</c:v>
                </c:pt>
                <c:pt idx="808">
                  <c:v>5.0200000000000002E-2</c:v>
                </c:pt>
                <c:pt idx="809">
                  <c:v>5.11E-2</c:v>
                </c:pt>
                <c:pt idx="810">
                  <c:v>5.21E-2</c:v>
                </c:pt>
                <c:pt idx="811">
                  <c:v>5.3100000000000001E-2</c:v>
                </c:pt>
                <c:pt idx="812">
                  <c:v>5.4100000000000002E-2</c:v>
                </c:pt>
                <c:pt idx="813">
                  <c:v>5.5300000000000002E-2</c:v>
                </c:pt>
                <c:pt idx="814">
                  <c:v>5.6399999999999999E-2</c:v>
                </c:pt>
                <c:pt idx="815">
                  <c:v>5.7599999999999998E-2</c:v>
                </c:pt>
                <c:pt idx="816">
                  <c:v>5.8799999999999998E-2</c:v>
                </c:pt>
                <c:pt idx="817">
                  <c:v>6.0100000000000001E-2</c:v>
                </c:pt>
                <c:pt idx="818">
                  <c:v>6.13E-2</c:v>
                </c:pt>
                <c:pt idx="819">
                  <c:v>6.2600000000000003E-2</c:v>
                </c:pt>
                <c:pt idx="820">
                  <c:v>6.4000000000000001E-2</c:v>
                </c:pt>
                <c:pt idx="821">
                  <c:v>6.5500000000000003E-2</c:v>
                </c:pt>
                <c:pt idx="822">
                  <c:v>6.6900000000000001E-2</c:v>
                </c:pt>
                <c:pt idx="823">
                  <c:v>6.8400000000000002E-2</c:v>
                </c:pt>
                <c:pt idx="824">
                  <c:v>7.0000000000000007E-2</c:v>
                </c:pt>
                <c:pt idx="825">
                  <c:v>7.1599999999999997E-2</c:v>
                </c:pt>
                <c:pt idx="826">
                  <c:v>7.3300000000000004E-2</c:v>
                </c:pt>
                <c:pt idx="827">
                  <c:v>7.4999999999999997E-2</c:v>
                </c:pt>
                <c:pt idx="828">
                  <c:v>7.6799999999999993E-2</c:v>
                </c:pt>
                <c:pt idx="829">
                  <c:v>7.8600000000000003E-2</c:v>
                </c:pt>
                <c:pt idx="830">
                  <c:v>8.0500000000000002E-2</c:v>
                </c:pt>
                <c:pt idx="831">
                  <c:v>8.2400000000000001E-2</c:v>
                </c:pt>
                <c:pt idx="832">
                  <c:v>8.4400000000000003E-2</c:v>
                </c:pt>
                <c:pt idx="833">
                  <c:v>8.6400000000000005E-2</c:v>
                </c:pt>
                <c:pt idx="834">
                  <c:v>8.8599999999999998E-2</c:v>
                </c:pt>
                <c:pt idx="835">
                  <c:v>9.0800000000000006E-2</c:v>
                </c:pt>
                <c:pt idx="836">
                  <c:v>9.3100000000000002E-2</c:v>
                </c:pt>
                <c:pt idx="837">
                  <c:v>9.5299999999999996E-2</c:v>
                </c:pt>
                <c:pt idx="838">
                  <c:v>9.7699999999999995E-2</c:v>
                </c:pt>
                <c:pt idx="839">
                  <c:v>0.1002</c:v>
                </c:pt>
                <c:pt idx="840">
                  <c:v>0.1026</c:v>
                </c:pt>
                <c:pt idx="841">
                  <c:v>0.1053</c:v>
                </c:pt>
                <c:pt idx="842">
                  <c:v>0.108</c:v>
                </c:pt>
                <c:pt idx="843">
                  <c:v>0.11070000000000001</c:v>
                </c:pt>
                <c:pt idx="844">
                  <c:v>0.1135</c:v>
                </c:pt>
                <c:pt idx="845">
                  <c:v>0.1164</c:v>
                </c:pt>
                <c:pt idx="846">
                  <c:v>0.11940000000000001</c:v>
                </c:pt>
                <c:pt idx="847">
                  <c:v>0.1225</c:v>
                </c:pt>
                <c:pt idx="848">
                  <c:v>0.12559999999999999</c:v>
                </c:pt>
                <c:pt idx="849">
                  <c:v>0.1288</c:v>
                </c:pt>
                <c:pt idx="850">
                  <c:v>0.1321</c:v>
                </c:pt>
                <c:pt idx="851">
                  <c:v>0.13539999999999999</c:v>
                </c:pt>
                <c:pt idx="852">
                  <c:v>0.1389</c:v>
                </c:pt>
                <c:pt idx="853">
                  <c:v>0.14249999999999999</c:v>
                </c:pt>
                <c:pt idx="854">
                  <c:v>0.14610000000000001</c:v>
                </c:pt>
                <c:pt idx="855">
                  <c:v>0.14979999999999999</c:v>
                </c:pt>
                <c:pt idx="856">
                  <c:v>0.15359999999999999</c:v>
                </c:pt>
                <c:pt idx="857">
                  <c:v>0.1575</c:v>
                </c:pt>
                <c:pt idx="858">
                  <c:v>0.1615</c:v>
                </c:pt>
                <c:pt idx="859">
                  <c:v>0.16569999999999999</c:v>
                </c:pt>
                <c:pt idx="860">
                  <c:v>0.16980000000000001</c:v>
                </c:pt>
                <c:pt idx="861">
                  <c:v>0.17399999999999999</c:v>
                </c:pt>
                <c:pt idx="862">
                  <c:v>0.1784</c:v>
                </c:pt>
                <c:pt idx="863">
                  <c:v>0.1827</c:v>
                </c:pt>
                <c:pt idx="864">
                  <c:v>0.18729999999999999</c:v>
                </c:pt>
                <c:pt idx="865">
                  <c:v>0.19189999999999999</c:v>
                </c:pt>
                <c:pt idx="866">
                  <c:v>0.19650000000000001</c:v>
                </c:pt>
                <c:pt idx="867">
                  <c:v>0.20130000000000001</c:v>
                </c:pt>
                <c:pt idx="868">
                  <c:v>0.20630000000000001</c:v>
                </c:pt>
                <c:pt idx="869">
                  <c:v>0.2112</c:v>
                </c:pt>
                <c:pt idx="870">
                  <c:v>0.2162</c:v>
                </c:pt>
                <c:pt idx="871">
                  <c:v>0.22120000000000001</c:v>
                </c:pt>
                <c:pt idx="872">
                  <c:v>0.22639999999999999</c:v>
                </c:pt>
                <c:pt idx="873">
                  <c:v>0.2316</c:v>
                </c:pt>
                <c:pt idx="874">
                  <c:v>0.23719999999999999</c:v>
                </c:pt>
                <c:pt idx="875">
                  <c:v>0.24260000000000001</c:v>
                </c:pt>
                <c:pt idx="876">
                  <c:v>0.24809999999999999</c:v>
                </c:pt>
                <c:pt idx="877">
                  <c:v>0.25369999999999998</c:v>
                </c:pt>
                <c:pt idx="878">
                  <c:v>0.25929999999999997</c:v>
                </c:pt>
                <c:pt idx="879">
                  <c:v>0.2651</c:v>
                </c:pt>
                <c:pt idx="880">
                  <c:v>0.27089999999999997</c:v>
                </c:pt>
                <c:pt idx="881">
                  <c:v>0.2767</c:v>
                </c:pt>
                <c:pt idx="882">
                  <c:v>0.28260000000000002</c:v>
                </c:pt>
                <c:pt idx="883">
                  <c:v>0.28849999999999998</c:v>
                </c:pt>
                <c:pt idx="884">
                  <c:v>0.29449999999999998</c:v>
                </c:pt>
                <c:pt idx="885">
                  <c:v>0.30049999999999999</c:v>
                </c:pt>
                <c:pt idx="886">
                  <c:v>0.30659999999999998</c:v>
                </c:pt>
                <c:pt idx="887">
                  <c:v>0.31269999999999998</c:v>
                </c:pt>
                <c:pt idx="888">
                  <c:v>0.31890000000000002</c:v>
                </c:pt>
                <c:pt idx="889">
                  <c:v>0.3251</c:v>
                </c:pt>
                <c:pt idx="890">
                  <c:v>0.33129999999999998</c:v>
                </c:pt>
                <c:pt idx="891">
                  <c:v>0.33760000000000001</c:v>
                </c:pt>
                <c:pt idx="892">
                  <c:v>0.34370000000000001</c:v>
                </c:pt>
                <c:pt idx="893">
                  <c:v>0.35</c:v>
                </c:pt>
                <c:pt idx="894">
                  <c:v>0.35630000000000001</c:v>
                </c:pt>
                <c:pt idx="895">
                  <c:v>0.36259999999999998</c:v>
                </c:pt>
                <c:pt idx="896">
                  <c:v>0.36870000000000003</c:v>
                </c:pt>
                <c:pt idx="897">
                  <c:v>0.375</c:v>
                </c:pt>
                <c:pt idx="898">
                  <c:v>0.38109999999999999</c:v>
                </c:pt>
                <c:pt idx="899">
                  <c:v>0.38719999999999999</c:v>
                </c:pt>
                <c:pt idx="900">
                  <c:v>0.39329999999999998</c:v>
                </c:pt>
                <c:pt idx="901">
                  <c:v>0.39960000000000001</c:v>
                </c:pt>
                <c:pt idx="902">
                  <c:v>0.40570000000000001</c:v>
                </c:pt>
                <c:pt idx="903">
                  <c:v>0.41170000000000001</c:v>
                </c:pt>
                <c:pt idx="904">
                  <c:v>0.41749999999999998</c:v>
                </c:pt>
                <c:pt idx="905">
                  <c:v>0.42349999999999999</c:v>
                </c:pt>
                <c:pt idx="906">
                  <c:v>0.42949999999999999</c:v>
                </c:pt>
                <c:pt idx="907">
                  <c:v>0.43519999999999998</c:v>
                </c:pt>
                <c:pt idx="908">
                  <c:v>0.44080000000000003</c:v>
                </c:pt>
                <c:pt idx="909">
                  <c:v>0.4466</c:v>
                </c:pt>
                <c:pt idx="910">
                  <c:v>0.45229999999999998</c:v>
                </c:pt>
                <c:pt idx="911">
                  <c:v>0.45779999999999998</c:v>
                </c:pt>
                <c:pt idx="912">
                  <c:v>0.46310000000000001</c:v>
                </c:pt>
                <c:pt idx="913">
                  <c:v>0.46860000000000002</c:v>
                </c:pt>
                <c:pt idx="914">
                  <c:v>0.4738</c:v>
                </c:pt>
                <c:pt idx="915">
                  <c:v>0.47889999999999999</c:v>
                </c:pt>
                <c:pt idx="916">
                  <c:v>0.4839</c:v>
                </c:pt>
                <c:pt idx="917">
                  <c:v>0.48880000000000001</c:v>
                </c:pt>
                <c:pt idx="918">
                  <c:v>0.49349999999999999</c:v>
                </c:pt>
                <c:pt idx="919">
                  <c:v>0.49819999999999998</c:v>
                </c:pt>
                <c:pt idx="920">
                  <c:v>0.50270000000000004</c:v>
                </c:pt>
                <c:pt idx="921">
                  <c:v>0.50729999999999997</c:v>
                </c:pt>
                <c:pt idx="922">
                  <c:v>0.51160000000000005</c:v>
                </c:pt>
                <c:pt idx="923">
                  <c:v>0.51559999999999995</c:v>
                </c:pt>
                <c:pt idx="924">
                  <c:v>0.51949999999999996</c:v>
                </c:pt>
                <c:pt idx="925">
                  <c:v>0.52339999999999998</c:v>
                </c:pt>
                <c:pt idx="926">
                  <c:v>0.5272</c:v>
                </c:pt>
                <c:pt idx="927">
                  <c:v>0.53069999999999995</c:v>
                </c:pt>
                <c:pt idx="928">
                  <c:v>0.53410000000000002</c:v>
                </c:pt>
                <c:pt idx="929">
                  <c:v>0.53749999999999998</c:v>
                </c:pt>
                <c:pt idx="930">
                  <c:v>0.54039999999999999</c:v>
                </c:pt>
                <c:pt idx="931">
                  <c:v>0.54320000000000002</c:v>
                </c:pt>
                <c:pt idx="932">
                  <c:v>0.54600000000000004</c:v>
                </c:pt>
                <c:pt idx="933">
                  <c:v>0.54879999999999995</c:v>
                </c:pt>
                <c:pt idx="934">
                  <c:v>0.55130000000000001</c:v>
                </c:pt>
                <c:pt idx="935">
                  <c:v>0.55330000000000001</c:v>
                </c:pt>
                <c:pt idx="936">
                  <c:v>0.55549999999999999</c:v>
                </c:pt>
                <c:pt idx="937">
                  <c:v>0.55779999999999996</c:v>
                </c:pt>
                <c:pt idx="938">
                  <c:v>0.55920000000000003</c:v>
                </c:pt>
                <c:pt idx="939">
                  <c:v>0.5615</c:v>
                </c:pt>
                <c:pt idx="940">
                  <c:v>0.56289999999999996</c:v>
                </c:pt>
                <c:pt idx="941">
                  <c:v>0.56269999999999998</c:v>
                </c:pt>
                <c:pt idx="942">
                  <c:v>0.56410000000000005</c:v>
                </c:pt>
                <c:pt idx="943">
                  <c:v>0.56699999999999995</c:v>
                </c:pt>
                <c:pt idx="944">
                  <c:v>0.56820000000000004</c:v>
                </c:pt>
                <c:pt idx="945">
                  <c:v>0.56869999999999998</c:v>
                </c:pt>
                <c:pt idx="946">
                  <c:v>0.57150000000000001</c:v>
                </c:pt>
                <c:pt idx="947">
                  <c:v>0.57179999999999997</c:v>
                </c:pt>
                <c:pt idx="948">
                  <c:v>0.56999999999999995</c:v>
                </c:pt>
                <c:pt idx="949">
                  <c:v>0.5706</c:v>
                </c:pt>
                <c:pt idx="950">
                  <c:v>0.57169999999999999</c:v>
                </c:pt>
                <c:pt idx="951">
                  <c:v>0.57189999999999996</c:v>
                </c:pt>
                <c:pt idx="952">
                  <c:v>0.57150000000000001</c:v>
                </c:pt>
                <c:pt idx="953">
                  <c:v>0.57120000000000004</c:v>
                </c:pt>
                <c:pt idx="954">
                  <c:v>0.57069999999999999</c:v>
                </c:pt>
                <c:pt idx="955">
                  <c:v>0.56999999999999995</c:v>
                </c:pt>
                <c:pt idx="956">
                  <c:v>0.56899999999999995</c:v>
                </c:pt>
                <c:pt idx="957">
                  <c:v>0.5706</c:v>
                </c:pt>
                <c:pt idx="958">
                  <c:v>0.57110000000000005</c:v>
                </c:pt>
                <c:pt idx="959">
                  <c:v>0.56869999999999998</c:v>
                </c:pt>
                <c:pt idx="960">
                  <c:v>0.56669999999999998</c:v>
                </c:pt>
                <c:pt idx="961">
                  <c:v>0.56540000000000001</c:v>
                </c:pt>
                <c:pt idx="962">
                  <c:v>0.5645</c:v>
                </c:pt>
                <c:pt idx="963">
                  <c:v>0.56320000000000003</c:v>
                </c:pt>
                <c:pt idx="964">
                  <c:v>0.56240000000000001</c:v>
                </c:pt>
                <c:pt idx="965">
                  <c:v>0.5605</c:v>
                </c:pt>
                <c:pt idx="966">
                  <c:v>0.55940000000000001</c:v>
                </c:pt>
                <c:pt idx="967">
                  <c:v>0.55779999999999996</c:v>
                </c:pt>
                <c:pt idx="968">
                  <c:v>0.55579999999999996</c:v>
                </c:pt>
                <c:pt idx="969">
                  <c:v>0.55349999999999999</c:v>
                </c:pt>
                <c:pt idx="970">
                  <c:v>0.55159999999999998</c:v>
                </c:pt>
                <c:pt idx="971">
                  <c:v>0.55100000000000005</c:v>
                </c:pt>
                <c:pt idx="972">
                  <c:v>0.54959999999999998</c:v>
                </c:pt>
                <c:pt idx="973">
                  <c:v>0.54700000000000004</c:v>
                </c:pt>
                <c:pt idx="974">
                  <c:v>0.54520000000000002</c:v>
                </c:pt>
                <c:pt idx="975">
                  <c:v>0.54300000000000004</c:v>
                </c:pt>
                <c:pt idx="976">
                  <c:v>0.54059999999999997</c:v>
                </c:pt>
                <c:pt idx="977">
                  <c:v>0.53849999999999998</c:v>
                </c:pt>
                <c:pt idx="978">
                  <c:v>0.53690000000000004</c:v>
                </c:pt>
                <c:pt idx="979">
                  <c:v>0.53469999999999995</c:v>
                </c:pt>
                <c:pt idx="980">
                  <c:v>0.53220000000000001</c:v>
                </c:pt>
                <c:pt idx="981">
                  <c:v>0.5302</c:v>
                </c:pt>
                <c:pt idx="982">
                  <c:v>0.5282</c:v>
                </c:pt>
                <c:pt idx="983">
                  <c:v>0.52580000000000005</c:v>
                </c:pt>
                <c:pt idx="984">
                  <c:v>0.52329999999999999</c:v>
                </c:pt>
                <c:pt idx="985">
                  <c:v>0.52129999999999999</c:v>
                </c:pt>
                <c:pt idx="986">
                  <c:v>0.51910000000000001</c:v>
                </c:pt>
                <c:pt idx="987">
                  <c:v>0.51670000000000005</c:v>
                </c:pt>
                <c:pt idx="988">
                  <c:v>0.51449999999999996</c:v>
                </c:pt>
                <c:pt idx="989">
                  <c:v>0.51219999999999999</c:v>
                </c:pt>
                <c:pt idx="990">
                  <c:v>0.50980000000000003</c:v>
                </c:pt>
                <c:pt idx="991">
                  <c:v>0.50770000000000004</c:v>
                </c:pt>
                <c:pt idx="992">
                  <c:v>0.50529999999999997</c:v>
                </c:pt>
                <c:pt idx="993">
                  <c:v>0.50319999999999998</c:v>
                </c:pt>
                <c:pt idx="994">
                  <c:v>0.50090000000000001</c:v>
                </c:pt>
                <c:pt idx="995">
                  <c:v>0.49869999999999998</c:v>
                </c:pt>
                <c:pt idx="996">
                  <c:v>0.49640000000000001</c:v>
                </c:pt>
                <c:pt idx="997">
                  <c:v>0.49419999999999997</c:v>
                </c:pt>
                <c:pt idx="998">
                  <c:v>0.49209999999999998</c:v>
                </c:pt>
                <c:pt idx="999">
                  <c:v>0.48980000000000001</c:v>
                </c:pt>
                <c:pt idx="1000">
                  <c:v>0.48759999999999998</c:v>
                </c:pt>
                <c:pt idx="1001">
                  <c:v>0.4854</c:v>
                </c:pt>
                <c:pt idx="1002">
                  <c:v>0.4834</c:v>
                </c:pt>
                <c:pt idx="1003">
                  <c:v>0.48149999999999998</c:v>
                </c:pt>
                <c:pt idx="1004">
                  <c:v>0.4793</c:v>
                </c:pt>
                <c:pt idx="1005">
                  <c:v>0.4773</c:v>
                </c:pt>
                <c:pt idx="1006">
                  <c:v>0.47549999999999998</c:v>
                </c:pt>
                <c:pt idx="1007">
                  <c:v>0.47360000000000002</c:v>
                </c:pt>
                <c:pt idx="1008">
                  <c:v>0.47139999999999999</c:v>
                </c:pt>
                <c:pt idx="1009">
                  <c:v>0.46970000000000001</c:v>
                </c:pt>
                <c:pt idx="1010">
                  <c:v>0.46800000000000003</c:v>
                </c:pt>
                <c:pt idx="1011">
                  <c:v>0.4662</c:v>
                </c:pt>
                <c:pt idx="1012">
                  <c:v>0.4647</c:v>
                </c:pt>
                <c:pt idx="1013">
                  <c:v>0.46300000000000002</c:v>
                </c:pt>
                <c:pt idx="1014">
                  <c:v>0.46139999999999998</c:v>
                </c:pt>
                <c:pt idx="1015">
                  <c:v>0.45989999999999998</c:v>
                </c:pt>
                <c:pt idx="1016">
                  <c:v>0.45839999999999997</c:v>
                </c:pt>
                <c:pt idx="1017">
                  <c:v>0.45710000000000001</c:v>
                </c:pt>
                <c:pt idx="1018">
                  <c:v>0.4556</c:v>
                </c:pt>
                <c:pt idx="1019">
                  <c:v>0.45390000000000003</c:v>
                </c:pt>
                <c:pt idx="1020">
                  <c:v>0.45290000000000002</c:v>
                </c:pt>
                <c:pt idx="1021">
                  <c:v>0.4516</c:v>
                </c:pt>
                <c:pt idx="1022">
                  <c:v>0.45050000000000001</c:v>
                </c:pt>
                <c:pt idx="1023">
                  <c:v>0.44940000000000002</c:v>
                </c:pt>
                <c:pt idx="1024">
                  <c:v>0.44829999999999998</c:v>
                </c:pt>
                <c:pt idx="1025">
                  <c:v>0.44750000000000001</c:v>
                </c:pt>
                <c:pt idx="1026">
                  <c:v>0.44619999999999999</c:v>
                </c:pt>
                <c:pt idx="1027">
                  <c:v>0.44500000000000001</c:v>
                </c:pt>
                <c:pt idx="1028">
                  <c:v>0.4446</c:v>
                </c:pt>
                <c:pt idx="1029">
                  <c:v>0.44350000000000001</c:v>
                </c:pt>
                <c:pt idx="1030">
                  <c:v>0.44290000000000002</c:v>
                </c:pt>
                <c:pt idx="1031">
                  <c:v>0.44219999999999998</c:v>
                </c:pt>
                <c:pt idx="1032">
                  <c:v>0.44159999999999999</c:v>
                </c:pt>
                <c:pt idx="1033">
                  <c:v>0.44140000000000001</c:v>
                </c:pt>
                <c:pt idx="1034">
                  <c:v>0.44059999999999999</c:v>
                </c:pt>
                <c:pt idx="1035">
                  <c:v>0.4405</c:v>
                </c:pt>
                <c:pt idx="1036">
                  <c:v>0.44009999999999999</c:v>
                </c:pt>
                <c:pt idx="1037">
                  <c:v>0.43959999999999999</c:v>
                </c:pt>
                <c:pt idx="1038">
                  <c:v>0.4395</c:v>
                </c:pt>
                <c:pt idx="1039">
                  <c:v>0.43969999999999998</c:v>
                </c:pt>
                <c:pt idx="1040">
                  <c:v>0.43930000000000002</c:v>
                </c:pt>
                <c:pt idx="1041">
                  <c:v>0.43890000000000001</c:v>
                </c:pt>
                <c:pt idx="1042">
                  <c:v>0.43930000000000002</c:v>
                </c:pt>
                <c:pt idx="1043">
                  <c:v>0.43940000000000001</c:v>
                </c:pt>
                <c:pt idx="1044">
                  <c:v>0.43959999999999999</c:v>
                </c:pt>
                <c:pt idx="1045">
                  <c:v>0.43959999999999999</c:v>
                </c:pt>
                <c:pt idx="1046">
                  <c:v>0.43990000000000001</c:v>
                </c:pt>
                <c:pt idx="1047">
                  <c:v>0.44</c:v>
                </c:pt>
                <c:pt idx="1048">
                  <c:v>0.44040000000000001</c:v>
                </c:pt>
                <c:pt idx="1049">
                  <c:v>0.44019999999999998</c:v>
                </c:pt>
                <c:pt idx="1050">
                  <c:v>0.4405</c:v>
                </c:pt>
                <c:pt idx="1051">
                  <c:v>0.44030000000000002</c:v>
                </c:pt>
                <c:pt idx="1052">
                  <c:v>0.44040000000000001</c:v>
                </c:pt>
                <c:pt idx="1053">
                  <c:v>0.44109999999999999</c:v>
                </c:pt>
                <c:pt idx="1054">
                  <c:v>0.44109999999999999</c:v>
                </c:pt>
                <c:pt idx="1055">
                  <c:v>0.44080000000000003</c:v>
                </c:pt>
                <c:pt idx="1056">
                  <c:v>0.44169999999999998</c:v>
                </c:pt>
                <c:pt idx="1057">
                  <c:v>0.44140000000000001</c:v>
                </c:pt>
                <c:pt idx="1058">
                  <c:v>0.442</c:v>
                </c:pt>
                <c:pt idx="1059">
                  <c:v>0.44230000000000003</c:v>
                </c:pt>
                <c:pt idx="1060">
                  <c:v>0.44219999999999998</c:v>
                </c:pt>
                <c:pt idx="1061">
                  <c:v>0.44219999999999998</c:v>
                </c:pt>
                <c:pt idx="1062">
                  <c:v>0.44280000000000003</c:v>
                </c:pt>
                <c:pt idx="1063">
                  <c:v>0.44319999999999998</c:v>
                </c:pt>
                <c:pt idx="1064">
                  <c:v>0.4446</c:v>
                </c:pt>
                <c:pt idx="1065">
                  <c:v>0.44579999999999997</c:v>
                </c:pt>
                <c:pt idx="1066">
                  <c:v>0.44740000000000002</c:v>
                </c:pt>
                <c:pt idx="1067">
                  <c:v>0.44869999999999999</c:v>
                </c:pt>
                <c:pt idx="1068">
                  <c:v>0.45029999999999998</c:v>
                </c:pt>
                <c:pt idx="1069">
                  <c:v>0.45190000000000002</c:v>
                </c:pt>
                <c:pt idx="1070">
                  <c:v>0.4536</c:v>
                </c:pt>
                <c:pt idx="1071">
                  <c:v>0.4556</c:v>
                </c:pt>
                <c:pt idx="1072">
                  <c:v>0.4577</c:v>
                </c:pt>
                <c:pt idx="1073">
                  <c:v>0.45960000000000001</c:v>
                </c:pt>
                <c:pt idx="1074">
                  <c:v>0.46189999999999998</c:v>
                </c:pt>
                <c:pt idx="1075">
                  <c:v>0.4647</c:v>
                </c:pt>
                <c:pt idx="1076">
                  <c:v>0.46689999999999998</c:v>
                </c:pt>
                <c:pt idx="1077">
                  <c:v>0.46989999999999998</c:v>
                </c:pt>
                <c:pt idx="1078">
                  <c:v>0.4728</c:v>
                </c:pt>
                <c:pt idx="1079">
                  <c:v>0.47599999999999998</c:v>
                </c:pt>
                <c:pt idx="1080">
                  <c:v>0.47970000000000002</c:v>
                </c:pt>
                <c:pt idx="1081">
                  <c:v>0.48280000000000001</c:v>
                </c:pt>
                <c:pt idx="1082">
                  <c:v>0.4859</c:v>
                </c:pt>
                <c:pt idx="1083">
                  <c:v>0.48930000000000001</c:v>
                </c:pt>
                <c:pt idx="1084">
                  <c:v>0.49309999999999998</c:v>
                </c:pt>
                <c:pt idx="1085">
                  <c:v>0.49680000000000002</c:v>
                </c:pt>
                <c:pt idx="1086">
                  <c:v>0.50119999999999998</c:v>
                </c:pt>
                <c:pt idx="1087">
                  <c:v>0.50609999999999999</c:v>
                </c:pt>
                <c:pt idx="1088">
                  <c:v>0.51160000000000005</c:v>
                </c:pt>
                <c:pt idx="1089">
                  <c:v>0.51700000000000002</c:v>
                </c:pt>
                <c:pt idx="1090">
                  <c:v>0.52310000000000001</c:v>
                </c:pt>
                <c:pt idx="1091">
                  <c:v>0.52880000000000005</c:v>
                </c:pt>
                <c:pt idx="1092">
                  <c:v>0.53380000000000005</c:v>
                </c:pt>
                <c:pt idx="1093">
                  <c:v>0.53900000000000003</c:v>
                </c:pt>
                <c:pt idx="1094">
                  <c:v>0.54479999999999995</c:v>
                </c:pt>
                <c:pt idx="1095">
                  <c:v>0.54990000000000006</c:v>
                </c:pt>
                <c:pt idx="1096">
                  <c:v>0.55600000000000005</c:v>
                </c:pt>
                <c:pt idx="1097">
                  <c:v>0.56189999999999996</c:v>
                </c:pt>
                <c:pt idx="1098">
                  <c:v>0.56779999999999997</c:v>
                </c:pt>
                <c:pt idx="1099">
                  <c:v>0.57399999999999995</c:v>
                </c:pt>
                <c:pt idx="1100">
                  <c:v>0.58050000000000002</c:v>
                </c:pt>
                <c:pt idx="1101">
                  <c:v>0.58679999999999999</c:v>
                </c:pt>
                <c:pt idx="1102">
                  <c:v>0.59250000000000003</c:v>
                </c:pt>
                <c:pt idx="1103">
                  <c:v>0.59940000000000004</c:v>
                </c:pt>
                <c:pt idx="1104">
                  <c:v>0.60640000000000005</c:v>
                </c:pt>
                <c:pt idx="1105">
                  <c:v>0.6129</c:v>
                </c:pt>
                <c:pt idx="1106">
                  <c:v>0.62</c:v>
                </c:pt>
                <c:pt idx="1107">
                  <c:v>0.62749999999999995</c:v>
                </c:pt>
                <c:pt idx="1108">
                  <c:v>0.63460000000000005</c:v>
                </c:pt>
                <c:pt idx="1109">
                  <c:v>0.64229999999999998</c:v>
                </c:pt>
                <c:pt idx="1110">
                  <c:v>0.65010000000000001</c:v>
                </c:pt>
                <c:pt idx="1111">
                  <c:v>0.65720000000000001</c:v>
                </c:pt>
                <c:pt idx="1112">
                  <c:v>0.66510000000000002</c:v>
                </c:pt>
                <c:pt idx="1113">
                  <c:v>0.67359999999999998</c:v>
                </c:pt>
                <c:pt idx="1114">
                  <c:v>0.68110000000000004</c:v>
                </c:pt>
                <c:pt idx="1115">
                  <c:v>0.68940000000000001</c:v>
                </c:pt>
                <c:pt idx="1116">
                  <c:v>0.69840000000000002</c:v>
                </c:pt>
                <c:pt idx="1117">
                  <c:v>0.70620000000000005</c:v>
                </c:pt>
                <c:pt idx="1118">
                  <c:v>0.71540000000000004</c:v>
                </c:pt>
                <c:pt idx="1119">
                  <c:v>0.7248</c:v>
                </c:pt>
                <c:pt idx="1120">
                  <c:v>0.73340000000000005</c:v>
                </c:pt>
                <c:pt idx="1121">
                  <c:v>0.74280000000000002</c:v>
                </c:pt>
                <c:pt idx="1122">
                  <c:v>0.753</c:v>
                </c:pt>
                <c:pt idx="1123">
                  <c:v>0.76190000000000002</c:v>
                </c:pt>
                <c:pt idx="1124">
                  <c:v>0.77200000000000002</c:v>
                </c:pt>
                <c:pt idx="1125">
                  <c:v>0.78290000000000004</c:v>
                </c:pt>
                <c:pt idx="1126">
                  <c:v>0.79259999999999997</c:v>
                </c:pt>
                <c:pt idx="1127">
                  <c:v>0.80300000000000005</c:v>
                </c:pt>
                <c:pt idx="1128">
                  <c:v>0.81440000000000001</c:v>
                </c:pt>
                <c:pt idx="1129">
                  <c:v>0.82469999999999999</c:v>
                </c:pt>
                <c:pt idx="1130">
                  <c:v>0.8357</c:v>
                </c:pt>
                <c:pt idx="1131">
                  <c:v>0.84760000000000002</c:v>
                </c:pt>
                <c:pt idx="1132">
                  <c:v>0.85870000000000002</c:v>
                </c:pt>
                <c:pt idx="1133">
                  <c:v>0.86990000000000001</c:v>
                </c:pt>
                <c:pt idx="1134">
                  <c:v>0.88200000000000001</c:v>
                </c:pt>
                <c:pt idx="1135">
                  <c:v>0.89380000000000004</c:v>
                </c:pt>
                <c:pt idx="1136">
                  <c:v>0.90490000000000004</c:v>
                </c:pt>
                <c:pt idx="1137">
                  <c:v>0.91820000000000002</c:v>
                </c:pt>
                <c:pt idx="1138">
                  <c:v>0.9304</c:v>
                </c:pt>
                <c:pt idx="1139">
                  <c:v>0.94230000000000003</c:v>
                </c:pt>
                <c:pt idx="1140">
                  <c:v>0.95550000000000002</c:v>
                </c:pt>
                <c:pt idx="1141">
                  <c:v>0.96879999999999999</c:v>
                </c:pt>
                <c:pt idx="1142">
                  <c:v>0.98160000000000003</c:v>
                </c:pt>
                <c:pt idx="1143">
                  <c:v>0.99580000000000002</c:v>
                </c:pt>
                <c:pt idx="1144">
                  <c:v>1.01</c:v>
                </c:pt>
                <c:pt idx="1145">
                  <c:v>1.0237000000000001</c:v>
                </c:pt>
                <c:pt idx="1146">
                  <c:v>1.0379</c:v>
                </c:pt>
                <c:pt idx="1147">
                  <c:v>1.0525</c:v>
                </c:pt>
                <c:pt idx="1148">
                  <c:v>1.0665</c:v>
                </c:pt>
                <c:pt idx="1149">
                  <c:v>1.0808</c:v>
                </c:pt>
                <c:pt idx="1150">
                  <c:v>1.0963000000000001</c:v>
                </c:pt>
                <c:pt idx="1151">
                  <c:v>1.1105</c:v>
                </c:pt>
                <c:pt idx="1152">
                  <c:v>1.1243000000000001</c:v>
                </c:pt>
                <c:pt idx="1153">
                  <c:v>1.1393</c:v>
                </c:pt>
                <c:pt idx="1154">
                  <c:v>1.1546000000000001</c:v>
                </c:pt>
                <c:pt idx="1155">
                  <c:v>1.1693</c:v>
                </c:pt>
                <c:pt idx="1156">
                  <c:v>1.1848000000000001</c:v>
                </c:pt>
                <c:pt idx="1157">
                  <c:v>1.2008000000000001</c:v>
                </c:pt>
                <c:pt idx="1158">
                  <c:v>1.2162999999999999</c:v>
                </c:pt>
                <c:pt idx="1159">
                  <c:v>1.2332000000000001</c:v>
                </c:pt>
                <c:pt idx="1160">
                  <c:v>1.2488999999999999</c:v>
                </c:pt>
                <c:pt idx="1161">
                  <c:v>1.2639</c:v>
                </c:pt>
                <c:pt idx="1162">
                  <c:v>1.2798</c:v>
                </c:pt>
                <c:pt idx="1163">
                  <c:v>1.2958000000000001</c:v>
                </c:pt>
                <c:pt idx="1164">
                  <c:v>1.3118000000000001</c:v>
                </c:pt>
                <c:pt idx="1165">
                  <c:v>1.3283</c:v>
                </c:pt>
                <c:pt idx="1166">
                  <c:v>1.3433999999999999</c:v>
                </c:pt>
                <c:pt idx="1167">
                  <c:v>1.36</c:v>
                </c:pt>
                <c:pt idx="1168">
                  <c:v>1.3768</c:v>
                </c:pt>
                <c:pt idx="1169">
                  <c:v>1.3934</c:v>
                </c:pt>
                <c:pt idx="1170">
                  <c:v>1.4097</c:v>
                </c:pt>
                <c:pt idx="1171">
                  <c:v>1.4261999999999999</c:v>
                </c:pt>
                <c:pt idx="1172">
                  <c:v>1.4428000000000001</c:v>
                </c:pt>
                <c:pt idx="1173">
                  <c:v>1.4596</c:v>
                </c:pt>
                <c:pt idx="1174">
                  <c:v>1.4762999999999999</c:v>
                </c:pt>
                <c:pt idx="1175">
                  <c:v>1.4927999999999999</c:v>
                </c:pt>
                <c:pt idx="1176">
                  <c:v>1.5084</c:v>
                </c:pt>
                <c:pt idx="1177">
                  <c:v>1.5248999999999999</c:v>
                </c:pt>
                <c:pt idx="1178">
                  <c:v>1.5424</c:v>
                </c:pt>
                <c:pt idx="1179">
                  <c:v>1.5605</c:v>
                </c:pt>
                <c:pt idx="1180">
                  <c:v>1.5791999999999999</c:v>
                </c:pt>
                <c:pt idx="1181">
                  <c:v>1.5992999999999999</c:v>
                </c:pt>
                <c:pt idx="1182">
                  <c:v>1.6180000000000001</c:v>
                </c:pt>
                <c:pt idx="1183">
                  <c:v>1.6346000000000001</c:v>
                </c:pt>
                <c:pt idx="1184">
                  <c:v>1.6507000000000001</c:v>
                </c:pt>
                <c:pt idx="1185">
                  <c:v>1.6631</c:v>
                </c:pt>
                <c:pt idx="1186">
                  <c:v>1.6781999999999999</c:v>
                </c:pt>
                <c:pt idx="1187">
                  <c:v>1.6987000000000001</c:v>
                </c:pt>
                <c:pt idx="1188">
                  <c:v>1.7191000000000001</c:v>
                </c:pt>
                <c:pt idx="1189">
                  <c:v>1.7398</c:v>
                </c:pt>
                <c:pt idx="1190">
                  <c:v>1.7609999999999999</c:v>
                </c:pt>
                <c:pt idx="1191">
                  <c:v>1.7804</c:v>
                </c:pt>
                <c:pt idx="1192">
                  <c:v>1.7994000000000001</c:v>
                </c:pt>
                <c:pt idx="1193">
                  <c:v>1.8154999999999999</c:v>
                </c:pt>
                <c:pt idx="1194">
                  <c:v>1.835</c:v>
                </c:pt>
                <c:pt idx="1195">
                  <c:v>1.8557999999999999</c:v>
                </c:pt>
                <c:pt idx="1196">
                  <c:v>1.8743000000000001</c:v>
                </c:pt>
                <c:pt idx="1197">
                  <c:v>1.8967000000000001</c:v>
                </c:pt>
                <c:pt idx="1198">
                  <c:v>1.9197</c:v>
                </c:pt>
                <c:pt idx="1199">
                  <c:v>1.9432</c:v>
                </c:pt>
                <c:pt idx="1200">
                  <c:v>1.9661999999999999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2-40FB-867E-3A5DE06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8256"/>
        <c:axId val="131349936"/>
      </c:scatterChart>
      <c:valAx>
        <c:axId val="1313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49936"/>
        <c:crosses val="autoZero"/>
        <c:crossBetween val="midCat"/>
      </c:valAx>
      <c:valAx>
        <c:axId val="131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filtres'!$F$1:$F$2</c:f>
              <c:strCache>
                <c:ptCount val="2"/>
                <c:pt idx="0">
                  <c:v>NENIR240B</c:v>
                </c:pt>
                <c:pt idx="1">
                  <c:v>Transmission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filtres'!$E$3:$E$1203</c:f>
              <c:numCache>
                <c:formatCode>General</c:formatCode>
                <c:ptCount val="12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803</c:v>
                </c:pt>
                <c:pt idx="602">
                  <c:v>806</c:v>
                </c:pt>
                <c:pt idx="603">
                  <c:v>809</c:v>
                </c:pt>
                <c:pt idx="604">
                  <c:v>812</c:v>
                </c:pt>
                <c:pt idx="605">
                  <c:v>815</c:v>
                </c:pt>
                <c:pt idx="606">
                  <c:v>818</c:v>
                </c:pt>
                <c:pt idx="607">
                  <c:v>821</c:v>
                </c:pt>
                <c:pt idx="608">
                  <c:v>824</c:v>
                </c:pt>
                <c:pt idx="609">
                  <c:v>827</c:v>
                </c:pt>
                <c:pt idx="610">
                  <c:v>830</c:v>
                </c:pt>
                <c:pt idx="611">
                  <c:v>833</c:v>
                </c:pt>
                <c:pt idx="612">
                  <c:v>836</c:v>
                </c:pt>
                <c:pt idx="613">
                  <c:v>839</c:v>
                </c:pt>
                <c:pt idx="614">
                  <c:v>842</c:v>
                </c:pt>
                <c:pt idx="615">
                  <c:v>845</c:v>
                </c:pt>
                <c:pt idx="616">
                  <c:v>848</c:v>
                </c:pt>
                <c:pt idx="617">
                  <c:v>851</c:v>
                </c:pt>
                <c:pt idx="618">
                  <c:v>854</c:v>
                </c:pt>
                <c:pt idx="619">
                  <c:v>857</c:v>
                </c:pt>
                <c:pt idx="620">
                  <c:v>860</c:v>
                </c:pt>
                <c:pt idx="621">
                  <c:v>863</c:v>
                </c:pt>
                <c:pt idx="622">
                  <c:v>866</c:v>
                </c:pt>
                <c:pt idx="623">
                  <c:v>869</c:v>
                </c:pt>
                <c:pt idx="624">
                  <c:v>872</c:v>
                </c:pt>
                <c:pt idx="625">
                  <c:v>875</c:v>
                </c:pt>
                <c:pt idx="626">
                  <c:v>878</c:v>
                </c:pt>
                <c:pt idx="627">
                  <c:v>881</c:v>
                </c:pt>
                <c:pt idx="628">
                  <c:v>884</c:v>
                </c:pt>
                <c:pt idx="629">
                  <c:v>887</c:v>
                </c:pt>
                <c:pt idx="630">
                  <c:v>890</c:v>
                </c:pt>
                <c:pt idx="631">
                  <c:v>893</c:v>
                </c:pt>
                <c:pt idx="632">
                  <c:v>896</c:v>
                </c:pt>
                <c:pt idx="633">
                  <c:v>899</c:v>
                </c:pt>
                <c:pt idx="634">
                  <c:v>902</c:v>
                </c:pt>
                <c:pt idx="635">
                  <c:v>905</c:v>
                </c:pt>
                <c:pt idx="636">
                  <c:v>908</c:v>
                </c:pt>
                <c:pt idx="637">
                  <c:v>911</c:v>
                </c:pt>
                <c:pt idx="638">
                  <c:v>914</c:v>
                </c:pt>
                <c:pt idx="639">
                  <c:v>917</c:v>
                </c:pt>
                <c:pt idx="640">
                  <c:v>920</c:v>
                </c:pt>
                <c:pt idx="641">
                  <c:v>923</c:v>
                </c:pt>
                <c:pt idx="642">
                  <c:v>926</c:v>
                </c:pt>
                <c:pt idx="643">
                  <c:v>929</c:v>
                </c:pt>
                <c:pt idx="644">
                  <c:v>932</c:v>
                </c:pt>
                <c:pt idx="645">
                  <c:v>935</c:v>
                </c:pt>
                <c:pt idx="646">
                  <c:v>938</c:v>
                </c:pt>
                <c:pt idx="647">
                  <c:v>941</c:v>
                </c:pt>
                <c:pt idx="648">
                  <c:v>944</c:v>
                </c:pt>
                <c:pt idx="649">
                  <c:v>947</c:v>
                </c:pt>
                <c:pt idx="650">
                  <c:v>950</c:v>
                </c:pt>
                <c:pt idx="651">
                  <c:v>953</c:v>
                </c:pt>
                <c:pt idx="652">
                  <c:v>956</c:v>
                </c:pt>
                <c:pt idx="653">
                  <c:v>959</c:v>
                </c:pt>
                <c:pt idx="654">
                  <c:v>962</c:v>
                </c:pt>
                <c:pt idx="655">
                  <c:v>965</c:v>
                </c:pt>
                <c:pt idx="656">
                  <c:v>968</c:v>
                </c:pt>
                <c:pt idx="657">
                  <c:v>971</c:v>
                </c:pt>
                <c:pt idx="658">
                  <c:v>974</c:v>
                </c:pt>
                <c:pt idx="659">
                  <c:v>977</c:v>
                </c:pt>
                <c:pt idx="660">
                  <c:v>980</c:v>
                </c:pt>
                <c:pt idx="661">
                  <c:v>983</c:v>
                </c:pt>
                <c:pt idx="662">
                  <c:v>986</c:v>
                </c:pt>
                <c:pt idx="663">
                  <c:v>989</c:v>
                </c:pt>
                <c:pt idx="664">
                  <c:v>992</c:v>
                </c:pt>
                <c:pt idx="665">
                  <c:v>995</c:v>
                </c:pt>
                <c:pt idx="666">
                  <c:v>998</c:v>
                </c:pt>
                <c:pt idx="667">
                  <c:v>1001</c:v>
                </c:pt>
                <c:pt idx="668">
                  <c:v>1004</c:v>
                </c:pt>
                <c:pt idx="669">
                  <c:v>1007</c:v>
                </c:pt>
                <c:pt idx="670">
                  <c:v>1010</c:v>
                </c:pt>
                <c:pt idx="671">
                  <c:v>1013</c:v>
                </c:pt>
                <c:pt idx="672">
                  <c:v>1016</c:v>
                </c:pt>
                <c:pt idx="673">
                  <c:v>1019</c:v>
                </c:pt>
                <c:pt idx="674">
                  <c:v>1022</c:v>
                </c:pt>
                <c:pt idx="675">
                  <c:v>1025</c:v>
                </c:pt>
                <c:pt idx="676">
                  <c:v>1028</c:v>
                </c:pt>
                <c:pt idx="677">
                  <c:v>1031</c:v>
                </c:pt>
                <c:pt idx="678">
                  <c:v>1034</c:v>
                </c:pt>
                <c:pt idx="679">
                  <c:v>1037</c:v>
                </c:pt>
                <c:pt idx="680">
                  <c:v>1040</c:v>
                </c:pt>
                <c:pt idx="681">
                  <c:v>1043</c:v>
                </c:pt>
                <c:pt idx="682">
                  <c:v>1046</c:v>
                </c:pt>
                <c:pt idx="683">
                  <c:v>1049</c:v>
                </c:pt>
                <c:pt idx="684">
                  <c:v>1052</c:v>
                </c:pt>
                <c:pt idx="685">
                  <c:v>1055</c:v>
                </c:pt>
                <c:pt idx="686">
                  <c:v>1058</c:v>
                </c:pt>
                <c:pt idx="687">
                  <c:v>1061</c:v>
                </c:pt>
                <c:pt idx="688">
                  <c:v>1064</c:v>
                </c:pt>
                <c:pt idx="689">
                  <c:v>1067</c:v>
                </c:pt>
                <c:pt idx="690">
                  <c:v>1070</c:v>
                </c:pt>
                <c:pt idx="691">
                  <c:v>1073</c:v>
                </c:pt>
                <c:pt idx="692">
                  <c:v>1076</c:v>
                </c:pt>
                <c:pt idx="693">
                  <c:v>1079</c:v>
                </c:pt>
                <c:pt idx="694">
                  <c:v>1082</c:v>
                </c:pt>
                <c:pt idx="695">
                  <c:v>1085</c:v>
                </c:pt>
                <c:pt idx="696">
                  <c:v>1088</c:v>
                </c:pt>
                <c:pt idx="697">
                  <c:v>1091</c:v>
                </c:pt>
                <c:pt idx="698">
                  <c:v>1094</c:v>
                </c:pt>
                <c:pt idx="699">
                  <c:v>1097</c:v>
                </c:pt>
                <c:pt idx="700">
                  <c:v>1100</c:v>
                </c:pt>
                <c:pt idx="701">
                  <c:v>1103</c:v>
                </c:pt>
                <c:pt idx="702">
                  <c:v>1106</c:v>
                </c:pt>
                <c:pt idx="703">
                  <c:v>1109</c:v>
                </c:pt>
                <c:pt idx="704">
                  <c:v>1112</c:v>
                </c:pt>
                <c:pt idx="705">
                  <c:v>1115</c:v>
                </c:pt>
                <c:pt idx="706">
                  <c:v>1118</c:v>
                </c:pt>
                <c:pt idx="707">
                  <c:v>1121</c:v>
                </c:pt>
                <c:pt idx="708">
                  <c:v>1124</c:v>
                </c:pt>
                <c:pt idx="709">
                  <c:v>1127</c:v>
                </c:pt>
                <c:pt idx="710">
                  <c:v>1130</c:v>
                </c:pt>
                <c:pt idx="711">
                  <c:v>1133</c:v>
                </c:pt>
                <c:pt idx="712">
                  <c:v>1136</c:v>
                </c:pt>
                <c:pt idx="713">
                  <c:v>1139</c:v>
                </c:pt>
                <c:pt idx="714">
                  <c:v>1142</c:v>
                </c:pt>
                <c:pt idx="715">
                  <c:v>1145</c:v>
                </c:pt>
                <c:pt idx="716">
                  <c:v>1148</c:v>
                </c:pt>
                <c:pt idx="717">
                  <c:v>1151</c:v>
                </c:pt>
                <c:pt idx="718">
                  <c:v>1154</c:v>
                </c:pt>
                <c:pt idx="719">
                  <c:v>1157</c:v>
                </c:pt>
                <c:pt idx="720">
                  <c:v>1160</c:v>
                </c:pt>
                <c:pt idx="721">
                  <c:v>1163</c:v>
                </c:pt>
                <c:pt idx="722">
                  <c:v>1166</c:v>
                </c:pt>
                <c:pt idx="723">
                  <c:v>1169</c:v>
                </c:pt>
                <c:pt idx="724">
                  <c:v>1172</c:v>
                </c:pt>
                <c:pt idx="725">
                  <c:v>1175</c:v>
                </c:pt>
                <c:pt idx="726">
                  <c:v>1178</c:v>
                </c:pt>
                <c:pt idx="727">
                  <c:v>1181</c:v>
                </c:pt>
                <c:pt idx="728">
                  <c:v>1184</c:v>
                </c:pt>
                <c:pt idx="729">
                  <c:v>1187</c:v>
                </c:pt>
                <c:pt idx="730">
                  <c:v>1190</c:v>
                </c:pt>
                <c:pt idx="731">
                  <c:v>1193</c:v>
                </c:pt>
                <c:pt idx="732">
                  <c:v>1196</c:v>
                </c:pt>
                <c:pt idx="733">
                  <c:v>1199</c:v>
                </c:pt>
                <c:pt idx="734">
                  <c:v>1202</c:v>
                </c:pt>
                <c:pt idx="735">
                  <c:v>1205</c:v>
                </c:pt>
                <c:pt idx="736">
                  <c:v>1208</c:v>
                </c:pt>
                <c:pt idx="737">
                  <c:v>1211</c:v>
                </c:pt>
                <c:pt idx="738">
                  <c:v>1214</c:v>
                </c:pt>
                <c:pt idx="739">
                  <c:v>1217</c:v>
                </c:pt>
                <c:pt idx="740">
                  <c:v>1220</c:v>
                </c:pt>
                <c:pt idx="741">
                  <c:v>1223</c:v>
                </c:pt>
                <c:pt idx="742">
                  <c:v>1226</c:v>
                </c:pt>
                <c:pt idx="743">
                  <c:v>1229</c:v>
                </c:pt>
                <c:pt idx="744">
                  <c:v>1232</c:v>
                </c:pt>
                <c:pt idx="745">
                  <c:v>1235</c:v>
                </c:pt>
                <c:pt idx="746">
                  <c:v>1238</c:v>
                </c:pt>
                <c:pt idx="747">
                  <c:v>1241</c:v>
                </c:pt>
                <c:pt idx="748">
                  <c:v>1244</c:v>
                </c:pt>
                <c:pt idx="749">
                  <c:v>1247</c:v>
                </c:pt>
                <c:pt idx="750">
                  <c:v>1250</c:v>
                </c:pt>
                <c:pt idx="751">
                  <c:v>1253</c:v>
                </c:pt>
                <c:pt idx="752">
                  <c:v>1256</c:v>
                </c:pt>
                <c:pt idx="753">
                  <c:v>1259</c:v>
                </c:pt>
                <c:pt idx="754">
                  <c:v>1262</c:v>
                </c:pt>
                <c:pt idx="755">
                  <c:v>1265</c:v>
                </c:pt>
                <c:pt idx="756">
                  <c:v>1268</c:v>
                </c:pt>
                <c:pt idx="757">
                  <c:v>1271</c:v>
                </c:pt>
                <c:pt idx="758">
                  <c:v>1274</c:v>
                </c:pt>
                <c:pt idx="759">
                  <c:v>1277</c:v>
                </c:pt>
                <c:pt idx="760">
                  <c:v>1280</c:v>
                </c:pt>
                <c:pt idx="761">
                  <c:v>1283</c:v>
                </c:pt>
                <c:pt idx="762">
                  <c:v>1286</c:v>
                </c:pt>
                <c:pt idx="763">
                  <c:v>1289</c:v>
                </c:pt>
                <c:pt idx="764">
                  <c:v>1292</c:v>
                </c:pt>
                <c:pt idx="765">
                  <c:v>1295</c:v>
                </c:pt>
                <c:pt idx="766">
                  <c:v>1298</c:v>
                </c:pt>
                <c:pt idx="767">
                  <c:v>1301</c:v>
                </c:pt>
                <c:pt idx="768">
                  <c:v>1304</c:v>
                </c:pt>
                <c:pt idx="769">
                  <c:v>1307</c:v>
                </c:pt>
                <c:pt idx="770">
                  <c:v>1310</c:v>
                </c:pt>
                <c:pt idx="771">
                  <c:v>1313</c:v>
                </c:pt>
                <c:pt idx="772">
                  <c:v>1316</c:v>
                </c:pt>
                <c:pt idx="773">
                  <c:v>1319</c:v>
                </c:pt>
                <c:pt idx="774">
                  <c:v>1322</c:v>
                </c:pt>
                <c:pt idx="775">
                  <c:v>1325</c:v>
                </c:pt>
                <c:pt idx="776">
                  <c:v>1328</c:v>
                </c:pt>
                <c:pt idx="777">
                  <c:v>1331</c:v>
                </c:pt>
                <c:pt idx="778">
                  <c:v>1334</c:v>
                </c:pt>
                <c:pt idx="779">
                  <c:v>1337</c:v>
                </c:pt>
                <c:pt idx="780">
                  <c:v>1340</c:v>
                </c:pt>
                <c:pt idx="781">
                  <c:v>1343</c:v>
                </c:pt>
                <c:pt idx="782">
                  <c:v>1346</c:v>
                </c:pt>
                <c:pt idx="783">
                  <c:v>1349</c:v>
                </c:pt>
                <c:pt idx="784">
                  <c:v>1352</c:v>
                </c:pt>
                <c:pt idx="785">
                  <c:v>1355</c:v>
                </c:pt>
                <c:pt idx="786">
                  <c:v>1358</c:v>
                </c:pt>
                <c:pt idx="787">
                  <c:v>1361</c:v>
                </c:pt>
                <c:pt idx="788">
                  <c:v>1364</c:v>
                </c:pt>
                <c:pt idx="789">
                  <c:v>1367</c:v>
                </c:pt>
                <c:pt idx="790">
                  <c:v>1370</c:v>
                </c:pt>
                <c:pt idx="791">
                  <c:v>1373</c:v>
                </c:pt>
                <c:pt idx="792">
                  <c:v>1376</c:v>
                </c:pt>
                <c:pt idx="793">
                  <c:v>1379</c:v>
                </c:pt>
                <c:pt idx="794">
                  <c:v>1382</c:v>
                </c:pt>
                <c:pt idx="795">
                  <c:v>1385</c:v>
                </c:pt>
                <c:pt idx="796">
                  <c:v>1388</c:v>
                </c:pt>
                <c:pt idx="797">
                  <c:v>1391</c:v>
                </c:pt>
                <c:pt idx="798">
                  <c:v>1394</c:v>
                </c:pt>
                <c:pt idx="799">
                  <c:v>1397</c:v>
                </c:pt>
                <c:pt idx="800">
                  <c:v>1400</c:v>
                </c:pt>
                <c:pt idx="801">
                  <c:v>1403</c:v>
                </c:pt>
                <c:pt idx="802">
                  <c:v>1406</c:v>
                </c:pt>
                <c:pt idx="803">
                  <c:v>1409</c:v>
                </c:pt>
                <c:pt idx="804">
                  <c:v>1412</c:v>
                </c:pt>
                <c:pt idx="805">
                  <c:v>1415</c:v>
                </c:pt>
                <c:pt idx="806">
                  <c:v>1418</c:v>
                </c:pt>
                <c:pt idx="807">
                  <c:v>1421</c:v>
                </c:pt>
                <c:pt idx="808">
                  <c:v>1424</c:v>
                </c:pt>
                <c:pt idx="809">
                  <c:v>1427</c:v>
                </c:pt>
                <c:pt idx="810">
                  <c:v>1430</c:v>
                </c:pt>
                <c:pt idx="811">
                  <c:v>1433</c:v>
                </c:pt>
                <c:pt idx="812">
                  <c:v>1436</c:v>
                </c:pt>
                <c:pt idx="813">
                  <c:v>1439</c:v>
                </c:pt>
                <c:pt idx="814">
                  <c:v>1442</c:v>
                </c:pt>
                <c:pt idx="815">
                  <c:v>1445</c:v>
                </c:pt>
                <c:pt idx="816">
                  <c:v>1448</c:v>
                </c:pt>
                <c:pt idx="817">
                  <c:v>1451</c:v>
                </c:pt>
                <c:pt idx="818">
                  <c:v>1454</c:v>
                </c:pt>
                <c:pt idx="819">
                  <c:v>1457</c:v>
                </c:pt>
                <c:pt idx="820">
                  <c:v>1460</c:v>
                </c:pt>
                <c:pt idx="821">
                  <c:v>1463</c:v>
                </c:pt>
                <c:pt idx="822">
                  <c:v>1466</c:v>
                </c:pt>
                <c:pt idx="823">
                  <c:v>1469</c:v>
                </c:pt>
                <c:pt idx="824">
                  <c:v>1472</c:v>
                </c:pt>
                <c:pt idx="825">
                  <c:v>1475</c:v>
                </c:pt>
                <c:pt idx="826">
                  <c:v>1478</c:v>
                </c:pt>
                <c:pt idx="827">
                  <c:v>1481</c:v>
                </c:pt>
                <c:pt idx="828">
                  <c:v>1484</c:v>
                </c:pt>
                <c:pt idx="829">
                  <c:v>1487</c:v>
                </c:pt>
                <c:pt idx="830">
                  <c:v>1490</c:v>
                </c:pt>
                <c:pt idx="831">
                  <c:v>1493</c:v>
                </c:pt>
                <c:pt idx="832">
                  <c:v>1496</c:v>
                </c:pt>
                <c:pt idx="833">
                  <c:v>1499</c:v>
                </c:pt>
                <c:pt idx="834">
                  <c:v>1502</c:v>
                </c:pt>
                <c:pt idx="835">
                  <c:v>1505</c:v>
                </c:pt>
                <c:pt idx="836">
                  <c:v>1508</c:v>
                </c:pt>
                <c:pt idx="837">
                  <c:v>1511</c:v>
                </c:pt>
                <c:pt idx="838">
                  <c:v>1514</c:v>
                </c:pt>
                <c:pt idx="839">
                  <c:v>1517</c:v>
                </c:pt>
                <c:pt idx="840">
                  <c:v>1520</c:v>
                </c:pt>
                <c:pt idx="841">
                  <c:v>1523</c:v>
                </c:pt>
                <c:pt idx="842">
                  <c:v>1526</c:v>
                </c:pt>
                <c:pt idx="843">
                  <c:v>1529</c:v>
                </c:pt>
                <c:pt idx="844">
                  <c:v>1532</c:v>
                </c:pt>
                <c:pt idx="845">
                  <c:v>1535</c:v>
                </c:pt>
                <c:pt idx="846">
                  <c:v>1538</c:v>
                </c:pt>
                <c:pt idx="847">
                  <c:v>1541</c:v>
                </c:pt>
                <c:pt idx="848">
                  <c:v>1544</c:v>
                </c:pt>
                <c:pt idx="849">
                  <c:v>1547</c:v>
                </c:pt>
                <c:pt idx="850">
                  <c:v>1550</c:v>
                </c:pt>
                <c:pt idx="851">
                  <c:v>1553</c:v>
                </c:pt>
                <c:pt idx="852">
                  <c:v>1556</c:v>
                </c:pt>
                <c:pt idx="853">
                  <c:v>1559</c:v>
                </c:pt>
                <c:pt idx="854">
                  <c:v>1562</c:v>
                </c:pt>
                <c:pt idx="855">
                  <c:v>1565</c:v>
                </c:pt>
                <c:pt idx="856">
                  <c:v>1568</c:v>
                </c:pt>
                <c:pt idx="857">
                  <c:v>1571</c:v>
                </c:pt>
                <c:pt idx="858">
                  <c:v>1574</c:v>
                </c:pt>
                <c:pt idx="859">
                  <c:v>1577</c:v>
                </c:pt>
                <c:pt idx="860">
                  <c:v>1580</c:v>
                </c:pt>
                <c:pt idx="861">
                  <c:v>1583</c:v>
                </c:pt>
                <c:pt idx="862">
                  <c:v>1586</c:v>
                </c:pt>
                <c:pt idx="863">
                  <c:v>1589</c:v>
                </c:pt>
                <c:pt idx="864">
                  <c:v>1592</c:v>
                </c:pt>
                <c:pt idx="865">
                  <c:v>1595</c:v>
                </c:pt>
                <c:pt idx="866">
                  <c:v>1598</c:v>
                </c:pt>
                <c:pt idx="867">
                  <c:v>1601</c:v>
                </c:pt>
                <c:pt idx="868">
                  <c:v>1604</c:v>
                </c:pt>
                <c:pt idx="869">
                  <c:v>1607</c:v>
                </c:pt>
                <c:pt idx="870">
                  <c:v>1610</c:v>
                </c:pt>
                <c:pt idx="871">
                  <c:v>1613</c:v>
                </c:pt>
                <c:pt idx="872">
                  <c:v>1616</c:v>
                </c:pt>
                <c:pt idx="873">
                  <c:v>1619</c:v>
                </c:pt>
                <c:pt idx="874">
                  <c:v>1622</c:v>
                </c:pt>
                <c:pt idx="875">
                  <c:v>1625</c:v>
                </c:pt>
                <c:pt idx="876">
                  <c:v>1628</c:v>
                </c:pt>
                <c:pt idx="877">
                  <c:v>1631</c:v>
                </c:pt>
                <c:pt idx="878">
                  <c:v>1634</c:v>
                </c:pt>
                <c:pt idx="879">
                  <c:v>1637</c:v>
                </c:pt>
                <c:pt idx="880">
                  <c:v>1640</c:v>
                </c:pt>
                <c:pt idx="881">
                  <c:v>1643</c:v>
                </c:pt>
                <c:pt idx="882">
                  <c:v>1646</c:v>
                </c:pt>
                <c:pt idx="883">
                  <c:v>1649</c:v>
                </c:pt>
                <c:pt idx="884">
                  <c:v>1652</c:v>
                </c:pt>
                <c:pt idx="885">
                  <c:v>1655</c:v>
                </c:pt>
                <c:pt idx="886">
                  <c:v>1658</c:v>
                </c:pt>
                <c:pt idx="887">
                  <c:v>1661</c:v>
                </c:pt>
                <c:pt idx="888">
                  <c:v>1664</c:v>
                </c:pt>
                <c:pt idx="889">
                  <c:v>1667</c:v>
                </c:pt>
                <c:pt idx="890">
                  <c:v>1670</c:v>
                </c:pt>
                <c:pt idx="891">
                  <c:v>1673</c:v>
                </c:pt>
                <c:pt idx="892">
                  <c:v>1676</c:v>
                </c:pt>
                <c:pt idx="893">
                  <c:v>1679</c:v>
                </c:pt>
                <c:pt idx="894">
                  <c:v>1682</c:v>
                </c:pt>
                <c:pt idx="895">
                  <c:v>1685</c:v>
                </c:pt>
                <c:pt idx="896">
                  <c:v>1688</c:v>
                </c:pt>
                <c:pt idx="897">
                  <c:v>1691</c:v>
                </c:pt>
                <c:pt idx="898">
                  <c:v>1694</c:v>
                </c:pt>
                <c:pt idx="899">
                  <c:v>1697</c:v>
                </c:pt>
                <c:pt idx="900">
                  <c:v>1700</c:v>
                </c:pt>
                <c:pt idx="901">
                  <c:v>1703</c:v>
                </c:pt>
                <c:pt idx="902">
                  <c:v>1706</c:v>
                </c:pt>
                <c:pt idx="903">
                  <c:v>1709</c:v>
                </c:pt>
                <c:pt idx="904">
                  <c:v>1712</c:v>
                </c:pt>
                <c:pt idx="905">
                  <c:v>1715</c:v>
                </c:pt>
                <c:pt idx="906">
                  <c:v>1718</c:v>
                </c:pt>
                <c:pt idx="907">
                  <c:v>1721</c:v>
                </c:pt>
                <c:pt idx="908">
                  <c:v>1724</c:v>
                </c:pt>
                <c:pt idx="909">
                  <c:v>1727</c:v>
                </c:pt>
                <c:pt idx="910">
                  <c:v>1730</c:v>
                </c:pt>
                <c:pt idx="911">
                  <c:v>1733</c:v>
                </c:pt>
                <c:pt idx="912">
                  <c:v>1736</c:v>
                </c:pt>
                <c:pt idx="913">
                  <c:v>1739</c:v>
                </c:pt>
                <c:pt idx="914">
                  <c:v>1742</c:v>
                </c:pt>
                <c:pt idx="915">
                  <c:v>1745</c:v>
                </c:pt>
                <c:pt idx="916">
                  <c:v>1748</c:v>
                </c:pt>
                <c:pt idx="917">
                  <c:v>1751</c:v>
                </c:pt>
                <c:pt idx="918">
                  <c:v>1754</c:v>
                </c:pt>
                <c:pt idx="919">
                  <c:v>1757</c:v>
                </c:pt>
                <c:pt idx="920">
                  <c:v>1760</c:v>
                </c:pt>
                <c:pt idx="921">
                  <c:v>1763</c:v>
                </c:pt>
                <c:pt idx="922">
                  <c:v>1766</c:v>
                </c:pt>
                <c:pt idx="923">
                  <c:v>1769</c:v>
                </c:pt>
                <c:pt idx="924">
                  <c:v>1772</c:v>
                </c:pt>
                <c:pt idx="925">
                  <c:v>1775</c:v>
                </c:pt>
                <c:pt idx="926">
                  <c:v>1778</c:v>
                </c:pt>
                <c:pt idx="927">
                  <c:v>1781</c:v>
                </c:pt>
                <c:pt idx="928">
                  <c:v>1784</c:v>
                </c:pt>
                <c:pt idx="929">
                  <c:v>1787</c:v>
                </c:pt>
                <c:pt idx="930">
                  <c:v>1790</c:v>
                </c:pt>
                <c:pt idx="931">
                  <c:v>1793</c:v>
                </c:pt>
                <c:pt idx="932">
                  <c:v>1796</c:v>
                </c:pt>
                <c:pt idx="933">
                  <c:v>1799</c:v>
                </c:pt>
                <c:pt idx="934">
                  <c:v>1802</c:v>
                </c:pt>
                <c:pt idx="935">
                  <c:v>1805</c:v>
                </c:pt>
                <c:pt idx="936">
                  <c:v>1808</c:v>
                </c:pt>
                <c:pt idx="937">
                  <c:v>1811</c:v>
                </c:pt>
                <c:pt idx="938">
                  <c:v>1814</c:v>
                </c:pt>
                <c:pt idx="939">
                  <c:v>1817</c:v>
                </c:pt>
                <c:pt idx="940">
                  <c:v>1820</c:v>
                </c:pt>
                <c:pt idx="941">
                  <c:v>1823</c:v>
                </c:pt>
                <c:pt idx="942">
                  <c:v>1826</c:v>
                </c:pt>
                <c:pt idx="943">
                  <c:v>1829</c:v>
                </c:pt>
                <c:pt idx="944">
                  <c:v>1832</c:v>
                </c:pt>
                <c:pt idx="945">
                  <c:v>1835</c:v>
                </c:pt>
                <c:pt idx="946">
                  <c:v>1838</c:v>
                </c:pt>
                <c:pt idx="947">
                  <c:v>1841</c:v>
                </c:pt>
                <c:pt idx="948">
                  <c:v>1844</c:v>
                </c:pt>
                <c:pt idx="949">
                  <c:v>1847</c:v>
                </c:pt>
                <c:pt idx="950">
                  <c:v>1850</c:v>
                </c:pt>
                <c:pt idx="951">
                  <c:v>1853</c:v>
                </c:pt>
                <c:pt idx="952">
                  <c:v>1856</c:v>
                </c:pt>
                <c:pt idx="953">
                  <c:v>1859</c:v>
                </c:pt>
                <c:pt idx="954">
                  <c:v>1862</c:v>
                </c:pt>
                <c:pt idx="955">
                  <c:v>1865</c:v>
                </c:pt>
                <c:pt idx="956">
                  <c:v>1868</c:v>
                </c:pt>
                <c:pt idx="957">
                  <c:v>1871</c:v>
                </c:pt>
                <c:pt idx="958">
                  <c:v>1874</c:v>
                </c:pt>
                <c:pt idx="959">
                  <c:v>1877</c:v>
                </c:pt>
                <c:pt idx="960">
                  <c:v>1880</c:v>
                </c:pt>
                <c:pt idx="961">
                  <c:v>1883</c:v>
                </c:pt>
                <c:pt idx="962">
                  <c:v>1886</c:v>
                </c:pt>
                <c:pt idx="963">
                  <c:v>1889</c:v>
                </c:pt>
                <c:pt idx="964">
                  <c:v>1892</c:v>
                </c:pt>
                <c:pt idx="965">
                  <c:v>1895</c:v>
                </c:pt>
                <c:pt idx="966">
                  <c:v>1898</c:v>
                </c:pt>
                <c:pt idx="967">
                  <c:v>1901</c:v>
                </c:pt>
                <c:pt idx="968">
                  <c:v>1904</c:v>
                </c:pt>
                <c:pt idx="969">
                  <c:v>1907</c:v>
                </c:pt>
                <c:pt idx="970">
                  <c:v>1910</c:v>
                </c:pt>
                <c:pt idx="971">
                  <c:v>1913</c:v>
                </c:pt>
                <c:pt idx="972">
                  <c:v>1916</c:v>
                </c:pt>
                <c:pt idx="973">
                  <c:v>1919</c:v>
                </c:pt>
                <c:pt idx="974">
                  <c:v>1922</c:v>
                </c:pt>
                <c:pt idx="975">
                  <c:v>1925</c:v>
                </c:pt>
                <c:pt idx="976">
                  <c:v>1928</c:v>
                </c:pt>
                <c:pt idx="977">
                  <c:v>1931</c:v>
                </c:pt>
                <c:pt idx="978">
                  <c:v>1934</c:v>
                </c:pt>
                <c:pt idx="979">
                  <c:v>1937</c:v>
                </c:pt>
                <c:pt idx="980">
                  <c:v>1940</c:v>
                </c:pt>
                <c:pt idx="981">
                  <c:v>1943</c:v>
                </c:pt>
                <c:pt idx="982">
                  <c:v>1946</c:v>
                </c:pt>
                <c:pt idx="983">
                  <c:v>1949</c:v>
                </c:pt>
                <c:pt idx="984">
                  <c:v>1952</c:v>
                </c:pt>
                <c:pt idx="985">
                  <c:v>1955</c:v>
                </c:pt>
                <c:pt idx="986">
                  <c:v>1958</c:v>
                </c:pt>
                <c:pt idx="987">
                  <c:v>1961</c:v>
                </c:pt>
                <c:pt idx="988">
                  <c:v>1964</c:v>
                </c:pt>
                <c:pt idx="989">
                  <c:v>1967</c:v>
                </c:pt>
                <c:pt idx="990">
                  <c:v>1970</c:v>
                </c:pt>
                <c:pt idx="991">
                  <c:v>1973</c:v>
                </c:pt>
                <c:pt idx="992">
                  <c:v>1976</c:v>
                </c:pt>
                <c:pt idx="993">
                  <c:v>1979</c:v>
                </c:pt>
                <c:pt idx="994">
                  <c:v>1982</c:v>
                </c:pt>
                <c:pt idx="995">
                  <c:v>1985</c:v>
                </c:pt>
                <c:pt idx="996">
                  <c:v>1988</c:v>
                </c:pt>
                <c:pt idx="997">
                  <c:v>1991</c:v>
                </c:pt>
                <c:pt idx="998">
                  <c:v>1994</c:v>
                </c:pt>
                <c:pt idx="999">
                  <c:v>1997</c:v>
                </c:pt>
                <c:pt idx="1000">
                  <c:v>2000</c:v>
                </c:pt>
                <c:pt idx="1001">
                  <c:v>2003</c:v>
                </c:pt>
                <c:pt idx="1002">
                  <c:v>2006</c:v>
                </c:pt>
                <c:pt idx="1003">
                  <c:v>2009</c:v>
                </c:pt>
                <c:pt idx="1004">
                  <c:v>2012</c:v>
                </c:pt>
                <c:pt idx="1005">
                  <c:v>2015</c:v>
                </c:pt>
                <c:pt idx="1006">
                  <c:v>2018</c:v>
                </c:pt>
                <c:pt idx="1007">
                  <c:v>2021</c:v>
                </c:pt>
                <c:pt idx="1008">
                  <c:v>2024</c:v>
                </c:pt>
                <c:pt idx="1009">
                  <c:v>2027</c:v>
                </c:pt>
                <c:pt idx="1010">
                  <c:v>2030</c:v>
                </c:pt>
                <c:pt idx="1011">
                  <c:v>2033</c:v>
                </c:pt>
                <c:pt idx="1012">
                  <c:v>2036</c:v>
                </c:pt>
                <c:pt idx="1013">
                  <c:v>2039</c:v>
                </c:pt>
                <c:pt idx="1014">
                  <c:v>2042</c:v>
                </c:pt>
                <c:pt idx="1015">
                  <c:v>2045</c:v>
                </c:pt>
                <c:pt idx="1016">
                  <c:v>2048</c:v>
                </c:pt>
                <c:pt idx="1017">
                  <c:v>2051</c:v>
                </c:pt>
                <c:pt idx="1018">
                  <c:v>2054</c:v>
                </c:pt>
                <c:pt idx="1019">
                  <c:v>2057</c:v>
                </c:pt>
                <c:pt idx="1020">
                  <c:v>2060</c:v>
                </c:pt>
                <c:pt idx="1021">
                  <c:v>2063</c:v>
                </c:pt>
                <c:pt idx="1022">
                  <c:v>2066</c:v>
                </c:pt>
                <c:pt idx="1023">
                  <c:v>2069</c:v>
                </c:pt>
                <c:pt idx="1024">
                  <c:v>2072</c:v>
                </c:pt>
                <c:pt idx="1025">
                  <c:v>2075</c:v>
                </c:pt>
                <c:pt idx="1026">
                  <c:v>2078</c:v>
                </c:pt>
                <c:pt idx="1027">
                  <c:v>2081</c:v>
                </c:pt>
                <c:pt idx="1028">
                  <c:v>2084</c:v>
                </c:pt>
                <c:pt idx="1029">
                  <c:v>2087</c:v>
                </c:pt>
                <c:pt idx="1030">
                  <c:v>2090</c:v>
                </c:pt>
                <c:pt idx="1031">
                  <c:v>2093</c:v>
                </c:pt>
                <c:pt idx="1032">
                  <c:v>2096</c:v>
                </c:pt>
                <c:pt idx="1033">
                  <c:v>2099</c:v>
                </c:pt>
                <c:pt idx="1034">
                  <c:v>2102</c:v>
                </c:pt>
                <c:pt idx="1035">
                  <c:v>2105</c:v>
                </c:pt>
                <c:pt idx="1036">
                  <c:v>2108</c:v>
                </c:pt>
                <c:pt idx="1037">
                  <c:v>2111</c:v>
                </c:pt>
                <c:pt idx="1038">
                  <c:v>2114</c:v>
                </c:pt>
                <c:pt idx="1039">
                  <c:v>2117</c:v>
                </c:pt>
                <c:pt idx="1040">
                  <c:v>2120</c:v>
                </c:pt>
                <c:pt idx="1041">
                  <c:v>2123</c:v>
                </c:pt>
                <c:pt idx="1042">
                  <c:v>2126</c:v>
                </c:pt>
                <c:pt idx="1043">
                  <c:v>2129</c:v>
                </c:pt>
                <c:pt idx="1044">
                  <c:v>2132</c:v>
                </c:pt>
                <c:pt idx="1045">
                  <c:v>2135</c:v>
                </c:pt>
                <c:pt idx="1046">
                  <c:v>2138</c:v>
                </c:pt>
                <c:pt idx="1047">
                  <c:v>2141</c:v>
                </c:pt>
                <c:pt idx="1048">
                  <c:v>2144</c:v>
                </c:pt>
                <c:pt idx="1049">
                  <c:v>2147</c:v>
                </c:pt>
                <c:pt idx="1050">
                  <c:v>2150</c:v>
                </c:pt>
                <c:pt idx="1051">
                  <c:v>2153</c:v>
                </c:pt>
                <c:pt idx="1052">
                  <c:v>2156</c:v>
                </c:pt>
                <c:pt idx="1053">
                  <c:v>2159</c:v>
                </c:pt>
                <c:pt idx="1054">
                  <c:v>2162</c:v>
                </c:pt>
                <c:pt idx="1055">
                  <c:v>2165</c:v>
                </c:pt>
                <c:pt idx="1056">
                  <c:v>2168</c:v>
                </c:pt>
                <c:pt idx="1057">
                  <c:v>2171</c:v>
                </c:pt>
                <c:pt idx="1058">
                  <c:v>2174</c:v>
                </c:pt>
                <c:pt idx="1059">
                  <c:v>2177</c:v>
                </c:pt>
                <c:pt idx="1060">
                  <c:v>2180</c:v>
                </c:pt>
                <c:pt idx="1061">
                  <c:v>2183</c:v>
                </c:pt>
                <c:pt idx="1062">
                  <c:v>2186</c:v>
                </c:pt>
                <c:pt idx="1063">
                  <c:v>2189</c:v>
                </c:pt>
                <c:pt idx="1064">
                  <c:v>2192</c:v>
                </c:pt>
                <c:pt idx="1065">
                  <c:v>2195</c:v>
                </c:pt>
                <c:pt idx="1066">
                  <c:v>2198</c:v>
                </c:pt>
                <c:pt idx="1067">
                  <c:v>2201</c:v>
                </c:pt>
                <c:pt idx="1068">
                  <c:v>2204</c:v>
                </c:pt>
                <c:pt idx="1069">
                  <c:v>2207</c:v>
                </c:pt>
                <c:pt idx="1070">
                  <c:v>2210</c:v>
                </c:pt>
                <c:pt idx="1071">
                  <c:v>2213</c:v>
                </c:pt>
                <c:pt idx="1072">
                  <c:v>2216</c:v>
                </c:pt>
                <c:pt idx="1073">
                  <c:v>2219</c:v>
                </c:pt>
                <c:pt idx="1074">
                  <c:v>2222</c:v>
                </c:pt>
                <c:pt idx="1075">
                  <c:v>2225</c:v>
                </c:pt>
                <c:pt idx="1076">
                  <c:v>2228</c:v>
                </c:pt>
                <c:pt idx="1077">
                  <c:v>2231</c:v>
                </c:pt>
                <c:pt idx="1078">
                  <c:v>2234</c:v>
                </c:pt>
                <c:pt idx="1079">
                  <c:v>2237</c:v>
                </c:pt>
                <c:pt idx="1080">
                  <c:v>2240</c:v>
                </c:pt>
                <c:pt idx="1081">
                  <c:v>2243</c:v>
                </c:pt>
                <c:pt idx="1082">
                  <c:v>2246</c:v>
                </c:pt>
                <c:pt idx="1083">
                  <c:v>2249</c:v>
                </c:pt>
                <c:pt idx="1084">
                  <c:v>2252</c:v>
                </c:pt>
                <c:pt idx="1085">
                  <c:v>2255</c:v>
                </c:pt>
                <c:pt idx="1086">
                  <c:v>2258</c:v>
                </c:pt>
                <c:pt idx="1087">
                  <c:v>2261</c:v>
                </c:pt>
                <c:pt idx="1088">
                  <c:v>2264</c:v>
                </c:pt>
                <c:pt idx="1089">
                  <c:v>2267</c:v>
                </c:pt>
                <c:pt idx="1090">
                  <c:v>2270</c:v>
                </c:pt>
                <c:pt idx="1091">
                  <c:v>2273</c:v>
                </c:pt>
                <c:pt idx="1092">
                  <c:v>2276</c:v>
                </c:pt>
                <c:pt idx="1093">
                  <c:v>2279</c:v>
                </c:pt>
                <c:pt idx="1094">
                  <c:v>2282</c:v>
                </c:pt>
                <c:pt idx="1095">
                  <c:v>2285</c:v>
                </c:pt>
                <c:pt idx="1096">
                  <c:v>2288</c:v>
                </c:pt>
                <c:pt idx="1097">
                  <c:v>2291</c:v>
                </c:pt>
                <c:pt idx="1098">
                  <c:v>2294</c:v>
                </c:pt>
                <c:pt idx="1099">
                  <c:v>2297</c:v>
                </c:pt>
                <c:pt idx="1100">
                  <c:v>2300</c:v>
                </c:pt>
                <c:pt idx="1101">
                  <c:v>2303</c:v>
                </c:pt>
                <c:pt idx="1102">
                  <c:v>2306</c:v>
                </c:pt>
                <c:pt idx="1103">
                  <c:v>2309</c:v>
                </c:pt>
                <c:pt idx="1104">
                  <c:v>2312</c:v>
                </c:pt>
                <c:pt idx="1105">
                  <c:v>2315</c:v>
                </c:pt>
                <c:pt idx="1106">
                  <c:v>2318</c:v>
                </c:pt>
                <c:pt idx="1107">
                  <c:v>2321</c:v>
                </c:pt>
                <c:pt idx="1108">
                  <c:v>2324</c:v>
                </c:pt>
                <c:pt idx="1109">
                  <c:v>2327</c:v>
                </c:pt>
                <c:pt idx="1110">
                  <c:v>2330</c:v>
                </c:pt>
                <c:pt idx="1111">
                  <c:v>2333</c:v>
                </c:pt>
                <c:pt idx="1112">
                  <c:v>2336</c:v>
                </c:pt>
                <c:pt idx="1113">
                  <c:v>2339</c:v>
                </c:pt>
                <c:pt idx="1114">
                  <c:v>2342</c:v>
                </c:pt>
                <c:pt idx="1115">
                  <c:v>2345</c:v>
                </c:pt>
                <c:pt idx="1116">
                  <c:v>2348</c:v>
                </c:pt>
                <c:pt idx="1117">
                  <c:v>2351</c:v>
                </c:pt>
                <c:pt idx="1118">
                  <c:v>2354</c:v>
                </c:pt>
                <c:pt idx="1119">
                  <c:v>2357</c:v>
                </c:pt>
                <c:pt idx="1120">
                  <c:v>2360</c:v>
                </c:pt>
                <c:pt idx="1121">
                  <c:v>2363</c:v>
                </c:pt>
                <c:pt idx="1122">
                  <c:v>2366</c:v>
                </c:pt>
                <c:pt idx="1123">
                  <c:v>2369</c:v>
                </c:pt>
                <c:pt idx="1124">
                  <c:v>2372</c:v>
                </c:pt>
                <c:pt idx="1125">
                  <c:v>2375</c:v>
                </c:pt>
                <c:pt idx="1126">
                  <c:v>2378</c:v>
                </c:pt>
                <c:pt idx="1127">
                  <c:v>2381</c:v>
                </c:pt>
                <c:pt idx="1128">
                  <c:v>2384</c:v>
                </c:pt>
                <c:pt idx="1129">
                  <c:v>2387</c:v>
                </c:pt>
                <c:pt idx="1130">
                  <c:v>2390</c:v>
                </c:pt>
                <c:pt idx="1131">
                  <c:v>2393</c:v>
                </c:pt>
                <c:pt idx="1132">
                  <c:v>2396</c:v>
                </c:pt>
                <c:pt idx="1133">
                  <c:v>2399</c:v>
                </c:pt>
                <c:pt idx="1134">
                  <c:v>2402</c:v>
                </c:pt>
                <c:pt idx="1135">
                  <c:v>2405</c:v>
                </c:pt>
                <c:pt idx="1136">
                  <c:v>2408</c:v>
                </c:pt>
                <c:pt idx="1137">
                  <c:v>2411</c:v>
                </c:pt>
                <c:pt idx="1138">
                  <c:v>2414</c:v>
                </c:pt>
                <c:pt idx="1139">
                  <c:v>2417</c:v>
                </c:pt>
                <c:pt idx="1140">
                  <c:v>2420</c:v>
                </c:pt>
                <c:pt idx="1141">
                  <c:v>2423</c:v>
                </c:pt>
                <c:pt idx="1142">
                  <c:v>2426</c:v>
                </c:pt>
                <c:pt idx="1143">
                  <c:v>2429</c:v>
                </c:pt>
                <c:pt idx="1144">
                  <c:v>2432</c:v>
                </c:pt>
                <c:pt idx="1145">
                  <c:v>2435</c:v>
                </c:pt>
                <c:pt idx="1146">
                  <c:v>2438</c:v>
                </c:pt>
                <c:pt idx="1147">
                  <c:v>2441</c:v>
                </c:pt>
                <c:pt idx="1148">
                  <c:v>2444</c:v>
                </c:pt>
                <c:pt idx="1149">
                  <c:v>2447</c:v>
                </c:pt>
                <c:pt idx="1150">
                  <c:v>2450</c:v>
                </c:pt>
                <c:pt idx="1151">
                  <c:v>2453</c:v>
                </c:pt>
                <c:pt idx="1152">
                  <c:v>2456</c:v>
                </c:pt>
                <c:pt idx="1153">
                  <c:v>2459</c:v>
                </c:pt>
                <c:pt idx="1154">
                  <c:v>2462</c:v>
                </c:pt>
                <c:pt idx="1155">
                  <c:v>2465</c:v>
                </c:pt>
                <c:pt idx="1156">
                  <c:v>2468</c:v>
                </c:pt>
                <c:pt idx="1157">
                  <c:v>2471</c:v>
                </c:pt>
                <c:pt idx="1158">
                  <c:v>2474</c:v>
                </c:pt>
                <c:pt idx="1159">
                  <c:v>2477</c:v>
                </c:pt>
                <c:pt idx="1160">
                  <c:v>2480</c:v>
                </c:pt>
                <c:pt idx="1161">
                  <c:v>2483</c:v>
                </c:pt>
                <c:pt idx="1162">
                  <c:v>2486</c:v>
                </c:pt>
                <c:pt idx="1163">
                  <c:v>2489</c:v>
                </c:pt>
                <c:pt idx="1164">
                  <c:v>2492</c:v>
                </c:pt>
                <c:pt idx="1165">
                  <c:v>2495</c:v>
                </c:pt>
                <c:pt idx="1166">
                  <c:v>2498</c:v>
                </c:pt>
                <c:pt idx="1167">
                  <c:v>2501</c:v>
                </c:pt>
                <c:pt idx="1168">
                  <c:v>2504</c:v>
                </c:pt>
                <c:pt idx="1169">
                  <c:v>2507</c:v>
                </c:pt>
                <c:pt idx="1170">
                  <c:v>2510</c:v>
                </c:pt>
                <c:pt idx="1171">
                  <c:v>2513</c:v>
                </c:pt>
                <c:pt idx="1172">
                  <c:v>2516</c:v>
                </c:pt>
                <c:pt idx="1173">
                  <c:v>2519</c:v>
                </c:pt>
                <c:pt idx="1174">
                  <c:v>2522</c:v>
                </c:pt>
                <c:pt idx="1175">
                  <c:v>2525</c:v>
                </c:pt>
                <c:pt idx="1176">
                  <c:v>2528</c:v>
                </c:pt>
                <c:pt idx="1177">
                  <c:v>2531</c:v>
                </c:pt>
                <c:pt idx="1178">
                  <c:v>2534</c:v>
                </c:pt>
                <c:pt idx="1179">
                  <c:v>2537</c:v>
                </c:pt>
                <c:pt idx="1180">
                  <c:v>2540</c:v>
                </c:pt>
                <c:pt idx="1181">
                  <c:v>2543</c:v>
                </c:pt>
                <c:pt idx="1182">
                  <c:v>2546</c:v>
                </c:pt>
                <c:pt idx="1183">
                  <c:v>2549</c:v>
                </c:pt>
                <c:pt idx="1184">
                  <c:v>2552</c:v>
                </c:pt>
                <c:pt idx="1185">
                  <c:v>2555</c:v>
                </c:pt>
                <c:pt idx="1186">
                  <c:v>2558</c:v>
                </c:pt>
                <c:pt idx="1187">
                  <c:v>2561</c:v>
                </c:pt>
                <c:pt idx="1188">
                  <c:v>2564</c:v>
                </c:pt>
                <c:pt idx="1189">
                  <c:v>2567</c:v>
                </c:pt>
                <c:pt idx="1190">
                  <c:v>2570</c:v>
                </c:pt>
                <c:pt idx="1191">
                  <c:v>2573</c:v>
                </c:pt>
                <c:pt idx="1192">
                  <c:v>2576</c:v>
                </c:pt>
                <c:pt idx="1193">
                  <c:v>2579</c:v>
                </c:pt>
                <c:pt idx="1194">
                  <c:v>2582</c:v>
                </c:pt>
                <c:pt idx="1195">
                  <c:v>2585</c:v>
                </c:pt>
                <c:pt idx="1196">
                  <c:v>2588</c:v>
                </c:pt>
                <c:pt idx="1197">
                  <c:v>2591</c:v>
                </c:pt>
                <c:pt idx="1198">
                  <c:v>2594</c:v>
                </c:pt>
                <c:pt idx="1199">
                  <c:v>2597</c:v>
                </c:pt>
                <c:pt idx="1200">
                  <c:v>2600</c:v>
                </c:pt>
              </c:numCache>
            </c:numRef>
          </c:xVal>
          <c:yVal>
            <c:numRef>
              <c:f>'Transmission filtres'!$F$3:$F$1203</c:f>
              <c:numCache>
                <c:formatCode>General</c:formatCode>
                <c:ptCount val="1201"/>
                <c:pt idx="0">
                  <c:v>8.5000000000000006E-3</c:v>
                </c:pt>
                <c:pt idx="1">
                  <c:v>6.4999999999999997E-3</c:v>
                </c:pt>
                <c:pt idx="2">
                  <c:v>6.7999999999999996E-3</c:v>
                </c:pt>
                <c:pt idx="3">
                  <c:v>8.8000000000000005E-3</c:v>
                </c:pt>
                <c:pt idx="4">
                  <c:v>6.7000000000000002E-3</c:v>
                </c:pt>
                <c:pt idx="5">
                  <c:v>4.4999999999999997E-3</c:v>
                </c:pt>
                <c:pt idx="6">
                  <c:v>4.4999999999999997E-3</c:v>
                </c:pt>
                <c:pt idx="7">
                  <c:v>5.1000000000000004E-3</c:v>
                </c:pt>
                <c:pt idx="8">
                  <c:v>6.4999999999999997E-3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5.3E-3</c:v>
                </c:pt>
                <c:pt idx="12">
                  <c:v>5.4999999999999997E-3</c:v>
                </c:pt>
                <c:pt idx="13">
                  <c:v>4.5999999999999999E-3</c:v>
                </c:pt>
                <c:pt idx="14">
                  <c:v>3.8999999999999998E-3</c:v>
                </c:pt>
                <c:pt idx="15">
                  <c:v>5.3E-3</c:v>
                </c:pt>
                <c:pt idx="16">
                  <c:v>4.1000000000000003E-3</c:v>
                </c:pt>
                <c:pt idx="17">
                  <c:v>1.9E-3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3.8E-3</c:v>
                </c:pt>
                <c:pt idx="21">
                  <c:v>5.3E-3</c:v>
                </c:pt>
                <c:pt idx="22">
                  <c:v>4.4000000000000003E-3</c:v>
                </c:pt>
                <c:pt idx="23">
                  <c:v>3.5999999999999999E-3</c:v>
                </c:pt>
                <c:pt idx="24">
                  <c:v>4.3E-3</c:v>
                </c:pt>
                <c:pt idx="25">
                  <c:v>2.5000000000000001E-3</c:v>
                </c:pt>
                <c:pt idx="26">
                  <c:v>2.8E-3</c:v>
                </c:pt>
                <c:pt idx="27">
                  <c:v>4.4000000000000003E-3</c:v>
                </c:pt>
                <c:pt idx="28">
                  <c:v>3.8999999999999998E-3</c:v>
                </c:pt>
                <c:pt idx="29">
                  <c:v>2.5999999999999999E-3</c:v>
                </c:pt>
                <c:pt idx="30">
                  <c:v>2.5999999999999999E-3</c:v>
                </c:pt>
                <c:pt idx="31">
                  <c:v>3.3999999999999998E-3</c:v>
                </c:pt>
                <c:pt idx="32">
                  <c:v>3.5999999999999999E-3</c:v>
                </c:pt>
                <c:pt idx="33">
                  <c:v>3.5999999999999999E-3</c:v>
                </c:pt>
                <c:pt idx="34">
                  <c:v>3.3E-3</c:v>
                </c:pt>
                <c:pt idx="35">
                  <c:v>8.9999999999999998E-4</c:v>
                </c:pt>
                <c:pt idx="36">
                  <c:v>1.4E-3</c:v>
                </c:pt>
                <c:pt idx="37">
                  <c:v>1.6999999999999999E-3</c:v>
                </c:pt>
                <c:pt idx="38">
                  <c:v>3.3E-3</c:v>
                </c:pt>
                <c:pt idx="39">
                  <c:v>3.8999999999999998E-3</c:v>
                </c:pt>
                <c:pt idx="40">
                  <c:v>2.8E-3</c:v>
                </c:pt>
                <c:pt idx="41">
                  <c:v>2.0999999999999999E-3</c:v>
                </c:pt>
                <c:pt idx="42">
                  <c:v>4.0000000000000001E-3</c:v>
                </c:pt>
                <c:pt idx="43">
                  <c:v>3.5000000000000001E-3</c:v>
                </c:pt>
                <c:pt idx="44">
                  <c:v>3.0999999999999999E-3</c:v>
                </c:pt>
                <c:pt idx="45">
                  <c:v>3.5000000000000001E-3</c:v>
                </c:pt>
                <c:pt idx="46">
                  <c:v>2.5000000000000001E-3</c:v>
                </c:pt>
                <c:pt idx="47">
                  <c:v>2E-3</c:v>
                </c:pt>
                <c:pt idx="48">
                  <c:v>1.5E-3</c:v>
                </c:pt>
                <c:pt idx="49">
                  <c:v>1E-4</c:v>
                </c:pt>
                <c:pt idx="50">
                  <c:v>3.2000000000000002E-3</c:v>
                </c:pt>
                <c:pt idx="51">
                  <c:v>4.0000000000000001E-3</c:v>
                </c:pt>
                <c:pt idx="52">
                  <c:v>3.7000000000000002E-3</c:v>
                </c:pt>
                <c:pt idx="53">
                  <c:v>1.1999999999999999E-3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1.6000000000000001E-3</c:v>
                </c:pt>
                <c:pt idx="57">
                  <c:v>2.8E-3</c:v>
                </c:pt>
                <c:pt idx="58">
                  <c:v>1.8E-3</c:v>
                </c:pt>
                <c:pt idx="59">
                  <c:v>1.8E-3</c:v>
                </c:pt>
                <c:pt idx="60">
                  <c:v>1.5E-3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8.9999999999999998E-4</c:v>
                </c:pt>
                <c:pt idx="65">
                  <c:v>1.8E-3</c:v>
                </c:pt>
                <c:pt idx="66">
                  <c:v>4.1999999999999997E-3</c:v>
                </c:pt>
                <c:pt idx="67">
                  <c:v>1.0200000000000001E-2</c:v>
                </c:pt>
                <c:pt idx="68">
                  <c:v>2.4199999999999999E-2</c:v>
                </c:pt>
                <c:pt idx="69">
                  <c:v>4.1700000000000001E-2</c:v>
                </c:pt>
                <c:pt idx="70">
                  <c:v>6.3600000000000004E-2</c:v>
                </c:pt>
                <c:pt idx="71">
                  <c:v>9.2299999999999993E-2</c:v>
                </c:pt>
                <c:pt idx="72">
                  <c:v>0.13009999999999999</c:v>
                </c:pt>
                <c:pt idx="73">
                  <c:v>0.17949999999999999</c:v>
                </c:pt>
                <c:pt idx="74">
                  <c:v>0.24279999999999999</c:v>
                </c:pt>
                <c:pt idx="75">
                  <c:v>0.32029999999999997</c:v>
                </c:pt>
                <c:pt idx="76">
                  <c:v>0.41739999999999999</c:v>
                </c:pt>
                <c:pt idx="77">
                  <c:v>0.53129999999999999</c:v>
                </c:pt>
                <c:pt idx="78">
                  <c:v>0.67</c:v>
                </c:pt>
                <c:pt idx="79">
                  <c:v>0.83699999999999997</c:v>
                </c:pt>
                <c:pt idx="80">
                  <c:v>1.0323</c:v>
                </c:pt>
                <c:pt idx="81">
                  <c:v>1.2543</c:v>
                </c:pt>
                <c:pt idx="82">
                  <c:v>1.5092000000000001</c:v>
                </c:pt>
                <c:pt idx="83">
                  <c:v>1.8037000000000001</c:v>
                </c:pt>
                <c:pt idx="84">
                  <c:v>2.1318999999999999</c:v>
                </c:pt>
                <c:pt idx="85">
                  <c:v>2.5104000000000002</c:v>
                </c:pt>
                <c:pt idx="86">
                  <c:v>2.9426000000000001</c:v>
                </c:pt>
                <c:pt idx="87">
                  <c:v>3.4373</c:v>
                </c:pt>
                <c:pt idx="88">
                  <c:v>3.9952000000000001</c:v>
                </c:pt>
                <c:pt idx="89">
                  <c:v>4.6180000000000003</c:v>
                </c:pt>
                <c:pt idx="90">
                  <c:v>5.3132000000000001</c:v>
                </c:pt>
                <c:pt idx="91">
                  <c:v>6.0735999999999999</c:v>
                </c:pt>
                <c:pt idx="92">
                  <c:v>6.8968999999999996</c:v>
                </c:pt>
                <c:pt idx="93">
                  <c:v>7.7971000000000004</c:v>
                </c:pt>
                <c:pt idx="94">
                  <c:v>8.7669999999999995</c:v>
                </c:pt>
                <c:pt idx="95">
                  <c:v>9.8112999999999992</c:v>
                </c:pt>
                <c:pt idx="96">
                  <c:v>10.9565</c:v>
                </c:pt>
                <c:pt idx="97">
                  <c:v>12.1919</c:v>
                </c:pt>
                <c:pt idx="98">
                  <c:v>13.504899999999999</c:v>
                </c:pt>
                <c:pt idx="99">
                  <c:v>14.9125</c:v>
                </c:pt>
                <c:pt idx="100">
                  <c:v>16.399000000000001</c:v>
                </c:pt>
                <c:pt idx="101">
                  <c:v>17.938800000000001</c:v>
                </c:pt>
                <c:pt idx="102">
                  <c:v>19.513999999999999</c:v>
                </c:pt>
                <c:pt idx="103">
                  <c:v>21.126899999999999</c:v>
                </c:pt>
                <c:pt idx="104">
                  <c:v>22.794499999999999</c:v>
                </c:pt>
                <c:pt idx="105">
                  <c:v>24.5212</c:v>
                </c:pt>
                <c:pt idx="106">
                  <c:v>26.304200000000002</c:v>
                </c:pt>
                <c:pt idx="107">
                  <c:v>28.117599999999999</c:v>
                </c:pt>
                <c:pt idx="108">
                  <c:v>29.994</c:v>
                </c:pt>
                <c:pt idx="109">
                  <c:v>31.900300000000001</c:v>
                </c:pt>
                <c:pt idx="110">
                  <c:v>33.814500000000002</c:v>
                </c:pt>
                <c:pt idx="111">
                  <c:v>35.708799999999997</c:v>
                </c:pt>
                <c:pt idx="112">
                  <c:v>37.589100000000002</c:v>
                </c:pt>
                <c:pt idx="113">
                  <c:v>39.436100000000003</c:v>
                </c:pt>
                <c:pt idx="114">
                  <c:v>41.266500000000001</c:v>
                </c:pt>
                <c:pt idx="115">
                  <c:v>43.129899999999999</c:v>
                </c:pt>
                <c:pt idx="116">
                  <c:v>44.9604</c:v>
                </c:pt>
                <c:pt idx="117">
                  <c:v>46.798499999999997</c:v>
                </c:pt>
                <c:pt idx="118">
                  <c:v>48.716000000000001</c:v>
                </c:pt>
                <c:pt idx="119">
                  <c:v>50.510100000000001</c:v>
                </c:pt>
                <c:pt idx="120">
                  <c:v>52.261499999999998</c:v>
                </c:pt>
                <c:pt idx="121">
                  <c:v>53.948500000000003</c:v>
                </c:pt>
                <c:pt idx="122">
                  <c:v>55.558999999999997</c:v>
                </c:pt>
                <c:pt idx="123">
                  <c:v>57.085099999999997</c:v>
                </c:pt>
                <c:pt idx="124">
                  <c:v>58.597099999999998</c:v>
                </c:pt>
                <c:pt idx="125">
                  <c:v>60.048999999999999</c:v>
                </c:pt>
                <c:pt idx="126">
                  <c:v>61.466299999999997</c:v>
                </c:pt>
                <c:pt idx="127">
                  <c:v>62.804200000000002</c:v>
                </c:pt>
                <c:pt idx="128">
                  <c:v>64.153700000000001</c:v>
                </c:pt>
                <c:pt idx="129">
                  <c:v>65.377899999999997</c:v>
                </c:pt>
                <c:pt idx="130">
                  <c:v>66.558499999999995</c:v>
                </c:pt>
                <c:pt idx="131">
                  <c:v>67.683300000000003</c:v>
                </c:pt>
                <c:pt idx="132">
                  <c:v>68.727099999999993</c:v>
                </c:pt>
                <c:pt idx="133">
                  <c:v>69.699299999999994</c:v>
                </c:pt>
                <c:pt idx="134">
                  <c:v>70.624799999999993</c:v>
                </c:pt>
                <c:pt idx="135">
                  <c:v>71.458100000000002</c:v>
                </c:pt>
                <c:pt idx="136">
                  <c:v>72.2744</c:v>
                </c:pt>
                <c:pt idx="137">
                  <c:v>73.037999999999997</c:v>
                </c:pt>
                <c:pt idx="138">
                  <c:v>73.749899999999997</c:v>
                </c:pt>
                <c:pt idx="139">
                  <c:v>74.346500000000006</c:v>
                </c:pt>
                <c:pt idx="140">
                  <c:v>74.925200000000004</c:v>
                </c:pt>
                <c:pt idx="141">
                  <c:v>75.496499999999997</c:v>
                </c:pt>
                <c:pt idx="142">
                  <c:v>75.995999999999995</c:v>
                </c:pt>
                <c:pt idx="143">
                  <c:v>76.502499999999998</c:v>
                </c:pt>
                <c:pt idx="144">
                  <c:v>77.002300000000005</c:v>
                </c:pt>
                <c:pt idx="145">
                  <c:v>77.483999999999995</c:v>
                </c:pt>
                <c:pt idx="146">
                  <c:v>77.949799999999996</c:v>
                </c:pt>
                <c:pt idx="147">
                  <c:v>78.486400000000003</c:v>
                </c:pt>
                <c:pt idx="148">
                  <c:v>79.061700000000002</c:v>
                </c:pt>
                <c:pt idx="149">
                  <c:v>79.635300000000001</c:v>
                </c:pt>
                <c:pt idx="150">
                  <c:v>80.216099999999997</c:v>
                </c:pt>
                <c:pt idx="151">
                  <c:v>80.778300000000002</c:v>
                </c:pt>
                <c:pt idx="152">
                  <c:v>81.286699999999996</c:v>
                </c:pt>
                <c:pt idx="153">
                  <c:v>81.774299999999997</c:v>
                </c:pt>
                <c:pt idx="154">
                  <c:v>82.252600000000001</c:v>
                </c:pt>
                <c:pt idx="155">
                  <c:v>82.622699999999995</c:v>
                </c:pt>
                <c:pt idx="156">
                  <c:v>83.030699999999996</c:v>
                </c:pt>
                <c:pt idx="157">
                  <c:v>83.315700000000007</c:v>
                </c:pt>
                <c:pt idx="158">
                  <c:v>83.610900000000001</c:v>
                </c:pt>
                <c:pt idx="159">
                  <c:v>83.859099999999998</c:v>
                </c:pt>
                <c:pt idx="160">
                  <c:v>84.0548</c:v>
                </c:pt>
                <c:pt idx="161">
                  <c:v>84.264499999999998</c:v>
                </c:pt>
                <c:pt idx="162">
                  <c:v>84.518199999999993</c:v>
                </c:pt>
                <c:pt idx="163">
                  <c:v>84.660700000000006</c:v>
                </c:pt>
                <c:pt idx="164">
                  <c:v>84.744900000000001</c:v>
                </c:pt>
                <c:pt idx="165">
                  <c:v>84.885400000000004</c:v>
                </c:pt>
                <c:pt idx="166">
                  <c:v>85.0548</c:v>
                </c:pt>
                <c:pt idx="167">
                  <c:v>85.162400000000005</c:v>
                </c:pt>
                <c:pt idx="168">
                  <c:v>85.349299999999999</c:v>
                </c:pt>
                <c:pt idx="169">
                  <c:v>85.369</c:v>
                </c:pt>
                <c:pt idx="170">
                  <c:v>85.459199999999996</c:v>
                </c:pt>
                <c:pt idx="171">
                  <c:v>85.542599999999993</c:v>
                </c:pt>
                <c:pt idx="172">
                  <c:v>85.577600000000004</c:v>
                </c:pt>
                <c:pt idx="173">
                  <c:v>85.660499999999999</c:v>
                </c:pt>
                <c:pt idx="174">
                  <c:v>85.754599999999996</c:v>
                </c:pt>
                <c:pt idx="175">
                  <c:v>85.733699999999999</c:v>
                </c:pt>
                <c:pt idx="176">
                  <c:v>85.774000000000001</c:v>
                </c:pt>
                <c:pt idx="177">
                  <c:v>85.775099999999995</c:v>
                </c:pt>
                <c:pt idx="178">
                  <c:v>85.766000000000005</c:v>
                </c:pt>
                <c:pt idx="179">
                  <c:v>85.816500000000005</c:v>
                </c:pt>
                <c:pt idx="180">
                  <c:v>85.8035</c:v>
                </c:pt>
                <c:pt idx="181">
                  <c:v>85.770600000000002</c:v>
                </c:pt>
                <c:pt idx="182">
                  <c:v>85.702200000000005</c:v>
                </c:pt>
                <c:pt idx="183">
                  <c:v>85.600300000000004</c:v>
                </c:pt>
                <c:pt idx="184">
                  <c:v>85.5578</c:v>
                </c:pt>
                <c:pt idx="185">
                  <c:v>85.461399999999998</c:v>
                </c:pt>
                <c:pt idx="186">
                  <c:v>85.263499999999993</c:v>
                </c:pt>
                <c:pt idx="187">
                  <c:v>85.132599999999996</c:v>
                </c:pt>
                <c:pt idx="188">
                  <c:v>84.999600000000001</c:v>
                </c:pt>
                <c:pt idx="189">
                  <c:v>84.831299999999999</c:v>
                </c:pt>
                <c:pt idx="190">
                  <c:v>84.584199999999996</c:v>
                </c:pt>
                <c:pt idx="191">
                  <c:v>84.332099999999997</c:v>
                </c:pt>
                <c:pt idx="192">
                  <c:v>84.105800000000002</c:v>
                </c:pt>
                <c:pt idx="193">
                  <c:v>83.903499999999994</c:v>
                </c:pt>
                <c:pt idx="194">
                  <c:v>83.605400000000003</c:v>
                </c:pt>
                <c:pt idx="195">
                  <c:v>83.359099999999998</c:v>
                </c:pt>
                <c:pt idx="196">
                  <c:v>83.118899999999996</c:v>
                </c:pt>
                <c:pt idx="197">
                  <c:v>82.908600000000007</c:v>
                </c:pt>
                <c:pt idx="198">
                  <c:v>82.670699999999997</c:v>
                </c:pt>
                <c:pt idx="199">
                  <c:v>82.444199999999995</c:v>
                </c:pt>
                <c:pt idx="200">
                  <c:v>82.299199999999999</c:v>
                </c:pt>
                <c:pt idx="201">
                  <c:v>82.210499999999996</c:v>
                </c:pt>
                <c:pt idx="202">
                  <c:v>81.968400000000003</c:v>
                </c:pt>
                <c:pt idx="203">
                  <c:v>81.850899999999996</c:v>
                </c:pt>
                <c:pt idx="204">
                  <c:v>81.749099999999999</c:v>
                </c:pt>
                <c:pt idx="205">
                  <c:v>81.5916</c:v>
                </c:pt>
                <c:pt idx="206">
                  <c:v>81.509299999999996</c:v>
                </c:pt>
                <c:pt idx="207">
                  <c:v>81.403899999999993</c:v>
                </c:pt>
                <c:pt idx="208">
                  <c:v>81.266900000000007</c:v>
                </c:pt>
                <c:pt idx="209">
                  <c:v>81.202399999999997</c:v>
                </c:pt>
                <c:pt idx="210">
                  <c:v>81.047899999999998</c:v>
                </c:pt>
                <c:pt idx="211">
                  <c:v>80.930999999999997</c:v>
                </c:pt>
                <c:pt idx="212">
                  <c:v>80.853099999999998</c:v>
                </c:pt>
                <c:pt idx="213">
                  <c:v>80.784400000000005</c:v>
                </c:pt>
                <c:pt idx="214">
                  <c:v>80.648300000000006</c:v>
                </c:pt>
                <c:pt idx="215">
                  <c:v>80.432500000000005</c:v>
                </c:pt>
                <c:pt idx="216">
                  <c:v>80.3001</c:v>
                </c:pt>
                <c:pt idx="217">
                  <c:v>80.173100000000005</c:v>
                </c:pt>
                <c:pt idx="218">
                  <c:v>80.007999999999996</c:v>
                </c:pt>
                <c:pt idx="219">
                  <c:v>79.861400000000003</c:v>
                </c:pt>
                <c:pt idx="220">
                  <c:v>79.716899999999995</c:v>
                </c:pt>
                <c:pt idx="221">
                  <c:v>79.675799999999995</c:v>
                </c:pt>
                <c:pt idx="222">
                  <c:v>79.644499999999994</c:v>
                </c:pt>
                <c:pt idx="223">
                  <c:v>79.564300000000003</c:v>
                </c:pt>
                <c:pt idx="224">
                  <c:v>79.600700000000003</c:v>
                </c:pt>
                <c:pt idx="225">
                  <c:v>79.6815</c:v>
                </c:pt>
                <c:pt idx="226">
                  <c:v>79.684899999999999</c:v>
                </c:pt>
                <c:pt idx="227">
                  <c:v>79.800899999999999</c:v>
                </c:pt>
                <c:pt idx="228">
                  <c:v>79.918400000000005</c:v>
                </c:pt>
                <c:pt idx="229">
                  <c:v>80.007199999999997</c:v>
                </c:pt>
                <c:pt idx="230">
                  <c:v>80.126599999999996</c:v>
                </c:pt>
                <c:pt idx="231">
                  <c:v>80.231200000000001</c:v>
                </c:pt>
                <c:pt idx="232">
                  <c:v>80.293700000000001</c:v>
                </c:pt>
                <c:pt idx="233">
                  <c:v>80.383499999999998</c:v>
                </c:pt>
                <c:pt idx="234">
                  <c:v>80.477900000000005</c:v>
                </c:pt>
                <c:pt idx="235">
                  <c:v>80.540999999999997</c:v>
                </c:pt>
                <c:pt idx="236">
                  <c:v>80.625</c:v>
                </c:pt>
                <c:pt idx="237">
                  <c:v>80.724000000000004</c:v>
                </c:pt>
                <c:pt idx="238">
                  <c:v>80.755600000000001</c:v>
                </c:pt>
                <c:pt idx="239">
                  <c:v>80.829400000000007</c:v>
                </c:pt>
                <c:pt idx="240">
                  <c:v>80.927400000000006</c:v>
                </c:pt>
                <c:pt idx="241">
                  <c:v>81.020399999999995</c:v>
                </c:pt>
                <c:pt idx="242">
                  <c:v>81.105099999999993</c:v>
                </c:pt>
                <c:pt idx="243">
                  <c:v>81.171800000000005</c:v>
                </c:pt>
                <c:pt idx="244">
                  <c:v>81.266499999999994</c:v>
                </c:pt>
                <c:pt idx="245">
                  <c:v>81.313199999999995</c:v>
                </c:pt>
                <c:pt idx="246">
                  <c:v>81.3048</c:v>
                </c:pt>
                <c:pt idx="247">
                  <c:v>81.357200000000006</c:v>
                </c:pt>
                <c:pt idx="248">
                  <c:v>81.389899999999997</c:v>
                </c:pt>
                <c:pt idx="249">
                  <c:v>81.375</c:v>
                </c:pt>
                <c:pt idx="250">
                  <c:v>81.329499999999996</c:v>
                </c:pt>
                <c:pt idx="251">
                  <c:v>81.2179</c:v>
                </c:pt>
                <c:pt idx="252">
                  <c:v>81.148200000000003</c:v>
                </c:pt>
                <c:pt idx="253">
                  <c:v>81.099299999999999</c:v>
                </c:pt>
                <c:pt idx="254">
                  <c:v>80.997100000000003</c:v>
                </c:pt>
                <c:pt idx="255">
                  <c:v>80.922600000000003</c:v>
                </c:pt>
                <c:pt idx="256">
                  <c:v>80.831299999999999</c:v>
                </c:pt>
                <c:pt idx="257">
                  <c:v>80.791600000000003</c:v>
                </c:pt>
                <c:pt idx="258">
                  <c:v>80.747500000000002</c:v>
                </c:pt>
                <c:pt idx="259">
                  <c:v>80.712800000000001</c:v>
                </c:pt>
                <c:pt idx="260">
                  <c:v>80.755200000000002</c:v>
                </c:pt>
                <c:pt idx="261">
                  <c:v>80.796099999999996</c:v>
                </c:pt>
                <c:pt idx="262">
                  <c:v>80.762100000000004</c:v>
                </c:pt>
                <c:pt idx="263">
                  <c:v>80.880399999999995</c:v>
                </c:pt>
                <c:pt idx="264">
                  <c:v>80.994699999999995</c:v>
                </c:pt>
                <c:pt idx="265">
                  <c:v>81.092100000000002</c:v>
                </c:pt>
                <c:pt idx="266">
                  <c:v>81.191800000000001</c:v>
                </c:pt>
                <c:pt idx="267">
                  <c:v>81.292599999999993</c:v>
                </c:pt>
                <c:pt idx="268">
                  <c:v>81.370900000000006</c:v>
                </c:pt>
                <c:pt idx="269">
                  <c:v>81.483900000000006</c:v>
                </c:pt>
                <c:pt idx="270">
                  <c:v>81.521100000000004</c:v>
                </c:pt>
                <c:pt idx="271">
                  <c:v>81.626099999999994</c:v>
                </c:pt>
                <c:pt idx="272">
                  <c:v>81.681200000000004</c:v>
                </c:pt>
                <c:pt idx="273">
                  <c:v>81.739099999999993</c:v>
                </c:pt>
                <c:pt idx="274">
                  <c:v>81.774799999999999</c:v>
                </c:pt>
                <c:pt idx="275">
                  <c:v>81.796499999999995</c:v>
                </c:pt>
                <c:pt idx="276">
                  <c:v>81.846199999999996</c:v>
                </c:pt>
                <c:pt idx="277">
                  <c:v>81.916700000000006</c:v>
                </c:pt>
                <c:pt idx="278">
                  <c:v>81.938999999999993</c:v>
                </c:pt>
                <c:pt idx="279">
                  <c:v>81.956299999999999</c:v>
                </c:pt>
                <c:pt idx="280">
                  <c:v>82.009100000000004</c:v>
                </c:pt>
                <c:pt idx="281">
                  <c:v>82.024799999999999</c:v>
                </c:pt>
                <c:pt idx="282">
                  <c:v>82.028899999999993</c:v>
                </c:pt>
                <c:pt idx="283">
                  <c:v>82.055099999999996</c:v>
                </c:pt>
                <c:pt idx="284">
                  <c:v>82.102900000000005</c:v>
                </c:pt>
                <c:pt idx="285">
                  <c:v>82.1584</c:v>
                </c:pt>
                <c:pt idx="286">
                  <c:v>82.191500000000005</c:v>
                </c:pt>
                <c:pt idx="287">
                  <c:v>82.208500000000001</c:v>
                </c:pt>
                <c:pt idx="288">
                  <c:v>82.32</c:v>
                </c:pt>
                <c:pt idx="289">
                  <c:v>82.391199999999998</c:v>
                </c:pt>
                <c:pt idx="290">
                  <c:v>82.462199999999996</c:v>
                </c:pt>
                <c:pt idx="291">
                  <c:v>82.533000000000001</c:v>
                </c:pt>
                <c:pt idx="292">
                  <c:v>82.504999999999995</c:v>
                </c:pt>
                <c:pt idx="293">
                  <c:v>82.553399999999996</c:v>
                </c:pt>
                <c:pt idx="294">
                  <c:v>82.561599999999999</c:v>
                </c:pt>
                <c:pt idx="295">
                  <c:v>82.542699999999996</c:v>
                </c:pt>
                <c:pt idx="296">
                  <c:v>82.548100000000005</c:v>
                </c:pt>
                <c:pt idx="297">
                  <c:v>82.519900000000007</c:v>
                </c:pt>
                <c:pt idx="298">
                  <c:v>82.505899999999997</c:v>
                </c:pt>
                <c:pt idx="299">
                  <c:v>82.508899999999997</c:v>
                </c:pt>
                <c:pt idx="300">
                  <c:v>82.499200000000002</c:v>
                </c:pt>
                <c:pt idx="301">
                  <c:v>82.509299999999996</c:v>
                </c:pt>
                <c:pt idx="302">
                  <c:v>82.549700000000001</c:v>
                </c:pt>
                <c:pt idx="303">
                  <c:v>82.572299999999998</c:v>
                </c:pt>
                <c:pt idx="304">
                  <c:v>82.519800000000004</c:v>
                </c:pt>
                <c:pt idx="305">
                  <c:v>82.492999999999995</c:v>
                </c:pt>
                <c:pt idx="306">
                  <c:v>82.500100000000003</c:v>
                </c:pt>
                <c:pt idx="307">
                  <c:v>82.454999999999998</c:v>
                </c:pt>
                <c:pt idx="308">
                  <c:v>82.359499999999997</c:v>
                </c:pt>
                <c:pt idx="309">
                  <c:v>82.278599999999997</c:v>
                </c:pt>
                <c:pt idx="310">
                  <c:v>82.192700000000002</c:v>
                </c:pt>
                <c:pt idx="311">
                  <c:v>82.080600000000004</c:v>
                </c:pt>
                <c:pt idx="312">
                  <c:v>82.019199999999998</c:v>
                </c:pt>
                <c:pt idx="313">
                  <c:v>81.918700000000001</c:v>
                </c:pt>
                <c:pt idx="314">
                  <c:v>81.828800000000001</c:v>
                </c:pt>
                <c:pt idx="315">
                  <c:v>81.747799999999998</c:v>
                </c:pt>
                <c:pt idx="316">
                  <c:v>81.631900000000002</c:v>
                </c:pt>
                <c:pt idx="317">
                  <c:v>81.536500000000004</c:v>
                </c:pt>
                <c:pt idx="318">
                  <c:v>81.504300000000001</c:v>
                </c:pt>
                <c:pt idx="319">
                  <c:v>81.4452</c:v>
                </c:pt>
                <c:pt idx="320">
                  <c:v>81.358999999999995</c:v>
                </c:pt>
                <c:pt idx="321">
                  <c:v>81.296000000000006</c:v>
                </c:pt>
                <c:pt idx="322">
                  <c:v>81.245199999999997</c:v>
                </c:pt>
                <c:pt idx="323">
                  <c:v>81.208299999999994</c:v>
                </c:pt>
                <c:pt idx="324">
                  <c:v>81.136600000000001</c:v>
                </c:pt>
                <c:pt idx="325">
                  <c:v>81.094300000000004</c:v>
                </c:pt>
                <c:pt idx="326">
                  <c:v>81.063900000000004</c:v>
                </c:pt>
                <c:pt idx="327">
                  <c:v>81.052999999999997</c:v>
                </c:pt>
                <c:pt idx="328">
                  <c:v>81.040899999999993</c:v>
                </c:pt>
                <c:pt idx="329">
                  <c:v>81.017899999999997</c:v>
                </c:pt>
                <c:pt idx="330">
                  <c:v>81.025899999999993</c:v>
                </c:pt>
                <c:pt idx="331">
                  <c:v>81.019800000000004</c:v>
                </c:pt>
                <c:pt idx="332">
                  <c:v>81.005399999999995</c:v>
                </c:pt>
                <c:pt idx="333">
                  <c:v>81.008600000000001</c:v>
                </c:pt>
                <c:pt idx="334">
                  <c:v>80.991399999999999</c:v>
                </c:pt>
                <c:pt idx="335">
                  <c:v>81.031300000000002</c:v>
                </c:pt>
                <c:pt idx="336">
                  <c:v>81.0822</c:v>
                </c:pt>
                <c:pt idx="337">
                  <c:v>81.115899999999996</c:v>
                </c:pt>
                <c:pt idx="338">
                  <c:v>81.187399999999997</c:v>
                </c:pt>
                <c:pt idx="339">
                  <c:v>81.245099999999994</c:v>
                </c:pt>
                <c:pt idx="340">
                  <c:v>81.330799999999996</c:v>
                </c:pt>
                <c:pt idx="341">
                  <c:v>81.456100000000006</c:v>
                </c:pt>
                <c:pt idx="342">
                  <c:v>81.549000000000007</c:v>
                </c:pt>
                <c:pt idx="343">
                  <c:v>81.640100000000004</c:v>
                </c:pt>
                <c:pt idx="344">
                  <c:v>81.728200000000001</c:v>
                </c:pt>
                <c:pt idx="345">
                  <c:v>81.849199999999996</c:v>
                </c:pt>
                <c:pt idx="346">
                  <c:v>81.937600000000003</c:v>
                </c:pt>
                <c:pt idx="347">
                  <c:v>82.029499999999999</c:v>
                </c:pt>
                <c:pt idx="348">
                  <c:v>82.107500000000002</c:v>
                </c:pt>
                <c:pt idx="349">
                  <c:v>82.187600000000003</c:v>
                </c:pt>
                <c:pt idx="350">
                  <c:v>82.256699999999995</c:v>
                </c:pt>
                <c:pt idx="351">
                  <c:v>82.300899999999999</c:v>
                </c:pt>
                <c:pt idx="352">
                  <c:v>82.302800000000005</c:v>
                </c:pt>
                <c:pt idx="353">
                  <c:v>82.296899999999994</c:v>
                </c:pt>
                <c:pt idx="354">
                  <c:v>82.322999999999993</c:v>
                </c:pt>
                <c:pt idx="355">
                  <c:v>82.327600000000004</c:v>
                </c:pt>
                <c:pt idx="356">
                  <c:v>82.335800000000006</c:v>
                </c:pt>
                <c:pt idx="357">
                  <c:v>82.332400000000007</c:v>
                </c:pt>
                <c:pt idx="358">
                  <c:v>82.268100000000004</c:v>
                </c:pt>
                <c:pt idx="359">
                  <c:v>82.260499999999993</c:v>
                </c:pt>
                <c:pt idx="360">
                  <c:v>82.248599999999996</c:v>
                </c:pt>
                <c:pt idx="361">
                  <c:v>82.119399999999999</c:v>
                </c:pt>
                <c:pt idx="362">
                  <c:v>81.929299999999998</c:v>
                </c:pt>
                <c:pt idx="363">
                  <c:v>81.932000000000002</c:v>
                </c:pt>
                <c:pt idx="364">
                  <c:v>81.920400000000001</c:v>
                </c:pt>
                <c:pt idx="365">
                  <c:v>81.847200000000001</c:v>
                </c:pt>
                <c:pt idx="366">
                  <c:v>81.787700000000001</c:v>
                </c:pt>
                <c:pt idx="367">
                  <c:v>81.742900000000006</c:v>
                </c:pt>
                <c:pt idx="368">
                  <c:v>81.657600000000002</c:v>
                </c:pt>
                <c:pt idx="369">
                  <c:v>81.607600000000005</c:v>
                </c:pt>
                <c:pt idx="370">
                  <c:v>81.557500000000005</c:v>
                </c:pt>
                <c:pt idx="371">
                  <c:v>81.490200000000002</c:v>
                </c:pt>
                <c:pt idx="372">
                  <c:v>81.416399999999996</c:v>
                </c:pt>
                <c:pt idx="373">
                  <c:v>81.314700000000002</c:v>
                </c:pt>
                <c:pt idx="374">
                  <c:v>81.191199999999995</c:v>
                </c:pt>
                <c:pt idx="375">
                  <c:v>81.111500000000007</c:v>
                </c:pt>
                <c:pt idx="376">
                  <c:v>81.022400000000005</c:v>
                </c:pt>
                <c:pt idx="377">
                  <c:v>80.921099999999996</c:v>
                </c:pt>
                <c:pt idx="378">
                  <c:v>80.809600000000003</c:v>
                </c:pt>
                <c:pt idx="379">
                  <c:v>80.7012</c:v>
                </c:pt>
                <c:pt idx="380">
                  <c:v>80.612200000000001</c:v>
                </c:pt>
                <c:pt idx="381">
                  <c:v>80.478300000000004</c:v>
                </c:pt>
                <c:pt idx="382">
                  <c:v>80.327799999999996</c:v>
                </c:pt>
                <c:pt idx="383">
                  <c:v>80.215100000000007</c:v>
                </c:pt>
                <c:pt idx="384">
                  <c:v>80.102500000000006</c:v>
                </c:pt>
                <c:pt idx="385">
                  <c:v>79.933000000000007</c:v>
                </c:pt>
                <c:pt idx="386">
                  <c:v>79.773899999999998</c:v>
                </c:pt>
                <c:pt idx="387">
                  <c:v>79.629000000000005</c:v>
                </c:pt>
                <c:pt idx="388">
                  <c:v>79.458299999999994</c:v>
                </c:pt>
                <c:pt idx="389">
                  <c:v>79.293999999999997</c:v>
                </c:pt>
                <c:pt idx="390">
                  <c:v>79.129499999999993</c:v>
                </c:pt>
                <c:pt idx="391">
                  <c:v>78.934100000000001</c:v>
                </c:pt>
                <c:pt idx="392">
                  <c:v>78.715299999999999</c:v>
                </c:pt>
                <c:pt idx="393">
                  <c:v>78.542199999999994</c:v>
                </c:pt>
                <c:pt idx="394">
                  <c:v>78.351699999999994</c:v>
                </c:pt>
                <c:pt idx="395">
                  <c:v>78.147499999999994</c:v>
                </c:pt>
                <c:pt idx="396">
                  <c:v>77.935400000000001</c:v>
                </c:pt>
                <c:pt idx="397">
                  <c:v>77.724199999999996</c:v>
                </c:pt>
                <c:pt idx="398">
                  <c:v>77.517499999999998</c:v>
                </c:pt>
                <c:pt idx="399">
                  <c:v>77.272599999999997</c:v>
                </c:pt>
                <c:pt idx="400">
                  <c:v>77.043899999999994</c:v>
                </c:pt>
                <c:pt idx="401">
                  <c:v>76.836699999999993</c:v>
                </c:pt>
                <c:pt idx="402">
                  <c:v>76.630200000000002</c:v>
                </c:pt>
                <c:pt idx="403">
                  <c:v>76.366900000000001</c:v>
                </c:pt>
                <c:pt idx="404">
                  <c:v>76.1053</c:v>
                </c:pt>
                <c:pt idx="405">
                  <c:v>75.884299999999996</c:v>
                </c:pt>
                <c:pt idx="406">
                  <c:v>75.648300000000006</c:v>
                </c:pt>
                <c:pt idx="407">
                  <c:v>75.399000000000001</c:v>
                </c:pt>
                <c:pt idx="408">
                  <c:v>75.131299999999996</c:v>
                </c:pt>
                <c:pt idx="409">
                  <c:v>74.844200000000001</c:v>
                </c:pt>
                <c:pt idx="410">
                  <c:v>74.570300000000003</c:v>
                </c:pt>
                <c:pt idx="411">
                  <c:v>74.313699999999997</c:v>
                </c:pt>
                <c:pt idx="412">
                  <c:v>74.025700000000001</c:v>
                </c:pt>
                <c:pt idx="413">
                  <c:v>73.741</c:v>
                </c:pt>
                <c:pt idx="414">
                  <c:v>73.465900000000005</c:v>
                </c:pt>
                <c:pt idx="415">
                  <c:v>73.155500000000004</c:v>
                </c:pt>
                <c:pt idx="416">
                  <c:v>72.837699999999998</c:v>
                </c:pt>
                <c:pt idx="417">
                  <c:v>72.555199999999999</c:v>
                </c:pt>
                <c:pt idx="418">
                  <c:v>72.249099999999999</c:v>
                </c:pt>
                <c:pt idx="419">
                  <c:v>71.902500000000003</c:v>
                </c:pt>
                <c:pt idx="420">
                  <c:v>71.582099999999997</c:v>
                </c:pt>
                <c:pt idx="421">
                  <c:v>71.257099999999994</c:v>
                </c:pt>
                <c:pt idx="422">
                  <c:v>70.925899999999999</c:v>
                </c:pt>
                <c:pt idx="423">
                  <c:v>70.6083</c:v>
                </c:pt>
                <c:pt idx="424">
                  <c:v>70.259100000000004</c:v>
                </c:pt>
                <c:pt idx="425">
                  <c:v>69.924599999999998</c:v>
                </c:pt>
                <c:pt idx="426">
                  <c:v>69.584900000000005</c:v>
                </c:pt>
                <c:pt idx="427">
                  <c:v>69.196899999999999</c:v>
                </c:pt>
                <c:pt idx="428">
                  <c:v>68.838800000000006</c:v>
                </c:pt>
                <c:pt idx="429">
                  <c:v>68.504499999999993</c:v>
                </c:pt>
                <c:pt idx="430">
                  <c:v>68.1267</c:v>
                </c:pt>
                <c:pt idx="431">
                  <c:v>67.754999999999995</c:v>
                </c:pt>
                <c:pt idx="432">
                  <c:v>67.421400000000006</c:v>
                </c:pt>
                <c:pt idx="433">
                  <c:v>67.039199999999994</c:v>
                </c:pt>
                <c:pt idx="434">
                  <c:v>66.646900000000002</c:v>
                </c:pt>
                <c:pt idx="435">
                  <c:v>66.289100000000005</c:v>
                </c:pt>
                <c:pt idx="436">
                  <c:v>65.9191</c:v>
                </c:pt>
                <c:pt idx="437">
                  <c:v>65.533199999999994</c:v>
                </c:pt>
                <c:pt idx="438">
                  <c:v>65.122799999999998</c:v>
                </c:pt>
                <c:pt idx="439">
                  <c:v>64.728099999999998</c:v>
                </c:pt>
                <c:pt idx="440">
                  <c:v>64.359899999999996</c:v>
                </c:pt>
                <c:pt idx="441">
                  <c:v>63.974400000000003</c:v>
                </c:pt>
                <c:pt idx="442">
                  <c:v>63.569600000000001</c:v>
                </c:pt>
                <c:pt idx="443">
                  <c:v>63.173299999999998</c:v>
                </c:pt>
                <c:pt idx="444">
                  <c:v>62.773699999999998</c:v>
                </c:pt>
                <c:pt idx="445">
                  <c:v>62.356499999999997</c:v>
                </c:pt>
                <c:pt idx="446">
                  <c:v>61.947699999999998</c:v>
                </c:pt>
                <c:pt idx="447">
                  <c:v>61.534599999999998</c:v>
                </c:pt>
                <c:pt idx="448">
                  <c:v>61.126800000000003</c:v>
                </c:pt>
                <c:pt idx="449">
                  <c:v>60.717500000000001</c:v>
                </c:pt>
                <c:pt idx="450">
                  <c:v>60.3264</c:v>
                </c:pt>
                <c:pt idx="451">
                  <c:v>59.890900000000002</c:v>
                </c:pt>
                <c:pt idx="452">
                  <c:v>59.472099999999998</c:v>
                </c:pt>
                <c:pt idx="453">
                  <c:v>59.065100000000001</c:v>
                </c:pt>
                <c:pt idx="454">
                  <c:v>58.6494</c:v>
                </c:pt>
                <c:pt idx="455">
                  <c:v>58.235500000000002</c:v>
                </c:pt>
                <c:pt idx="456">
                  <c:v>57.822200000000002</c:v>
                </c:pt>
                <c:pt idx="457">
                  <c:v>57.394300000000001</c:v>
                </c:pt>
                <c:pt idx="458">
                  <c:v>56.959499999999998</c:v>
                </c:pt>
                <c:pt idx="459">
                  <c:v>56.5411</c:v>
                </c:pt>
                <c:pt idx="460">
                  <c:v>56.1203</c:v>
                </c:pt>
                <c:pt idx="461">
                  <c:v>55.713799999999999</c:v>
                </c:pt>
                <c:pt idx="462">
                  <c:v>55.298400000000001</c:v>
                </c:pt>
                <c:pt idx="463">
                  <c:v>54.857900000000001</c:v>
                </c:pt>
                <c:pt idx="464">
                  <c:v>54.442999999999998</c:v>
                </c:pt>
                <c:pt idx="465">
                  <c:v>54.017200000000003</c:v>
                </c:pt>
                <c:pt idx="466">
                  <c:v>53.571399999999997</c:v>
                </c:pt>
                <c:pt idx="467">
                  <c:v>53.139299999999999</c:v>
                </c:pt>
                <c:pt idx="468">
                  <c:v>52.732599999999998</c:v>
                </c:pt>
                <c:pt idx="469">
                  <c:v>52.266599999999997</c:v>
                </c:pt>
                <c:pt idx="470">
                  <c:v>51.815399999999997</c:v>
                </c:pt>
                <c:pt idx="471">
                  <c:v>51.395699999999998</c:v>
                </c:pt>
                <c:pt idx="472">
                  <c:v>50.9512</c:v>
                </c:pt>
                <c:pt idx="473">
                  <c:v>50.526800000000001</c:v>
                </c:pt>
                <c:pt idx="474">
                  <c:v>50.084899999999998</c:v>
                </c:pt>
                <c:pt idx="475">
                  <c:v>49.615099999999998</c:v>
                </c:pt>
                <c:pt idx="476">
                  <c:v>49.151200000000003</c:v>
                </c:pt>
                <c:pt idx="477">
                  <c:v>48.688600000000001</c:v>
                </c:pt>
                <c:pt idx="478">
                  <c:v>48.205599999999997</c:v>
                </c:pt>
                <c:pt idx="479">
                  <c:v>47.729399999999998</c:v>
                </c:pt>
                <c:pt idx="480">
                  <c:v>47.268999999999998</c:v>
                </c:pt>
                <c:pt idx="481">
                  <c:v>46.796100000000003</c:v>
                </c:pt>
                <c:pt idx="482">
                  <c:v>46.3142</c:v>
                </c:pt>
                <c:pt idx="483">
                  <c:v>45.8352</c:v>
                </c:pt>
                <c:pt idx="484">
                  <c:v>45.364699999999999</c:v>
                </c:pt>
                <c:pt idx="485">
                  <c:v>44.900599999999997</c:v>
                </c:pt>
                <c:pt idx="486">
                  <c:v>44.405900000000003</c:v>
                </c:pt>
                <c:pt idx="487">
                  <c:v>43.905700000000003</c:v>
                </c:pt>
                <c:pt idx="488">
                  <c:v>43.411099999999998</c:v>
                </c:pt>
                <c:pt idx="489">
                  <c:v>42.941000000000003</c:v>
                </c:pt>
                <c:pt idx="490">
                  <c:v>42.442599999999999</c:v>
                </c:pt>
                <c:pt idx="491">
                  <c:v>41.965800000000002</c:v>
                </c:pt>
                <c:pt idx="492">
                  <c:v>41.4998</c:v>
                </c:pt>
                <c:pt idx="493">
                  <c:v>41.043399999999998</c:v>
                </c:pt>
                <c:pt idx="494">
                  <c:v>40.5488</c:v>
                </c:pt>
                <c:pt idx="495">
                  <c:v>40.047199999999997</c:v>
                </c:pt>
                <c:pt idx="496">
                  <c:v>39.584699999999998</c:v>
                </c:pt>
                <c:pt idx="497">
                  <c:v>39.102400000000003</c:v>
                </c:pt>
                <c:pt idx="498">
                  <c:v>38.602600000000002</c:v>
                </c:pt>
                <c:pt idx="499">
                  <c:v>38.121699999999997</c:v>
                </c:pt>
                <c:pt idx="500">
                  <c:v>37.660200000000003</c:v>
                </c:pt>
                <c:pt idx="501">
                  <c:v>37.168100000000003</c:v>
                </c:pt>
                <c:pt idx="502">
                  <c:v>36.709699999999998</c:v>
                </c:pt>
                <c:pt idx="503">
                  <c:v>36.269100000000002</c:v>
                </c:pt>
                <c:pt idx="504">
                  <c:v>35.8048</c:v>
                </c:pt>
                <c:pt idx="505">
                  <c:v>35.3399</c:v>
                </c:pt>
                <c:pt idx="506">
                  <c:v>34.871699999999997</c:v>
                </c:pt>
                <c:pt idx="507">
                  <c:v>34.392299999999999</c:v>
                </c:pt>
                <c:pt idx="508">
                  <c:v>33.928899999999999</c:v>
                </c:pt>
                <c:pt idx="509">
                  <c:v>33.484699999999997</c:v>
                </c:pt>
                <c:pt idx="510">
                  <c:v>33.041400000000003</c:v>
                </c:pt>
                <c:pt idx="511">
                  <c:v>32.605699999999999</c:v>
                </c:pt>
                <c:pt idx="512">
                  <c:v>32.162500000000001</c:v>
                </c:pt>
                <c:pt idx="513">
                  <c:v>31.708300000000001</c:v>
                </c:pt>
                <c:pt idx="514">
                  <c:v>31.2882</c:v>
                </c:pt>
                <c:pt idx="515">
                  <c:v>30.858799999999999</c:v>
                </c:pt>
                <c:pt idx="516">
                  <c:v>30.422699999999999</c:v>
                </c:pt>
                <c:pt idx="517">
                  <c:v>29.988700000000001</c:v>
                </c:pt>
                <c:pt idx="518">
                  <c:v>29.559799999999999</c:v>
                </c:pt>
                <c:pt idx="519">
                  <c:v>29.1249</c:v>
                </c:pt>
                <c:pt idx="520">
                  <c:v>28.699000000000002</c:v>
                </c:pt>
                <c:pt idx="521">
                  <c:v>28.283999999999999</c:v>
                </c:pt>
                <c:pt idx="522">
                  <c:v>27.886299999999999</c:v>
                </c:pt>
                <c:pt idx="523">
                  <c:v>27.471499999999999</c:v>
                </c:pt>
                <c:pt idx="524">
                  <c:v>27.0715</c:v>
                </c:pt>
                <c:pt idx="525">
                  <c:v>26.661999999999999</c:v>
                </c:pt>
                <c:pt idx="526">
                  <c:v>26.261299999999999</c:v>
                </c:pt>
                <c:pt idx="527">
                  <c:v>25.856300000000001</c:v>
                </c:pt>
                <c:pt idx="528">
                  <c:v>25.450399999999998</c:v>
                </c:pt>
                <c:pt idx="529">
                  <c:v>25.058299999999999</c:v>
                </c:pt>
                <c:pt idx="530">
                  <c:v>24.669</c:v>
                </c:pt>
                <c:pt idx="531">
                  <c:v>24.273800000000001</c:v>
                </c:pt>
                <c:pt idx="532">
                  <c:v>23.902200000000001</c:v>
                </c:pt>
                <c:pt idx="533">
                  <c:v>23.5289</c:v>
                </c:pt>
                <c:pt idx="534">
                  <c:v>23.1616</c:v>
                </c:pt>
                <c:pt idx="535">
                  <c:v>22.791399999999999</c:v>
                </c:pt>
                <c:pt idx="536">
                  <c:v>22.414200000000001</c:v>
                </c:pt>
                <c:pt idx="537">
                  <c:v>22.0276</c:v>
                </c:pt>
                <c:pt idx="538">
                  <c:v>21.656400000000001</c:v>
                </c:pt>
                <c:pt idx="539">
                  <c:v>21.2957</c:v>
                </c:pt>
                <c:pt idx="540">
                  <c:v>20.933199999999999</c:v>
                </c:pt>
                <c:pt idx="541">
                  <c:v>20.578399999999998</c:v>
                </c:pt>
                <c:pt idx="542">
                  <c:v>20.2333</c:v>
                </c:pt>
                <c:pt idx="543">
                  <c:v>19.887799999999999</c:v>
                </c:pt>
                <c:pt idx="544">
                  <c:v>19.540500000000002</c:v>
                </c:pt>
                <c:pt idx="545">
                  <c:v>19.199200000000001</c:v>
                </c:pt>
                <c:pt idx="546">
                  <c:v>18.849299999999999</c:v>
                </c:pt>
                <c:pt idx="547">
                  <c:v>18.516400000000001</c:v>
                </c:pt>
                <c:pt idx="548">
                  <c:v>18.180499999999999</c:v>
                </c:pt>
                <c:pt idx="549">
                  <c:v>17.834800000000001</c:v>
                </c:pt>
                <c:pt idx="550">
                  <c:v>17.500299999999999</c:v>
                </c:pt>
                <c:pt idx="551">
                  <c:v>17.198499999999999</c:v>
                </c:pt>
                <c:pt idx="552">
                  <c:v>16.871099999999998</c:v>
                </c:pt>
                <c:pt idx="553">
                  <c:v>16.577500000000001</c:v>
                </c:pt>
                <c:pt idx="554">
                  <c:v>16.259799999999998</c:v>
                </c:pt>
                <c:pt idx="555">
                  <c:v>15.943300000000001</c:v>
                </c:pt>
                <c:pt idx="556">
                  <c:v>15.629099999999999</c:v>
                </c:pt>
                <c:pt idx="557">
                  <c:v>15.328900000000001</c:v>
                </c:pt>
                <c:pt idx="558">
                  <c:v>15.023</c:v>
                </c:pt>
                <c:pt idx="559">
                  <c:v>14.7294</c:v>
                </c:pt>
                <c:pt idx="560">
                  <c:v>14.4399</c:v>
                </c:pt>
                <c:pt idx="561">
                  <c:v>14.1534</c:v>
                </c:pt>
                <c:pt idx="562">
                  <c:v>13.8727</c:v>
                </c:pt>
                <c:pt idx="563">
                  <c:v>13.599600000000001</c:v>
                </c:pt>
                <c:pt idx="564">
                  <c:v>13.3264</c:v>
                </c:pt>
                <c:pt idx="565">
                  <c:v>13.0579</c:v>
                </c:pt>
                <c:pt idx="566">
                  <c:v>12.7682</c:v>
                </c:pt>
                <c:pt idx="567">
                  <c:v>12.5076</c:v>
                </c:pt>
                <c:pt idx="568">
                  <c:v>12.241899999999999</c:v>
                </c:pt>
                <c:pt idx="569">
                  <c:v>11.984999999999999</c:v>
                </c:pt>
                <c:pt idx="570">
                  <c:v>11.725899999999999</c:v>
                </c:pt>
                <c:pt idx="571">
                  <c:v>11.4864</c:v>
                </c:pt>
                <c:pt idx="572">
                  <c:v>11.2409</c:v>
                </c:pt>
                <c:pt idx="573">
                  <c:v>10.9947</c:v>
                </c:pt>
                <c:pt idx="574">
                  <c:v>10.762499999999999</c:v>
                </c:pt>
                <c:pt idx="575">
                  <c:v>10.526899999999999</c:v>
                </c:pt>
                <c:pt idx="576">
                  <c:v>10.2895</c:v>
                </c:pt>
                <c:pt idx="577">
                  <c:v>10.0634</c:v>
                </c:pt>
                <c:pt idx="578">
                  <c:v>9.8393999999999995</c:v>
                </c:pt>
                <c:pt idx="579">
                  <c:v>9.6112000000000002</c:v>
                </c:pt>
                <c:pt idx="580">
                  <c:v>9.3991000000000007</c:v>
                </c:pt>
                <c:pt idx="581">
                  <c:v>9.1843000000000004</c:v>
                </c:pt>
                <c:pt idx="582">
                  <c:v>8.9906000000000006</c:v>
                </c:pt>
                <c:pt idx="583">
                  <c:v>8.7901000000000007</c:v>
                </c:pt>
                <c:pt idx="584">
                  <c:v>8.5824999999999996</c:v>
                </c:pt>
                <c:pt idx="585">
                  <c:v>8.3849</c:v>
                </c:pt>
                <c:pt idx="586">
                  <c:v>8.1896000000000004</c:v>
                </c:pt>
                <c:pt idx="587">
                  <c:v>7.9928999999999997</c:v>
                </c:pt>
                <c:pt idx="588">
                  <c:v>7.8029999999999999</c:v>
                </c:pt>
                <c:pt idx="589">
                  <c:v>7.6178999999999997</c:v>
                </c:pt>
                <c:pt idx="590">
                  <c:v>7.4375</c:v>
                </c:pt>
                <c:pt idx="591">
                  <c:v>7.2343999999999999</c:v>
                </c:pt>
                <c:pt idx="592">
                  <c:v>7.0312000000000001</c:v>
                </c:pt>
                <c:pt idx="593">
                  <c:v>6.8280000000000003</c:v>
                </c:pt>
                <c:pt idx="594">
                  <c:v>6.6247999999999996</c:v>
                </c:pt>
                <c:pt idx="595">
                  <c:v>6.4215999999999998</c:v>
                </c:pt>
                <c:pt idx="596">
                  <c:v>6.2183999999999999</c:v>
                </c:pt>
                <c:pt idx="597">
                  <c:v>6.0152999999999999</c:v>
                </c:pt>
                <c:pt idx="598">
                  <c:v>5.8121</c:v>
                </c:pt>
                <c:pt idx="599">
                  <c:v>5.6089000000000002</c:v>
                </c:pt>
                <c:pt idx="600">
                  <c:v>5.4057000000000004</c:v>
                </c:pt>
                <c:pt idx="601">
                  <c:v>5.0369999999999999</c:v>
                </c:pt>
                <c:pt idx="602">
                  <c:v>4.6840000000000002</c:v>
                </c:pt>
                <c:pt idx="603">
                  <c:v>4.3487999999999998</c:v>
                </c:pt>
                <c:pt idx="604">
                  <c:v>4.0288000000000004</c:v>
                </c:pt>
                <c:pt idx="605">
                  <c:v>3.7307000000000001</c:v>
                </c:pt>
                <c:pt idx="606">
                  <c:v>3.4462999999999999</c:v>
                </c:pt>
                <c:pt idx="607">
                  <c:v>3.1793999999999998</c:v>
                </c:pt>
                <c:pt idx="608">
                  <c:v>2.9276</c:v>
                </c:pt>
                <c:pt idx="609">
                  <c:v>2.6968999999999999</c:v>
                </c:pt>
                <c:pt idx="610">
                  <c:v>2.4796</c:v>
                </c:pt>
                <c:pt idx="611">
                  <c:v>2.2785000000000002</c:v>
                </c:pt>
                <c:pt idx="612">
                  <c:v>2.0909</c:v>
                </c:pt>
                <c:pt idx="613">
                  <c:v>1.9180999999999999</c:v>
                </c:pt>
                <c:pt idx="614">
                  <c:v>1.7559</c:v>
                </c:pt>
                <c:pt idx="615">
                  <c:v>1.607</c:v>
                </c:pt>
                <c:pt idx="616">
                  <c:v>1.4722999999999999</c:v>
                </c:pt>
                <c:pt idx="617">
                  <c:v>1.3459000000000001</c:v>
                </c:pt>
                <c:pt idx="618">
                  <c:v>1.2304999999999999</c:v>
                </c:pt>
                <c:pt idx="619">
                  <c:v>1.1238999999999999</c:v>
                </c:pt>
                <c:pt idx="620">
                  <c:v>1.0278</c:v>
                </c:pt>
                <c:pt idx="621">
                  <c:v>0.93810000000000004</c:v>
                </c:pt>
                <c:pt idx="622">
                  <c:v>0.85699999999999998</c:v>
                </c:pt>
                <c:pt idx="623">
                  <c:v>0.78169999999999995</c:v>
                </c:pt>
                <c:pt idx="624">
                  <c:v>0.71450000000000002</c:v>
                </c:pt>
                <c:pt idx="625">
                  <c:v>0.65200000000000002</c:v>
                </c:pt>
                <c:pt idx="626">
                  <c:v>0.59509999999999996</c:v>
                </c:pt>
                <c:pt idx="627">
                  <c:v>0.54339999999999999</c:v>
                </c:pt>
                <c:pt idx="628">
                  <c:v>0.49640000000000001</c:v>
                </c:pt>
                <c:pt idx="629">
                  <c:v>0.45329999999999998</c:v>
                </c:pt>
                <c:pt idx="630">
                  <c:v>0.41420000000000001</c:v>
                </c:pt>
                <c:pt idx="631">
                  <c:v>0.37819999999999998</c:v>
                </c:pt>
                <c:pt idx="632">
                  <c:v>0.34539999999999998</c:v>
                </c:pt>
                <c:pt idx="633">
                  <c:v>0.31569999999999998</c:v>
                </c:pt>
                <c:pt idx="634">
                  <c:v>0.28839999999999999</c:v>
                </c:pt>
                <c:pt idx="635">
                  <c:v>0.26379999999999998</c:v>
                </c:pt>
                <c:pt idx="636">
                  <c:v>0.2412</c:v>
                </c:pt>
                <c:pt idx="637">
                  <c:v>0.22090000000000001</c:v>
                </c:pt>
                <c:pt idx="638">
                  <c:v>0.2021</c:v>
                </c:pt>
                <c:pt idx="639">
                  <c:v>0.18529999999999999</c:v>
                </c:pt>
                <c:pt idx="640">
                  <c:v>0.16980000000000001</c:v>
                </c:pt>
                <c:pt idx="641">
                  <c:v>0.15570000000000001</c:v>
                </c:pt>
                <c:pt idx="642">
                  <c:v>0.1426</c:v>
                </c:pt>
                <c:pt idx="643">
                  <c:v>0.13109999999999999</c:v>
                </c:pt>
                <c:pt idx="644">
                  <c:v>0.1201</c:v>
                </c:pt>
                <c:pt idx="645">
                  <c:v>0.1104</c:v>
                </c:pt>
                <c:pt idx="646">
                  <c:v>0.10150000000000001</c:v>
                </c:pt>
                <c:pt idx="647">
                  <c:v>9.3299999999999994E-2</c:v>
                </c:pt>
                <c:pt idx="648">
                  <c:v>8.5800000000000001E-2</c:v>
                </c:pt>
                <c:pt idx="649">
                  <c:v>7.9100000000000004E-2</c:v>
                </c:pt>
                <c:pt idx="650">
                  <c:v>7.2900000000000006E-2</c:v>
                </c:pt>
                <c:pt idx="651">
                  <c:v>6.7100000000000007E-2</c:v>
                </c:pt>
                <c:pt idx="652">
                  <c:v>6.2E-2</c:v>
                </c:pt>
                <c:pt idx="653">
                  <c:v>5.7099999999999998E-2</c:v>
                </c:pt>
                <c:pt idx="654">
                  <c:v>5.2900000000000003E-2</c:v>
                </c:pt>
                <c:pt idx="655">
                  <c:v>4.8800000000000003E-2</c:v>
                </c:pt>
                <c:pt idx="656">
                  <c:v>4.53E-2</c:v>
                </c:pt>
                <c:pt idx="657">
                  <c:v>4.19E-2</c:v>
                </c:pt>
                <c:pt idx="658">
                  <c:v>3.8899999999999997E-2</c:v>
                </c:pt>
                <c:pt idx="659">
                  <c:v>3.6200000000000003E-2</c:v>
                </c:pt>
                <c:pt idx="660">
                  <c:v>3.3599999999999998E-2</c:v>
                </c:pt>
                <c:pt idx="661">
                  <c:v>3.1300000000000001E-2</c:v>
                </c:pt>
                <c:pt idx="662">
                  <c:v>2.9100000000000001E-2</c:v>
                </c:pt>
                <c:pt idx="663">
                  <c:v>2.7099999999999999E-2</c:v>
                </c:pt>
                <c:pt idx="664">
                  <c:v>2.5399999999999999E-2</c:v>
                </c:pt>
                <c:pt idx="665">
                  <c:v>2.3699999999999999E-2</c:v>
                </c:pt>
                <c:pt idx="666">
                  <c:v>2.2200000000000001E-2</c:v>
                </c:pt>
                <c:pt idx="667">
                  <c:v>2.0799999999999999E-2</c:v>
                </c:pt>
                <c:pt idx="668">
                  <c:v>1.95E-2</c:v>
                </c:pt>
                <c:pt idx="669">
                  <c:v>1.84E-2</c:v>
                </c:pt>
                <c:pt idx="670">
                  <c:v>1.7299999999999999E-2</c:v>
                </c:pt>
                <c:pt idx="671">
                  <c:v>1.6299999999999999E-2</c:v>
                </c:pt>
                <c:pt idx="672">
                  <c:v>1.55E-2</c:v>
                </c:pt>
                <c:pt idx="673">
                  <c:v>1.4500000000000001E-2</c:v>
                </c:pt>
                <c:pt idx="674">
                  <c:v>1.38E-2</c:v>
                </c:pt>
                <c:pt idx="675">
                  <c:v>1.3100000000000001E-2</c:v>
                </c:pt>
                <c:pt idx="676">
                  <c:v>1.2500000000000001E-2</c:v>
                </c:pt>
                <c:pt idx="677">
                  <c:v>1.18E-2</c:v>
                </c:pt>
                <c:pt idx="678">
                  <c:v>1.12E-2</c:v>
                </c:pt>
                <c:pt idx="679">
                  <c:v>1.0699999999999999E-2</c:v>
                </c:pt>
                <c:pt idx="680">
                  <c:v>1.0200000000000001E-2</c:v>
                </c:pt>
                <c:pt idx="681">
                  <c:v>9.7999999999999997E-3</c:v>
                </c:pt>
                <c:pt idx="682">
                  <c:v>9.4000000000000004E-3</c:v>
                </c:pt>
                <c:pt idx="683">
                  <c:v>8.8999999999999999E-3</c:v>
                </c:pt>
                <c:pt idx="684">
                  <c:v>8.6E-3</c:v>
                </c:pt>
                <c:pt idx="685">
                  <c:v>8.3000000000000001E-3</c:v>
                </c:pt>
                <c:pt idx="686">
                  <c:v>7.9000000000000008E-3</c:v>
                </c:pt>
                <c:pt idx="687">
                  <c:v>7.7000000000000002E-3</c:v>
                </c:pt>
                <c:pt idx="688">
                  <c:v>7.4999999999999997E-3</c:v>
                </c:pt>
                <c:pt idx="689">
                  <c:v>7.1999999999999998E-3</c:v>
                </c:pt>
                <c:pt idx="690">
                  <c:v>6.8999999999999999E-3</c:v>
                </c:pt>
                <c:pt idx="691">
                  <c:v>6.7000000000000002E-3</c:v>
                </c:pt>
                <c:pt idx="692">
                  <c:v>6.4999999999999997E-3</c:v>
                </c:pt>
                <c:pt idx="693">
                  <c:v>6.3E-3</c:v>
                </c:pt>
                <c:pt idx="694">
                  <c:v>6.1000000000000004E-3</c:v>
                </c:pt>
                <c:pt idx="695">
                  <c:v>6.0000000000000001E-3</c:v>
                </c:pt>
                <c:pt idx="696">
                  <c:v>5.8999999999999999E-3</c:v>
                </c:pt>
                <c:pt idx="697">
                  <c:v>5.7000000000000002E-3</c:v>
                </c:pt>
                <c:pt idx="698">
                  <c:v>5.4999999999999997E-3</c:v>
                </c:pt>
                <c:pt idx="699">
                  <c:v>5.3E-3</c:v>
                </c:pt>
                <c:pt idx="700">
                  <c:v>5.3E-3</c:v>
                </c:pt>
                <c:pt idx="701">
                  <c:v>5.1000000000000004E-3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4.8999999999999998E-3</c:v>
                </c:pt>
                <c:pt idx="705">
                  <c:v>4.7999999999999996E-3</c:v>
                </c:pt>
                <c:pt idx="706">
                  <c:v>4.7000000000000002E-3</c:v>
                </c:pt>
                <c:pt idx="707">
                  <c:v>4.5999999999999999E-3</c:v>
                </c:pt>
                <c:pt idx="708">
                  <c:v>4.4999999999999997E-3</c:v>
                </c:pt>
                <c:pt idx="709">
                  <c:v>4.4999999999999997E-3</c:v>
                </c:pt>
                <c:pt idx="710">
                  <c:v>4.4000000000000003E-3</c:v>
                </c:pt>
                <c:pt idx="711">
                  <c:v>4.4000000000000003E-3</c:v>
                </c:pt>
                <c:pt idx="712">
                  <c:v>4.3E-3</c:v>
                </c:pt>
                <c:pt idx="713">
                  <c:v>4.3E-3</c:v>
                </c:pt>
                <c:pt idx="714">
                  <c:v>4.1000000000000003E-3</c:v>
                </c:pt>
                <c:pt idx="715">
                  <c:v>4.1999999999999997E-3</c:v>
                </c:pt>
                <c:pt idx="716">
                  <c:v>4.1000000000000003E-3</c:v>
                </c:pt>
                <c:pt idx="717">
                  <c:v>4.1000000000000003E-3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3.8999999999999998E-3</c:v>
                </c:pt>
                <c:pt idx="721">
                  <c:v>4.0000000000000001E-3</c:v>
                </c:pt>
                <c:pt idx="722">
                  <c:v>3.8999999999999998E-3</c:v>
                </c:pt>
                <c:pt idx="723">
                  <c:v>3.8999999999999998E-3</c:v>
                </c:pt>
                <c:pt idx="724">
                  <c:v>3.8999999999999998E-3</c:v>
                </c:pt>
                <c:pt idx="725">
                  <c:v>3.8999999999999998E-3</c:v>
                </c:pt>
                <c:pt idx="726">
                  <c:v>3.8999999999999998E-3</c:v>
                </c:pt>
                <c:pt idx="727">
                  <c:v>3.7000000000000002E-3</c:v>
                </c:pt>
                <c:pt idx="728">
                  <c:v>3.7000000000000002E-3</c:v>
                </c:pt>
                <c:pt idx="729">
                  <c:v>3.7000000000000002E-3</c:v>
                </c:pt>
                <c:pt idx="730">
                  <c:v>3.8E-3</c:v>
                </c:pt>
                <c:pt idx="731">
                  <c:v>3.8E-3</c:v>
                </c:pt>
                <c:pt idx="732">
                  <c:v>3.8999999999999998E-3</c:v>
                </c:pt>
                <c:pt idx="733">
                  <c:v>3.5999999999999999E-3</c:v>
                </c:pt>
                <c:pt idx="734">
                  <c:v>3.5999999999999999E-3</c:v>
                </c:pt>
                <c:pt idx="735">
                  <c:v>3.7000000000000002E-3</c:v>
                </c:pt>
                <c:pt idx="736">
                  <c:v>3.5999999999999999E-3</c:v>
                </c:pt>
                <c:pt idx="737">
                  <c:v>3.5999999999999999E-3</c:v>
                </c:pt>
                <c:pt idx="738">
                  <c:v>3.5999999999999999E-3</c:v>
                </c:pt>
                <c:pt idx="739">
                  <c:v>3.5999999999999999E-3</c:v>
                </c:pt>
                <c:pt idx="740">
                  <c:v>3.5000000000000001E-3</c:v>
                </c:pt>
                <c:pt idx="741">
                  <c:v>3.5999999999999999E-3</c:v>
                </c:pt>
                <c:pt idx="742">
                  <c:v>3.5999999999999999E-3</c:v>
                </c:pt>
                <c:pt idx="743">
                  <c:v>3.5000000000000001E-3</c:v>
                </c:pt>
                <c:pt idx="744">
                  <c:v>3.5999999999999999E-3</c:v>
                </c:pt>
                <c:pt idx="745">
                  <c:v>3.5000000000000001E-3</c:v>
                </c:pt>
                <c:pt idx="746">
                  <c:v>3.5999999999999999E-3</c:v>
                </c:pt>
                <c:pt idx="747">
                  <c:v>3.5000000000000001E-3</c:v>
                </c:pt>
                <c:pt idx="748">
                  <c:v>3.5999999999999999E-3</c:v>
                </c:pt>
                <c:pt idx="749">
                  <c:v>3.5999999999999999E-3</c:v>
                </c:pt>
                <c:pt idx="750">
                  <c:v>3.5999999999999999E-3</c:v>
                </c:pt>
                <c:pt idx="751">
                  <c:v>3.5999999999999999E-3</c:v>
                </c:pt>
                <c:pt idx="752">
                  <c:v>3.5999999999999999E-3</c:v>
                </c:pt>
                <c:pt idx="753">
                  <c:v>3.5999999999999999E-3</c:v>
                </c:pt>
                <c:pt idx="754">
                  <c:v>3.7000000000000002E-3</c:v>
                </c:pt>
                <c:pt idx="755">
                  <c:v>3.5999999999999999E-3</c:v>
                </c:pt>
                <c:pt idx="756">
                  <c:v>3.5999999999999999E-3</c:v>
                </c:pt>
                <c:pt idx="757">
                  <c:v>3.5000000000000001E-3</c:v>
                </c:pt>
                <c:pt idx="758">
                  <c:v>3.7000000000000002E-3</c:v>
                </c:pt>
                <c:pt idx="759">
                  <c:v>3.7000000000000002E-3</c:v>
                </c:pt>
                <c:pt idx="760">
                  <c:v>3.5999999999999999E-3</c:v>
                </c:pt>
                <c:pt idx="761">
                  <c:v>3.5999999999999999E-3</c:v>
                </c:pt>
                <c:pt idx="762">
                  <c:v>3.8E-3</c:v>
                </c:pt>
                <c:pt idx="763">
                  <c:v>3.5999999999999999E-3</c:v>
                </c:pt>
                <c:pt idx="764">
                  <c:v>3.7000000000000002E-3</c:v>
                </c:pt>
                <c:pt idx="765">
                  <c:v>3.7000000000000002E-3</c:v>
                </c:pt>
                <c:pt idx="766">
                  <c:v>3.7000000000000002E-3</c:v>
                </c:pt>
                <c:pt idx="767">
                  <c:v>3.7000000000000002E-3</c:v>
                </c:pt>
                <c:pt idx="768">
                  <c:v>3.8E-3</c:v>
                </c:pt>
                <c:pt idx="769">
                  <c:v>3.8E-3</c:v>
                </c:pt>
                <c:pt idx="770">
                  <c:v>3.8E-3</c:v>
                </c:pt>
                <c:pt idx="771">
                  <c:v>3.8999999999999998E-3</c:v>
                </c:pt>
                <c:pt idx="772">
                  <c:v>3.8999999999999998E-3</c:v>
                </c:pt>
                <c:pt idx="773">
                  <c:v>3.8E-3</c:v>
                </c:pt>
                <c:pt idx="774">
                  <c:v>3.8999999999999998E-3</c:v>
                </c:pt>
                <c:pt idx="775">
                  <c:v>3.8999999999999998E-3</c:v>
                </c:pt>
                <c:pt idx="776">
                  <c:v>3.8999999999999998E-3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4.1000000000000003E-3</c:v>
                </c:pt>
                <c:pt idx="780">
                  <c:v>4.1000000000000003E-3</c:v>
                </c:pt>
                <c:pt idx="781">
                  <c:v>4.1000000000000003E-3</c:v>
                </c:pt>
                <c:pt idx="782">
                  <c:v>4.1000000000000003E-3</c:v>
                </c:pt>
                <c:pt idx="783">
                  <c:v>4.1999999999999997E-3</c:v>
                </c:pt>
                <c:pt idx="784">
                  <c:v>4.1999999999999997E-3</c:v>
                </c:pt>
                <c:pt idx="785">
                  <c:v>4.1999999999999997E-3</c:v>
                </c:pt>
                <c:pt idx="786">
                  <c:v>4.3E-3</c:v>
                </c:pt>
                <c:pt idx="787">
                  <c:v>4.3E-3</c:v>
                </c:pt>
                <c:pt idx="788">
                  <c:v>4.4000000000000003E-3</c:v>
                </c:pt>
                <c:pt idx="789">
                  <c:v>4.4000000000000003E-3</c:v>
                </c:pt>
                <c:pt idx="790">
                  <c:v>4.4999999999999997E-3</c:v>
                </c:pt>
                <c:pt idx="791">
                  <c:v>4.4999999999999997E-3</c:v>
                </c:pt>
                <c:pt idx="792">
                  <c:v>4.5999999999999999E-3</c:v>
                </c:pt>
                <c:pt idx="793">
                  <c:v>4.5999999999999999E-3</c:v>
                </c:pt>
                <c:pt idx="794">
                  <c:v>4.5999999999999999E-3</c:v>
                </c:pt>
                <c:pt idx="795">
                  <c:v>4.7000000000000002E-3</c:v>
                </c:pt>
                <c:pt idx="796">
                  <c:v>4.7999999999999996E-3</c:v>
                </c:pt>
                <c:pt idx="797">
                  <c:v>4.7999999999999996E-3</c:v>
                </c:pt>
                <c:pt idx="798">
                  <c:v>4.8999999999999998E-3</c:v>
                </c:pt>
                <c:pt idx="799">
                  <c:v>4.8999999999999998E-3</c:v>
                </c:pt>
                <c:pt idx="800">
                  <c:v>5.0000000000000001E-3</c:v>
                </c:pt>
                <c:pt idx="801">
                  <c:v>5.1000000000000004E-3</c:v>
                </c:pt>
                <c:pt idx="802">
                  <c:v>5.1999999999999998E-3</c:v>
                </c:pt>
                <c:pt idx="803">
                  <c:v>5.1999999999999998E-3</c:v>
                </c:pt>
                <c:pt idx="804">
                  <c:v>5.3E-3</c:v>
                </c:pt>
                <c:pt idx="805">
                  <c:v>5.4999999999999997E-3</c:v>
                </c:pt>
                <c:pt idx="806">
                  <c:v>5.4999999999999997E-3</c:v>
                </c:pt>
                <c:pt idx="807">
                  <c:v>5.5999999999999999E-3</c:v>
                </c:pt>
                <c:pt idx="808">
                  <c:v>5.7000000000000002E-3</c:v>
                </c:pt>
                <c:pt idx="809">
                  <c:v>5.7000000000000002E-3</c:v>
                </c:pt>
                <c:pt idx="810">
                  <c:v>5.7999999999999996E-3</c:v>
                </c:pt>
                <c:pt idx="811">
                  <c:v>6.0000000000000001E-3</c:v>
                </c:pt>
                <c:pt idx="812">
                  <c:v>6.1000000000000004E-3</c:v>
                </c:pt>
                <c:pt idx="813">
                  <c:v>6.1999999999999998E-3</c:v>
                </c:pt>
                <c:pt idx="814">
                  <c:v>6.1999999999999998E-3</c:v>
                </c:pt>
                <c:pt idx="815">
                  <c:v>6.4000000000000003E-3</c:v>
                </c:pt>
                <c:pt idx="816">
                  <c:v>6.4000000000000003E-3</c:v>
                </c:pt>
                <c:pt idx="817">
                  <c:v>6.6E-3</c:v>
                </c:pt>
                <c:pt idx="818">
                  <c:v>6.7999999999999996E-3</c:v>
                </c:pt>
                <c:pt idx="819">
                  <c:v>6.8999999999999999E-3</c:v>
                </c:pt>
                <c:pt idx="820">
                  <c:v>7.1000000000000004E-3</c:v>
                </c:pt>
                <c:pt idx="821">
                  <c:v>7.1999999999999998E-3</c:v>
                </c:pt>
                <c:pt idx="822">
                  <c:v>7.4000000000000003E-3</c:v>
                </c:pt>
                <c:pt idx="823">
                  <c:v>7.6E-3</c:v>
                </c:pt>
                <c:pt idx="824">
                  <c:v>7.7000000000000002E-3</c:v>
                </c:pt>
                <c:pt idx="825">
                  <c:v>8.0000000000000002E-3</c:v>
                </c:pt>
                <c:pt idx="826">
                  <c:v>8.0999999999999996E-3</c:v>
                </c:pt>
                <c:pt idx="827">
                  <c:v>8.3000000000000001E-3</c:v>
                </c:pt>
                <c:pt idx="828">
                  <c:v>8.5000000000000006E-3</c:v>
                </c:pt>
                <c:pt idx="829">
                  <c:v>8.8000000000000005E-3</c:v>
                </c:pt>
                <c:pt idx="830">
                  <c:v>8.8999999999999999E-3</c:v>
                </c:pt>
                <c:pt idx="831">
                  <c:v>9.1999999999999998E-3</c:v>
                </c:pt>
                <c:pt idx="832">
                  <c:v>9.4000000000000004E-3</c:v>
                </c:pt>
                <c:pt idx="833">
                  <c:v>9.5999999999999992E-3</c:v>
                </c:pt>
                <c:pt idx="834">
                  <c:v>0.01</c:v>
                </c:pt>
                <c:pt idx="835">
                  <c:v>1.0200000000000001E-2</c:v>
                </c:pt>
                <c:pt idx="836">
                  <c:v>1.0500000000000001E-2</c:v>
                </c:pt>
                <c:pt idx="837">
                  <c:v>1.0699999999999999E-2</c:v>
                </c:pt>
                <c:pt idx="838">
                  <c:v>1.11E-2</c:v>
                </c:pt>
                <c:pt idx="839">
                  <c:v>1.15E-2</c:v>
                </c:pt>
                <c:pt idx="840">
                  <c:v>1.17E-2</c:v>
                </c:pt>
                <c:pt idx="841">
                  <c:v>1.21E-2</c:v>
                </c:pt>
                <c:pt idx="842">
                  <c:v>1.24E-2</c:v>
                </c:pt>
                <c:pt idx="843">
                  <c:v>1.2800000000000001E-2</c:v>
                </c:pt>
                <c:pt idx="844">
                  <c:v>1.32E-2</c:v>
                </c:pt>
                <c:pt idx="845">
                  <c:v>1.35E-2</c:v>
                </c:pt>
                <c:pt idx="846">
                  <c:v>1.3899999999999999E-2</c:v>
                </c:pt>
                <c:pt idx="847">
                  <c:v>1.44E-2</c:v>
                </c:pt>
                <c:pt idx="848">
                  <c:v>1.4800000000000001E-2</c:v>
                </c:pt>
                <c:pt idx="849">
                  <c:v>1.52E-2</c:v>
                </c:pt>
                <c:pt idx="850">
                  <c:v>1.5599999999999999E-2</c:v>
                </c:pt>
                <c:pt idx="851">
                  <c:v>1.6199999999999999E-2</c:v>
                </c:pt>
                <c:pt idx="852">
                  <c:v>1.67E-2</c:v>
                </c:pt>
                <c:pt idx="853">
                  <c:v>1.7100000000000001E-2</c:v>
                </c:pt>
                <c:pt idx="854">
                  <c:v>1.78E-2</c:v>
                </c:pt>
                <c:pt idx="855">
                  <c:v>1.83E-2</c:v>
                </c:pt>
                <c:pt idx="856">
                  <c:v>1.8800000000000001E-2</c:v>
                </c:pt>
                <c:pt idx="857">
                  <c:v>1.9400000000000001E-2</c:v>
                </c:pt>
                <c:pt idx="858">
                  <c:v>2.01E-2</c:v>
                </c:pt>
                <c:pt idx="859">
                  <c:v>2.07E-2</c:v>
                </c:pt>
                <c:pt idx="860">
                  <c:v>2.1299999999999999E-2</c:v>
                </c:pt>
                <c:pt idx="861">
                  <c:v>2.1999999999999999E-2</c:v>
                </c:pt>
                <c:pt idx="862">
                  <c:v>2.2599999999999999E-2</c:v>
                </c:pt>
                <c:pt idx="863">
                  <c:v>2.3400000000000001E-2</c:v>
                </c:pt>
                <c:pt idx="864">
                  <c:v>2.4E-2</c:v>
                </c:pt>
                <c:pt idx="865">
                  <c:v>2.47E-2</c:v>
                </c:pt>
                <c:pt idx="866">
                  <c:v>2.5499999999999998E-2</c:v>
                </c:pt>
                <c:pt idx="867">
                  <c:v>2.64E-2</c:v>
                </c:pt>
                <c:pt idx="868">
                  <c:v>2.7099999999999999E-2</c:v>
                </c:pt>
                <c:pt idx="869">
                  <c:v>2.7900000000000001E-2</c:v>
                </c:pt>
                <c:pt idx="870">
                  <c:v>2.8799999999999999E-2</c:v>
                </c:pt>
                <c:pt idx="871">
                  <c:v>2.9600000000000001E-2</c:v>
                </c:pt>
                <c:pt idx="872">
                  <c:v>3.0499999999999999E-2</c:v>
                </c:pt>
                <c:pt idx="873">
                  <c:v>3.15E-2</c:v>
                </c:pt>
                <c:pt idx="874">
                  <c:v>3.2300000000000002E-2</c:v>
                </c:pt>
                <c:pt idx="875">
                  <c:v>3.3300000000000003E-2</c:v>
                </c:pt>
                <c:pt idx="876">
                  <c:v>3.4299999999999997E-2</c:v>
                </c:pt>
                <c:pt idx="877">
                  <c:v>3.5200000000000002E-2</c:v>
                </c:pt>
                <c:pt idx="878">
                  <c:v>3.6200000000000003E-2</c:v>
                </c:pt>
                <c:pt idx="879">
                  <c:v>3.7199999999999997E-2</c:v>
                </c:pt>
                <c:pt idx="880">
                  <c:v>3.8300000000000001E-2</c:v>
                </c:pt>
                <c:pt idx="881">
                  <c:v>3.9399999999999998E-2</c:v>
                </c:pt>
                <c:pt idx="882">
                  <c:v>4.0500000000000001E-2</c:v>
                </c:pt>
                <c:pt idx="883">
                  <c:v>4.1500000000000002E-2</c:v>
                </c:pt>
                <c:pt idx="884">
                  <c:v>4.2700000000000002E-2</c:v>
                </c:pt>
                <c:pt idx="885">
                  <c:v>4.3700000000000003E-2</c:v>
                </c:pt>
                <c:pt idx="886">
                  <c:v>4.48E-2</c:v>
                </c:pt>
                <c:pt idx="887">
                  <c:v>4.6100000000000002E-2</c:v>
                </c:pt>
                <c:pt idx="888">
                  <c:v>4.7399999999999998E-2</c:v>
                </c:pt>
                <c:pt idx="889">
                  <c:v>4.8500000000000001E-2</c:v>
                </c:pt>
                <c:pt idx="890">
                  <c:v>4.9700000000000001E-2</c:v>
                </c:pt>
                <c:pt idx="891">
                  <c:v>5.0900000000000001E-2</c:v>
                </c:pt>
                <c:pt idx="892">
                  <c:v>5.21E-2</c:v>
                </c:pt>
                <c:pt idx="893">
                  <c:v>5.3400000000000003E-2</c:v>
                </c:pt>
                <c:pt idx="894">
                  <c:v>5.4600000000000003E-2</c:v>
                </c:pt>
                <c:pt idx="895">
                  <c:v>5.5899999999999998E-2</c:v>
                </c:pt>
                <c:pt idx="896">
                  <c:v>5.7099999999999998E-2</c:v>
                </c:pt>
                <c:pt idx="897">
                  <c:v>5.8400000000000001E-2</c:v>
                </c:pt>
                <c:pt idx="898">
                  <c:v>5.96E-2</c:v>
                </c:pt>
                <c:pt idx="899">
                  <c:v>6.0900000000000003E-2</c:v>
                </c:pt>
                <c:pt idx="900">
                  <c:v>6.2100000000000002E-2</c:v>
                </c:pt>
                <c:pt idx="901">
                  <c:v>6.3399999999999998E-2</c:v>
                </c:pt>
                <c:pt idx="902">
                  <c:v>6.4699999999999994E-2</c:v>
                </c:pt>
                <c:pt idx="903">
                  <c:v>6.59E-2</c:v>
                </c:pt>
                <c:pt idx="904">
                  <c:v>6.7299999999999999E-2</c:v>
                </c:pt>
                <c:pt idx="905">
                  <c:v>6.8400000000000002E-2</c:v>
                </c:pt>
                <c:pt idx="906">
                  <c:v>6.9699999999999998E-2</c:v>
                </c:pt>
                <c:pt idx="907">
                  <c:v>7.0900000000000005E-2</c:v>
                </c:pt>
                <c:pt idx="908">
                  <c:v>7.22E-2</c:v>
                </c:pt>
                <c:pt idx="909">
                  <c:v>7.3300000000000004E-2</c:v>
                </c:pt>
                <c:pt idx="910">
                  <c:v>7.46E-2</c:v>
                </c:pt>
                <c:pt idx="911">
                  <c:v>7.5700000000000003E-2</c:v>
                </c:pt>
                <c:pt idx="912">
                  <c:v>7.6899999999999996E-2</c:v>
                </c:pt>
                <c:pt idx="913">
                  <c:v>7.8100000000000003E-2</c:v>
                </c:pt>
                <c:pt idx="914">
                  <c:v>7.9299999999999995E-2</c:v>
                </c:pt>
                <c:pt idx="915">
                  <c:v>8.0500000000000002E-2</c:v>
                </c:pt>
                <c:pt idx="916">
                  <c:v>8.1600000000000006E-2</c:v>
                </c:pt>
                <c:pt idx="917">
                  <c:v>8.2600000000000007E-2</c:v>
                </c:pt>
                <c:pt idx="918">
                  <c:v>8.3799999999999999E-2</c:v>
                </c:pt>
                <c:pt idx="919">
                  <c:v>8.4699999999999998E-2</c:v>
                </c:pt>
                <c:pt idx="920">
                  <c:v>8.5699999999999998E-2</c:v>
                </c:pt>
                <c:pt idx="921">
                  <c:v>8.6699999999999999E-2</c:v>
                </c:pt>
                <c:pt idx="922">
                  <c:v>8.7800000000000003E-2</c:v>
                </c:pt>
                <c:pt idx="923">
                  <c:v>8.8700000000000001E-2</c:v>
                </c:pt>
                <c:pt idx="924">
                  <c:v>8.9599999999999999E-2</c:v>
                </c:pt>
                <c:pt idx="925">
                  <c:v>9.0399999999999994E-2</c:v>
                </c:pt>
                <c:pt idx="926">
                  <c:v>9.1300000000000006E-2</c:v>
                </c:pt>
                <c:pt idx="927">
                  <c:v>9.2200000000000004E-2</c:v>
                </c:pt>
                <c:pt idx="928">
                  <c:v>9.2899999999999996E-2</c:v>
                </c:pt>
                <c:pt idx="929">
                  <c:v>9.3600000000000003E-2</c:v>
                </c:pt>
                <c:pt idx="930">
                  <c:v>9.4299999999999995E-2</c:v>
                </c:pt>
                <c:pt idx="931">
                  <c:v>9.5000000000000001E-2</c:v>
                </c:pt>
                <c:pt idx="932">
                  <c:v>9.5600000000000004E-2</c:v>
                </c:pt>
                <c:pt idx="933">
                  <c:v>9.6299999999999997E-2</c:v>
                </c:pt>
                <c:pt idx="934">
                  <c:v>9.6699999999999994E-2</c:v>
                </c:pt>
                <c:pt idx="935">
                  <c:v>9.7299999999999998E-2</c:v>
                </c:pt>
                <c:pt idx="936">
                  <c:v>9.7799999999999998E-2</c:v>
                </c:pt>
                <c:pt idx="937">
                  <c:v>9.8400000000000001E-2</c:v>
                </c:pt>
                <c:pt idx="938">
                  <c:v>9.8599999999999993E-2</c:v>
                </c:pt>
                <c:pt idx="939">
                  <c:v>9.9099999999999994E-2</c:v>
                </c:pt>
                <c:pt idx="940">
                  <c:v>9.9599999999999994E-2</c:v>
                </c:pt>
                <c:pt idx="941">
                  <c:v>9.9500000000000005E-2</c:v>
                </c:pt>
                <c:pt idx="942">
                  <c:v>9.98E-2</c:v>
                </c:pt>
                <c:pt idx="943">
                  <c:v>0.1007</c:v>
                </c:pt>
                <c:pt idx="944">
                  <c:v>0.1007</c:v>
                </c:pt>
                <c:pt idx="945">
                  <c:v>0.1009</c:v>
                </c:pt>
                <c:pt idx="946">
                  <c:v>0.1016</c:v>
                </c:pt>
                <c:pt idx="947">
                  <c:v>0.1016</c:v>
                </c:pt>
                <c:pt idx="948">
                  <c:v>0.1012</c:v>
                </c:pt>
                <c:pt idx="949">
                  <c:v>0.1014</c:v>
                </c:pt>
                <c:pt idx="950">
                  <c:v>0.1016</c:v>
                </c:pt>
                <c:pt idx="951">
                  <c:v>0.1017</c:v>
                </c:pt>
                <c:pt idx="952">
                  <c:v>0.1017</c:v>
                </c:pt>
                <c:pt idx="953">
                  <c:v>0.1016</c:v>
                </c:pt>
                <c:pt idx="954">
                  <c:v>0.1013</c:v>
                </c:pt>
                <c:pt idx="955">
                  <c:v>0.1013</c:v>
                </c:pt>
                <c:pt idx="956">
                  <c:v>0.10100000000000001</c:v>
                </c:pt>
                <c:pt idx="957">
                  <c:v>0.1014</c:v>
                </c:pt>
                <c:pt idx="958">
                  <c:v>0.1013</c:v>
                </c:pt>
                <c:pt idx="959">
                  <c:v>0.1011</c:v>
                </c:pt>
                <c:pt idx="960">
                  <c:v>0.1003</c:v>
                </c:pt>
                <c:pt idx="961">
                  <c:v>0.1003</c:v>
                </c:pt>
                <c:pt idx="962">
                  <c:v>9.9900000000000003E-2</c:v>
                </c:pt>
                <c:pt idx="963">
                  <c:v>9.9699999999999997E-2</c:v>
                </c:pt>
                <c:pt idx="964">
                  <c:v>9.9400000000000002E-2</c:v>
                </c:pt>
                <c:pt idx="965">
                  <c:v>9.9199999999999997E-2</c:v>
                </c:pt>
                <c:pt idx="966">
                  <c:v>9.8799999999999999E-2</c:v>
                </c:pt>
                <c:pt idx="967">
                  <c:v>9.8500000000000004E-2</c:v>
                </c:pt>
                <c:pt idx="968">
                  <c:v>9.7900000000000001E-2</c:v>
                </c:pt>
                <c:pt idx="969">
                  <c:v>9.7600000000000006E-2</c:v>
                </c:pt>
                <c:pt idx="970">
                  <c:v>9.7100000000000006E-2</c:v>
                </c:pt>
                <c:pt idx="971">
                  <c:v>9.69E-2</c:v>
                </c:pt>
                <c:pt idx="972">
                  <c:v>9.6600000000000005E-2</c:v>
                </c:pt>
                <c:pt idx="973">
                  <c:v>9.5899999999999999E-2</c:v>
                </c:pt>
                <c:pt idx="974">
                  <c:v>9.5500000000000002E-2</c:v>
                </c:pt>
                <c:pt idx="975">
                  <c:v>9.5100000000000004E-2</c:v>
                </c:pt>
                <c:pt idx="976">
                  <c:v>9.4399999999999998E-2</c:v>
                </c:pt>
                <c:pt idx="977">
                  <c:v>9.4100000000000003E-2</c:v>
                </c:pt>
                <c:pt idx="978">
                  <c:v>9.3600000000000003E-2</c:v>
                </c:pt>
                <c:pt idx="979">
                  <c:v>9.2999999999999999E-2</c:v>
                </c:pt>
                <c:pt idx="980">
                  <c:v>9.2399999999999996E-2</c:v>
                </c:pt>
                <c:pt idx="981">
                  <c:v>9.2299999999999993E-2</c:v>
                </c:pt>
                <c:pt idx="982">
                  <c:v>9.1600000000000001E-2</c:v>
                </c:pt>
                <c:pt idx="983">
                  <c:v>9.1200000000000003E-2</c:v>
                </c:pt>
                <c:pt idx="984">
                  <c:v>9.0800000000000006E-2</c:v>
                </c:pt>
                <c:pt idx="985">
                  <c:v>9.01E-2</c:v>
                </c:pt>
                <c:pt idx="986">
                  <c:v>8.9599999999999999E-2</c:v>
                </c:pt>
                <c:pt idx="987">
                  <c:v>8.8900000000000007E-2</c:v>
                </c:pt>
                <c:pt idx="988">
                  <c:v>8.8499999999999995E-2</c:v>
                </c:pt>
                <c:pt idx="989">
                  <c:v>8.8099999999999998E-2</c:v>
                </c:pt>
                <c:pt idx="990">
                  <c:v>8.7499999999999994E-2</c:v>
                </c:pt>
                <c:pt idx="991">
                  <c:v>8.6900000000000005E-2</c:v>
                </c:pt>
                <c:pt idx="992">
                  <c:v>8.6199999999999999E-2</c:v>
                </c:pt>
                <c:pt idx="993">
                  <c:v>8.6099999999999996E-2</c:v>
                </c:pt>
                <c:pt idx="994">
                  <c:v>8.5400000000000004E-2</c:v>
                </c:pt>
                <c:pt idx="995">
                  <c:v>8.48E-2</c:v>
                </c:pt>
                <c:pt idx="996">
                  <c:v>8.4400000000000003E-2</c:v>
                </c:pt>
                <c:pt idx="997">
                  <c:v>8.3900000000000002E-2</c:v>
                </c:pt>
                <c:pt idx="998">
                  <c:v>8.3500000000000005E-2</c:v>
                </c:pt>
                <c:pt idx="999">
                  <c:v>8.3099999999999993E-2</c:v>
                </c:pt>
                <c:pt idx="1000">
                  <c:v>8.2400000000000001E-2</c:v>
                </c:pt>
                <c:pt idx="1001">
                  <c:v>8.2199999999999995E-2</c:v>
                </c:pt>
                <c:pt idx="1002">
                  <c:v>8.1600000000000006E-2</c:v>
                </c:pt>
                <c:pt idx="1003">
                  <c:v>8.1000000000000003E-2</c:v>
                </c:pt>
                <c:pt idx="1004">
                  <c:v>8.0500000000000002E-2</c:v>
                </c:pt>
                <c:pt idx="1005">
                  <c:v>8.0199999999999994E-2</c:v>
                </c:pt>
                <c:pt idx="1006">
                  <c:v>7.9799999999999996E-2</c:v>
                </c:pt>
                <c:pt idx="1007">
                  <c:v>7.9500000000000001E-2</c:v>
                </c:pt>
                <c:pt idx="1008">
                  <c:v>7.8799999999999995E-2</c:v>
                </c:pt>
                <c:pt idx="1009">
                  <c:v>7.8600000000000003E-2</c:v>
                </c:pt>
                <c:pt idx="1010">
                  <c:v>7.8100000000000003E-2</c:v>
                </c:pt>
                <c:pt idx="1011">
                  <c:v>7.7700000000000005E-2</c:v>
                </c:pt>
                <c:pt idx="1012">
                  <c:v>7.6999999999999999E-2</c:v>
                </c:pt>
                <c:pt idx="1013">
                  <c:v>7.6999999999999999E-2</c:v>
                </c:pt>
                <c:pt idx="1014">
                  <c:v>7.6499999999999999E-2</c:v>
                </c:pt>
                <c:pt idx="1015">
                  <c:v>7.6100000000000001E-2</c:v>
                </c:pt>
                <c:pt idx="1016">
                  <c:v>7.5999999999999998E-2</c:v>
                </c:pt>
                <c:pt idx="1017">
                  <c:v>7.5499999999999998E-2</c:v>
                </c:pt>
                <c:pt idx="1018">
                  <c:v>7.5200000000000003E-2</c:v>
                </c:pt>
                <c:pt idx="1019">
                  <c:v>7.51E-2</c:v>
                </c:pt>
                <c:pt idx="1020">
                  <c:v>7.4800000000000005E-2</c:v>
                </c:pt>
                <c:pt idx="1021">
                  <c:v>7.4099999999999999E-2</c:v>
                </c:pt>
                <c:pt idx="1022">
                  <c:v>7.4300000000000005E-2</c:v>
                </c:pt>
                <c:pt idx="1023">
                  <c:v>7.4200000000000002E-2</c:v>
                </c:pt>
                <c:pt idx="1024">
                  <c:v>7.3700000000000002E-2</c:v>
                </c:pt>
                <c:pt idx="1025">
                  <c:v>7.3599999999999999E-2</c:v>
                </c:pt>
                <c:pt idx="1026">
                  <c:v>7.3099999999999998E-2</c:v>
                </c:pt>
                <c:pt idx="1027">
                  <c:v>7.2999999999999995E-2</c:v>
                </c:pt>
                <c:pt idx="1028">
                  <c:v>7.2800000000000004E-2</c:v>
                </c:pt>
                <c:pt idx="1029">
                  <c:v>7.2999999999999995E-2</c:v>
                </c:pt>
                <c:pt idx="1030">
                  <c:v>7.2800000000000004E-2</c:v>
                </c:pt>
                <c:pt idx="1031">
                  <c:v>7.2400000000000006E-2</c:v>
                </c:pt>
                <c:pt idx="1032">
                  <c:v>7.2499999999999995E-2</c:v>
                </c:pt>
                <c:pt idx="1033">
                  <c:v>7.2400000000000006E-2</c:v>
                </c:pt>
                <c:pt idx="1034">
                  <c:v>7.2499999999999995E-2</c:v>
                </c:pt>
                <c:pt idx="1035">
                  <c:v>7.2099999999999997E-2</c:v>
                </c:pt>
                <c:pt idx="1036">
                  <c:v>7.2099999999999997E-2</c:v>
                </c:pt>
                <c:pt idx="1037">
                  <c:v>7.1800000000000003E-2</c:v>
                </c:pt>
                <c:pt idx="1038">
                  <c:v>7.2099999999999997E-2</c:v>
                </c:pt>
                <c:pt idx="1039">
                  <c:v>7.1800000000000003E-2</c:v>
                </c:pt>
                <c:pt idx="1040">
                  <c:v>7.2300000000000003E-2</c:v>
                </c:pt>
                <c:pt idx="1041">
                  <c:v>7.1800000000000003E-2</c:v>
                </c:pt>
                <c:pt idx="1042">
                  <c:v>7.1900000000000006E-2</c:v>
                </c:pt>
                <c:pt idx="1043">
                  <c:v>7.1900000000000006E-2</c:v>
                </c:pt>
                <c:pt idx="1044">
                  <c:v>7.1900000000000006E-2</c:v>
                </c:pt>
                <c:pt idx="1045">
                  <c:v>7.1999999999999995E-2</c:v>
                </c:pt>
                <c:pt idx="1046">
                  <c:v>7.1999999999999995E-2</c:v>
                </c:pt>
                <c:pt idx="1047">
                  <c:v>7.1999999999999995E-2</c:v>
                </c:pt>
                <c:pt idx="1048">
                  <c:v>7.1999999999999995E-2</c:v>
                </c:pt>
                <c:pt idx="1049">
                  <c:v>7.1999999999999995E-2</c:v>
                </c:pt>
                <c:pt idx="1050">
                  <c:v>7.2400000000000006E-2</c:v>
                </c:pt>
                <c:pt idx="1051">
                  <c:v>7.2099999999999997E-2</c:v>
                </c:pt>
                <c:pt idx="1052">
                  <c:v>7.22E-2</c:v>
                </c:pt>
                <c:pt idx="1053">
                  <c:v>7.2499999999999995E-2</c:v>
                </c:pt>
                <c:pt idx="1054">
                  <c:v>7.2099999999999997E-2</c:v>
                </c:pt>
                <c:pt idx="1055">
                  <c:v>7.2300000000000003E-2</c:v>
                </c:pt>
                <c:pt idx="1056">
                  <c:v>7.2400000000000006E-2</c:v>
                </c:pt>
                <c:pt idx="1057">
                  <c:v>7.2400000000000006E-2</c:v>
                </c:pt>
                <c:pt idx="1058">
                  <c:v>7.2900000000000006E-2</c:v>
                </c:pt>
                <c:pt idx="1059">
                  <c:v>7.2800000000000004E-2</c:v>
                </c:pt>
                <c:pt idx="1060">
                  <c:v>7.2499999999999995E-2</c:v>
                </c:pt>
                <c:pt idx="1061">
                  <c:v>7.2700000000000001E-2</c:v>
                </c:pt>
                <c:pt idx="1062">
                  <c:v>7.2800000000000004E-2</c:v>
                </c:pt>
                <c:pt idx="1063">
                  <c:v>7.3200000000000001E-2</c:v>
                </c:pt>
                <c:pt idx="1064">
                  <c:v>7.3099999999999998E-2</c:v>
                </c:pt>
                <c:pt idx="1065">
                  <c:v>7.3200000000000001E-2</c:v>
                </c:pt>
                <c:pt idx="1066">
                  <c:v>7.3599999999999999E-2</c:v>
                </c:pt>
                <c:pt idx="1067">
                  <c:v>7.4300000000000005E-2</c:v>
                </c:pt>
                <c:pt idx="1068">
                  <c:v>7.4499999999999997E-2</c:v>
                </c:pt>
                <c:pt idx="1069">
                  <c:v>7.4899999999999994E-2</c:v>
                </c:pt>
                <c:pt idx="1070">
                  <c:v>7.4899999999999994E-2</c:v>
                </c:pt>
                <c:pt idx="1071">
                  <c:v>7.5200000000000003E-2</c:v>
                </c:pt>
                <c:pt idx="1072">
                  <c:v>7.5800000000000006E-2</c:v>
                </c:pt>
                <c:pt idx="1073">
                  <c:v>7.6600000000000001E-2</c:v>
                </c:pt>
                <c:pt idx="1074">
                  <c:v>7.7100000000000002E-2</c:v>
                </c:pt>
                <c:pt idx="1075">
                  <c:v>7.7200000000000005E-2</c:v>
                </c:pt>
                <c:pt idx="1076">
                  <c:v>7.8100000000000003E-2</c:v>
                </c:pt>
                <c:pt idx="1077">
                  <c:v>7.8100000000000003E-2</c:v>
                </c:pt>
                <c:pt idx="1078">
                  <c:v>7.9100000000000004E-2</c:v>
                </c:pt>
                <c:pt idx="1079">
                  <c:v>7.9899999999999999E-2</c:v>
                </c:pt>
                <c:pt idx="1080">
                  <c:v>8.1000000000000003E-2</c:v>
                </c:pt>
                <c:pt idx="1081">
                  <c:v>8.1799999999999998E-2</c:v>
                </c:pt>
                <c:pt idx="1082">
                  <c:v>8.2000000000000003E-2</c:v>
                </c:pt>
                <c:pt idx="1083">
                  <c:v>8.2900000000000001E-2</c:v>
                </c:pt>
                <c:pt idx="1084">
                  <c:v>8.3500000000000005E-2</c:v>
                </c:pt>
                <c:pt idx="1085">
                  <c:v>8.4199999999999997E-2</c:v>
                </c:pt>
                <c:pt idx="1086">
                  <c:v>8.5199999999999998E-2</c:v>
                </c:pt>
                <c:pt idx="1087">
                  <c:v>8.5800000000000001E-2</c:v>
                </c:pt>
                <c:pt idx="1088">
                  <c:v>8.77E-2</c:v>
                </c:pt>
                <c:pt idx="1089">
                  <c:v>8.9200000000000002E-2</c:v>
                </c:pt>
                <c:pt idx="1090">
                  <c:v>9.01E-2</c:v>
                </c:pt>
                <c:pt idx="1091">
                  <c:v>9.1499999999999998E-2</c:v>
                </c:pt>
                <c:pt idx="1092">
                  <c:v>9.2700000000000005E-2</c:v>
                </c:pt>
                <c:pt idx="1093">
                  <c:v>9.3799999999999994E-2</c:v>
                </c:pt>
                <c:pt idx="1094">
                  <c:v>9.5200000000000007E-2</c:v>
                </c:pt>
                <c:pt idx="1095">
                  <c:v>9.6799999999999997E-2</c:v>
                </c:pt>
                <c:pt idx="1096">
                  <c:v>9.8100000000000007E-2</c:v>
                </c:pt>
                <c:pt idx="1097">
                  <c:v>9.98E-2</c:v>
                </c:pt>
                <c:pt idx="1098">
                  <c:v>0.1013</c:v>
                </c:pt>
                <c:pt idx="1099">
                  <c:v>0.1028</c:v>
                </c:pt>
                <c:pt idx="1100">
                  <c:v>0.1038</c:v>
                </c:pt>
                <c:pt idx="1101">
                  <c:v>0.1053</c:v>
                </c:pt>
                <c:pt idx="1102">
                  <c:v>0.107</c:v>
                </c:pt>
                <c:pt idx="1103">
                  <c:v>0.1086</c:v>
                </c:pt>
                <c:pt idx="1104">
                  <c:v>0.1101</c:v>
                </c:pt>
                <c:pt idx="1105">
                  <c:v>0.11169999999999999</c:v>
                </c:pt>
                <c:pt idx="1106">
                  <c:v>0.11360000000000001</c:v>
                </c:pt>
                <c:pt idx="1107">
                  <c:v>0.11550000000000001</c:v>
                </c:pt>
                <c:pt idx="1108">
                  <c:v>0.1171</c:v>
                </c:pt>
                <c:pt idx="1109">
                  <c:v>0.11899999999999999</c:v>
                </c:pt>
                <c:pt idx="1110">
                  <c:v>0.1207</c:v>
                </c:pt>
                <c:pt idx="1111">
                  <c:v>0.1225</c:v>
                </c:pt>
                <c:pt idx="1112">
                  <c:v>0.1242</c:v>
                </c:pt>
                <c:pt idx="1113">
                  <c:v>0.1263</c:v>
                </c:pt>
                <c:pt idx="1114">
                  <c:v>0.1285</c:v>
                </c:pt>
                <c:pt idx="1115">
                  <c:v>0.1303</c:v>
                </c:pt>
                <c:pt idx="1116">
                  <c:v>0.1328</c:v>
                </c:pt>
                <c:pt idx="1117">
                  <c:v>0.13469999999999999</c:v>
                </c:pt>
                <c:pt idx="1118">
                  <c:v>0.13700000000000001</c:v>
                </c:pt>
                <c:pt idx="1119">
                  <c:v>0.13930000000000001</c:v>
                </c:pt>
                <c:pt idx="1120">
                  <c:v>0.1416</c:v>
                </c:pt>
                <c:pt idx="1121">
                  <c:v>0.14399999999999999</c:v>
                </c:pt>
                <c:pt idx="1122">
                  <c:v>0.14649999999999999</c:v>
                </c:pt>
                <c:pt idx="1123">
                  <c:v>0.14899999999999999</c:v>
                </c:pt>
                <c:pt idx="1124">
                  <c:v>0.1515</c:v>
                </c:pt>
                <c:pt idx="1125">
                  <c:v>0.1545</c:v>
                </c:pt>
                <c:pt idx="1126">
                  <c:v>0.15690000000000001</c:v>
                </c:pt>
                <c:pt idx="1127">
                  <c:v>0.1598</c:v>
                </c:pt>
                <c:pt idx="1128">
                  <c:v>0.16259999999999999</c:v>
                </c:pt>
                <c:pt idx="1129">
                  <c:v>0.16569999999999999</c:v>
                </c:pt>
                <c:pt idx="1130">
                  <c:v>0.16830000000000001</c:v>
                </c:pt>
                <c:pt idx="1131">
                  <c:v>0.17180000000000001</c:v>
                </c:pt>
                <c:pt idx="1132">
                  <c:v>0.1744</c:v>
                </c:pt>
                <c:pt idx="1133">
                  <c:v>0.1774</c:v>
                </c:pt>
                <c:pt idx="1134">
                  <c:v>0.18079999999999999</c:v>
                </c:pt>
                <c:pt idx="1135">
                  <c:v>0.18390000000000001</c:v>
                </c:pt>
                <c:pt idx="1136">
                  <c:v>0.18740000000000001</c:v>
                </c:pt>
                <c:pt idx="1137">
                  <c:v>0.1908</c:v>
                </c:pt>
                <c:pt idx="1138">
                  <c:v>0.19409999999999999</c:v>
                </c:pt>
                <c:pt idx="1139">
                  <c:v>0.19769999999999999</c:v>
                </c:pt>
                <c:pt idx="1140">
                  <c:v>0.20130000000000001</c:v>
                </c:pt>
                <c:pt idx="1141">
                  <c:v>0.2051</c:v>
                </c:pt>
                <c:pt idx="1142">
                  <c:v>0.20849999999999999</c:v>
                </c:pt>
                <c:pt idx="1143">
                  <c:v>0.21249999999999999</c:v>
                </c:pt>
                <c:pt idx="1144">
                  <c:v>0.21659999999999999</c:v>
                </c:pt>
                <c:pt idx="1145">
                  <c:v>0.22070000000000001</c:v>
                </c:pt>
                <c:pt idx="1146">
                  <c:v>0.2248</c:v>
                </c:pt>
                <c:pt idx="1147">
                  <c:v>0.2288</c:v>
                </c:pt>
                <c:pt idx="1148">
                  <c:v>0.23300000000000001</c:v>
                </c:pt>
                <c:pt idx="1149">
                  <c:v>0.23749999999999999</c:v>
                </c:pt>
                <c:pt idx="1150">
                  <c:v>0.24210000000000001</c:v>
                </c:pt>
                <c:pt idx="1151">
                  <c:v>0.24590000000000001</c:v>
                </c:pt>
                <c:pt idx="1152">
                  <c:v>0.25030000000000002</c:v>
                </c:pt>
                <c:pt idx="1153">
                  <c:v>0.25459999999999999</c:v>
                </c:pt>
                <c:pt idx="1154">
                  <c:v>0.25919999999999999</c:v>
                </c:pt>
                <c:pt idx="1155">
                  <c:v>0.26350000000000001</c:v>
                </c:pt>
                <c:pt idx="1156">
                  <c:v>0.26840000000000003</c:v>
                </c:pt>
                <c:pt idx="1157">
                  <c:v>0.27310000000000001</c:v>
                </c:pt>
                <c:pt idx="1158">
                  <c:v>0.27800000000000002</c:v>
                </c:pt>
                <c:pt idx="1159">
                  <c:v>0.2828</c:v>
                </c:pt>
                <c:pt idx="1160">
                  <c:v>0.28789999999999999</c:v>
                </c:pt>
                <c:pt idx="1161">
                  <c:v>0.29249999999999998</c:v>
                </c:pt>
                <c:pt idx="1162">
                  <c:v>0.29759999999999998</c:v>
                </c:pt>
                <c:pt idx="1163">
                  <c:v>0.30230000000000001</c:v>
                </c:pt>
                <c:pt idx="1164">
                  <c:v>0.307</c:v>
                </c:pt>
                <c:pt idx="1165">
                  <c:v>0.31219999999999998</c:v>
                </c:pt>
                <c:pt idx="1166">
                  <c:v>0.31719999999999998</c:v>
                </c:pt>
                <c:pt idx="1167">
                  <c:v>0.32250000000000001</c:v>
                </c:pt>
                <c:pt idx="1168">
                  <c:v>0.32779999999999998</c:v>
                </c:pt>
                <c:pt idx="1169">
                  <c:v>0.33260000000000001</c:v>
                </c:pt>
                <c:pt idx="1170">
                  <c:v>0.3387</c:v>
                </c:pt>
                <c:pt idx="1171">
                  <c:v>0.34350000000000003</c:v>
                </c:pt>
                <c:pt idx="1172">
                  <c:v>0.34939999999999999</c:v>
                </c:pt>
                <c:pt idx="1173">
                  <c:v>0.35410000000000003</c:v>
                </c:pt>
                <c:pt idx="1174">
                  <c:v>0.3599</c:v>
                </c:pt>
                <c:pt idx="1175">
                  <c:v>0.36399999999999999</c:v>
                </c:pt>
                <c:pt idx="1176">
                  <c:v>0.36990000000000001</c:v>
                </c:pt>
                <c:pt idx="1177">
                  <c:v>0.376</c:v>
                </c:pt>
                <c:pt idx="1178">
                  <c:v>0.38179999999999997</c:v>
                </c:pt>
                <c:pt idx="1179">
                  <c:v>0.38690000000000002</c:v>
                </c:pt>
                <c:pt idx="1180">
                  <c:v>0.39489999999999997</c:v>
                </c:pt>
                <c:pt idx="1181">
                  <c:v>0.39960000000000001</c:v>
                </c:pt>
                <c:pt idx="1182">
                  <c:v>0.40670000000000001</c:v>
                </c:pt>
                <c:pt idx="1183">
                  <c:v>0.41270000000000001</c:v>
                </c:pt>
                <c:pt idx="1184">
                  <c:v>0.41770000000000002</c:v>
                </c:pt>
                <c:pt idx="1185">
                  <c:v>0.42209999999999998</c:v>
                </c:pt>
                <c:pt idx="1186">
                  <c:v>0.42780000000000001</c:v>
                </c:pt>
                <c:pt idx="1187">
                  <c:v>0.43509999999999999</c:v>
                </c:pt>
                <c:pt idx="1188">
                  <c:v>0.442</c:v>
                </c:pt>
                <c:pt idx="1189">
                  <c:v>0.44879999999999998</c:v>
                </c:pt>
                <c:pt idx="1190">
                  <c:v>0.4546</c:v>
                </c:pt>
                <c:pt idx="1191">
                  <c:v>0.46300000000000002</c:v>
                </c:pt>
                <c:pt idx="1192">
                  <c:v>0.47060000000000002</c:v>
                </c:pt>
                <c:pt idx="1193">
                  <c:v>0.47470000000000001</c:v>
                </c:pt>
                <c:pt idx="1194">
                  <c:v>0.48199999999999998</c:v>
                </c:pt>
                <c:pt idx="1195">
                  <c:v>0.48670000000000002</c:v>
                </c:pt>
                <c:pt idx="1196">
                  <c:v>0.49480000000000002</c:v>
                </c:pt>
                <c:pt idx="1197">
                  <c:v>0.50209999999999999</c:v>
                </c:pt>
                <c:pt idx="1198">
                  <c:v>0.51019999999999999</c:v>
                </c:pt>
                <c:pt idx="1199">
                  <c:v>0.51800000000000002</c:v>
                </c:pt>
                <c:pt idx="1200">
                  <c:v>0.52839999999999998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F-4B13-864F-816077F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1120"/>
        <c:axId val="131397360"/>
      </c:scatterChart>
      <c:valAx>
        <c:axId val="131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97360"/>
        <c:crosses val="autoZero"/>
        <c:crossBetween val="midCat"/>
      </c:valAx>
      <c:valAx>
        <c:axId val="131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filtres'!$I$1:$I$2</c:f>
              <c:strCache>
                <c:ptCount val="2"/>
                <c:pt idx="0">
                  <c:v>NENIR250B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filtres'!$H$3:$H$640</c:f>
              <c:numCache>
                <c:formatCode>General</c:formatCode>
                <c:ptCount val="638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850</c:v>
                </c:pt>
                <c:pt idx="602">
                  <c:v>900</c:v>
                </c:pt>
                <c:pt idx="603">
                  <c:v>950</c:v>
                </c:pt>
                <c:pt idx="604">
                  <c:v>1000</c:v>
                </c:pt>
                <c:pt idx="605">
                  <c:v>1050</c:v>
                </c:pt>
                <c:pt idx="606">
                  <c:v>1064</c:v>
                </c:pt>
                <c:pt idx="607">
                  <c:v>1100</c:v>
                </c:pt>
                <c:pt idx="608">
                  <c:v>1150</c:v>
                </c:pt>
                <c:pt idx="609">
                  <c:v>1200</c:v>
                </c:pt>
                <c:pt idx="610">
                  <c:v>1250</c:v>
                </c:pt>
                <c:pt idx="611">
                  <c:v>1300</c:v>
                </c:pt>
                <c:pt idx="612">
                  <c:v>1350</c:v>
                </c:pt>
                <c:pt idx="613">
                  <c:v>1400</c:v>
                </c:pt>
                <c:pt idx="614">
                  <c:v>1450</c:v>
                </c:pt>
                <c:pt idx="615">
                  <c:v>1500</c:v>
                </c:pt>
                <c:pt idx="616">
                  <c:v>1550</c:v>
                </c:pt>
                <c:pt idx="617">
                  <c:v>1600</c:v>
                </c:pt>
                <c:pt idx="618">
                  <c:v>1650</c:v>
                </c:pt>
                <c:pt idx="619">
                  <c:v>1700</c:v>
                </c:pt>
                <c:pt idx="620">
                  <c:v>1750</c:v>
                </c:pt>
                <c:pt idx="621">
                  <c:v>1800</c:v>
                </c:pt>
                <c:pt idx="622">
                  <c:v>1850</c:v>
                </c:pt>
                <c:pt idx="623">
                  <c:v>1900</c:v>
                </c:pt>
                <c:pt idx="624">
                  <c:v>1950</c:v>
                </c:pt>
                <c:pt idx="625">
                  <c:v>2000</c:v>
                </c:pt>
                <c:pt idx="626">
                  <c:v>2050</c:v>
                </c:pt>
                <c:pt idx="627">
                  <c:v>2100</c:v>
                </c:pt>
                <c:pt idx="628">
                  <c:v>2150</c:v>
                </c:pt>
                <c:pt idx="629">
                  <c:v>2200</c:v>
                </c:pt>
                <c:pt idx="630">
                  <c:v>2250</c:v>
                </c:pt>
                <c:pt idx="631">
                  <c:v>2300</c:v>
                </c:pt>
                <c:pt idx="632">
                  <c:v>2350</c:v>
                </c:pt>
                <c:pt idx="633">
                  <c:v>2400</c:v>
                </c:pt>
                <c:pt idx="634">
                  <c:v>2450</c:v>
                </c:pt>
                <c:pt idx="635">
                  <c:v>2500</c:v>
                </c:pt>
                <c:pt idx="636">
                  <c:v>2550</c:v>
                </c:pt>
                <c:pt idx="637">
                  <c:v>2600</c:v>
                </c:pt>
              </c:numCache>
            </c:numRef>
          </c:xVal>
          <c:yVal>
            <c:numRef>
              <c:f>'Transmission filtres'!$I$3:$I$640</c:f>
              <c:numCache>
                <c:formatCode>General</c:formatCode>
                <c:ptCount val="638"/>
                <c:pt idx="0">
                  <c:v>1.0602E-2</c:v>
                </c:pt>
                <c:pt idx="1">
                  <c:v>8.829E-3</c:v>
                </c:pt>
                <c:pt idx="2">
                  <c:v>7.6470000000000002E-3</c:v>
                </c:pt>
                <c:pt idx="3">
                  <c:v>7.1710000000000003E-3</c:v>
                </c:pt>
                <c:pt idx="4">
                  <c:v>6.228E-3</c:v>
                </c:pt>
                <c:pt idx="5">
                  <c:v>6.11E-3</c:v>
                </c:pt>
                <c:pt idx="6">
                  <c:v>5.9909999999999998E-3</c:v>
                </c:pt>
                <c:pt idx="7">
                  <c:v>5.6369999999999996E-3</c:v>
                </c:pt>
                <c:pt idx="8">
                  <c:v>5.0489999999999997E-3</c:v>
                </c:pt>
                <c:pt idx="9">
                  <c:v>4.3420000000000004E-3</c:v>
                </c:pt>
                <c:pt idx="10">
                  <c:v>5.2769999999999996E-3</c:v>
                </c:pt>
                <c:pt idx="11">
                  <c:v>6.3280000000000003E-3</c:v>
                </c:pt>
                <c:pt idx="12">
                  <c:v>5.9719999999999999E-3</c:v>
                </c:pt>
                <c:pt idx="13">
                  <c:v>3.2759999999999998E-3</c:v>
                </c:pt>
                <c:pt idx="14">
                  <c:v>2.8050000000000002E-3</c:v>
                </c:pt>
                <c:pt idx="15">
                  <c:v>4.3220000000000003E-3</c:v>
                </c:pt>
                <c:pt idx="16">
                  <c:v>3.617E-3</c:v>
                </c:pt>
                <c:pt idx="17">
                  <c:v>3.4970000000000001E-3</c:v>
                </c:pt>
                <c:pt idx="18">
                  <c:v>3.6089999999999998E-3</c:v>
                </c:pt>
                <c:pt idx="19">
                  <c:v>3.4870000000000001E-3</c:v>
                </c:pt>
                <c:pt idx="20">
                  <c:v>5.1060000000000003E-3</c:v>
                </c:pt>
                <c:pt idx="21">
                  <c:v>4.5189999999999996E-3</c:v>
                </c:pt>
                <c:pt idx="22">
                  <c:v>4.28E-3</c:v>
                </c:pt>
                <c:pt idx="23">
                  <c:v>4.5040000000000002E-3</c:v>
                </c:pt>
                <c:pt idx="24">
                  <c:v>2.4220000000000001E-3</c:v>
                </c:pt>
                <c:pt idx="25">
                  <c:v>2.3040000000000001E-3</c:v>
                </c:pt>
                <c:pt idx="26">
                  <c:v>3.9119999999999997E-3</c:v>
                </c:pt>
                <c:pt idx="27">
                  <c:v>2.9880000000000002E-3</c:v>
                </c:pt>
                <c:pt idx="28">
                  <c:v>3.101E-3</c:v>
                </c:pt>
                <c:pt idx="29">
                  <c:v>3.7859999999999999E-3</c:v>
                </c:pt>
                <c:pt idx="30">
                  <c:v>3.4390000000000002E-3</c:v>
                </c:pt>
                <c:pt idx="31">
                  <c:v>3.2079999999999999E-3</c:v>
                </c:pt>
                <c:pt idx="32">
                  <c:v>4.2389999999999997E-3</c:v>
                </c:pt>
                <c:pt idx="33">
                  <c:v>2.98E-3</c:v>
                </c:pt>
                <c:pt idx="34">
                  <c:v>3.0950000000000001E-3</c:v>
                </c:pt>
                <c:pt idx="35">
                  <c:v>3.2109999999999999E-3</c:v>
                </c:pt>
                <c:pt idx="36">
                  <c:v>3.4429999999999999E-3</c:v>
                </c:pt>
                <c:pt idx="37">
                  <c:v>4.019E-3</c:v>
                </c:pt>
                <c:pt idx="38">
                  <c:v>4.0220000000000004E-3</c:v>
                </c:pt>
                <c:pt idx="39">
                  <c:v>3.2209999999999999E-3</c:v>
                </c:pt>
                <c:pt idx="40">
                  <c:v>2.8779999999999999E-3</c:v>
                </c:pt>
                <c:pt idx="41">
                  <c:v>2.5339999999999998E-3</c:v>
                </c:pt>
                <c:pt idx="42">
                  <c:v>3.1129999999999999E-3</c:v>
                </c:pt>
                <c:pt idx="43">
                  <c:v>2.5379999999999999E-3</c:v>
                </c:pt>
                <c:pt idx="44">
                  <c:v>1.039E-3</c:v>
                </c:pt>
                <c:pt idx="45">
                  <c:v>1.7309999999999999E-3</c:v>
                </c:pt>
                <c:pt idx="46">
                  <c:v>3.0000000000000001E-3</c:v>
                </c:pt>
                <c:pt idx="47">
                  <c:v>4.0390000000000001E-3</c:v>
                </c:pt>
                <c:pt idx="48">
                  <c:v>4.731E-3</c:v>
                </c:pt>
                <c:pt idx="49">
                  <c:v>3.4589999999999998E-3</c:v>
                </c:pt>
                <c:pt idx="50">
                  <c:v>3.9189999999999997E-3</c:v>
                </c:pt>
                <c:pt idx="51">
                  <c:v>3.803E-3</c:v>
                </c:pt>
                <c:pt idx="52">
                  <c:v>3.225E-3</c:v>
                </c:pt>
                <c:pt idx="53">
                  <c:v>2.532E-3</c:v>
                </c:pt>
                <c:pt idx="54">
                  <c:v>2.8760000000000001E-3</c:v>
                </c:pt>
                <c:pt idx="55">
                  <c:v>3.4489999999999998E-3</c:v>
                </c:pt>
                <c:pt idx="56">
                  <c:v>1.954E-3</c:v>
                </c:pt>
                <c:pt idx="57">
                  <c:v>1.838E-3</c:v>
                </c:pt>
                <c:pt idx="58">
                  <c:v>2.7550000000000001E-3</c:v>
                </c:pt>
                <c:pt idx="59">
                  <c:v>3.4420000000000002E-3</c:v>
                </c:pt>
                <c:pt idx="60">
                  <c:v>4.0150000000000003E-3</c:v>
                </c:pt>
                <c:pt idx="61">
                  <c:v>3.669E-3</c:v>
                </c:pt>
                <c:pt idx="62">
                  <c:v>3.4380000000000001E-3</c:v>
                </c:pt>
                <c:pt idx="63">
                  <c:v>3.209E-3</c:v>
                </c:pt>
                <c:pt idx="64">
                  <c:v>3.2100000000000002E-3</c:v>
                </c:pt>
                <c:pt idx="65">
                  <c:v>3.5530000000000002E-3</c:v>
                </c:pt>
                <c:pt idx="66">
                  <c:v>2.5209999999999998E-3</c:v>
                </c:pt>
                <c:pt idx="67">
                  <c:v>2.3E-3</c:v>
                </c:pt>
                <c:pt idx="68">
                  <c:v>1.3749999999999999E-3</c:v>
                </c:pt>
                <c:pt idx="69">
                  <c:v>2.4060000000000002E-3</c:v>
                </c:pt>
                <c:pt idx="70">
                  <c:v>3.4400000000000001E-4</c:v>
                </c:pt>
                <c:pt idx="71">
                  <c:v>2.2900000000000001E-4</c:v>
                </c:pt>
                <c:pt idx="72">
                  <c:v>2.7469999999999999E-3</c:v>
                </c:pt>
                <c:pt idx="73">
                  <c:v>8.0129999999999993E-3</c:v>
                </c:pt>
                <c:pt idx="74">
                  <c:v>1.1904E-2</c:v>
                </c:pt>
                <c:pt idx="75">
                  <c:v>1.7506000000000001E-2</c:v>
                </c:pt>
                <c:pt idx="76">
                  <c:v>2.9626E-2</c:v>
                </c:pt>
                <c:pt idx="77">
                  <c:v>4.4484000000000003E-2</c:v>
                </c:pt>
                <c:pt idx="78">
                  <c:v>6.0815000000000001E-2</c:v>
                </c:pt>
                <c:pt idx="79">
                  <c:v>8.3276000000000003E-2</c:v>
                </c:pt>
                <c:pt idx="80">
                  <c:v>0.11408</c:v>
                </c:pt>
                <c:pt idx="81">
                  <c:v>0.152867</c:v>
                </c:pt>
                <c:pt idx="82">
                  <c:v>0.203621</c:v>
                </c:pt>
                <c:pt idx="83">
                  <c:v>0.26543</c:v>
                </c:pt>
                <c:pt idx="84">
                  <c:v>0.33944299999999999</c:v>
                </c:pt>
                <c:pt idx="85">
                  <c:v>0.43040299999999998</c:v>
                </c:pt>
                <c:pt idx="86">
                  <c:v>0.54797799999999997</c:v>
                </c:pt>
                <c:pt idx="87">
                  <c:v>0.68926900000000002</c:v>
                </c:pt>
                <c:pt idx="88">
                  <c:v>0.85997900000000005</c:v>
                </c:pt>
                <c:pt idx="89">
                  <c:v>1.066851</c:v>
                </c:pt>
                <c:pt idx="90">
                  <c:v>1.312824</c:v>
                </c:pt>
                <c:pt idx="91">
                  <c:v>1.5990009999999999</c:v>
                </c:pt>
                <c:pt idx="92">
                  <c:v>1.9301109999999999</c:v>
                </c:pt>
                <c:pt idx="93">
                  <c:v>2.3104589999999998</c:v>
                </c:pt>
                <c:pt idx="94">
                  <c:v>2.7467290000000002</c:v>
                </c:pt>
                <c:pt idx="95">
                  <c:v>3.244586</c:v>
                </c:pt>
                <c:pt idx="96">
                  <c:v>3.8168030000000002</c:v>
                </c:pt>
                <c:pt idx="97">
                  <c:v>4.4673999999999996</c:v>
                </c:pt>
                <c:pt idx="98">
                  <c:v>5.1969539999999999</c:v>
                </c:pt>
                <c:pt idx="99">
                  <c:v>6.0154930000000002</c:v>
                </c:pt>
                <c:pt idx="100">
                  <c:v>6.9192830000000001</c:v>
                </c:pt>
                <c:pt idx="101">
                  <c:v>7.8956660000000003</c:v>
                </c:pt>
                <c:pt idx="102">
                  <c:v>8.9493120000000008</c:v>
                </c:pt>
                <c:pt idx="103">
                  <c:v>10.075005000000001</c:v>
                </c:pt>
                <c:pt idx="104">
                  <c:v>11.274865</c:v>
                </c:pt>
                <c:pt idx="105">
                  <c:v>12.568531</c:v>
                </c:pt>
                <c:pt idx="106">
                  <c:v>13.947622000000001</c:v>
                </c:pt>
                <c:pt idx="107">
                  <c:v>15.414398</c:v>
                </c:pt>
                <c:pt idx="108">
                  <c:v>16.967606</c:v>
                </c:pt>
                <c:pt idx="109">
                  <c:v>18.598769000000001</c:v>
                </c:pt>
                <c:pt idx="110">
                  <c:v>20.298859</c:v>
                </c:pt>
                <c:pt idx="111">
                  <c:v>22.030961000000001</c:v>
                </c:pt>
                <c:pt idx="112">
                  <c:v>23.799714999999999</c:v>
                </c:pt>
                <c:pt idx="113">
                  <c:v>25.590990999999999</c:v>
                </c:pt>
                <c:pt idx="114">
                  <c:v>27.404919</c:v>
                </c:pt>
                <c:pt idx="115">
                  <c:v>29.270757</c:v>
                </c:pt>
                <c:pt idx="116">
                  <c:v>31.162046</c:v>
                </c:pt>
                <c:pt idx="117">
                  <c:v>33.092624000000001</c:v>
                </c:pt>
                <c:pt idx="118">
                  <c:v>35.095947000000002</c:v>
                </c:pt>
                <c:pt idx="119">
                  <c:v>37.061869999999999</c:v>
                </c:pt>
                <c:pt idx="120">
                  <c:v>39.019461999999997</c:v>
                </c:pt>
                <c:pt idx="121">
                  <c:v>40.936750000000004</c:v>
                </c:pt>
                <c:pt idx="122">
                  <c:v>42.800564999999999</c:v>
                </c:pt>
                <c:pt idx="123">
                  <c:v>44.614451000000003</c:v>
                </c:pt>
                <c:pt idx="124">
                  <c:v>46.446787999999998</c:v>
                </c:pt>
                <c:pt idx="125">
                  <c:v>48.202796999999997</c:v>
                </c:pt>
                <c:pt idx="126">
                  <c:v>49.929662</c:v>
                </c:pt>
                <c:pt idx="127">
                  <c:v>51.623187000000001</c:v>
                </c:pt>
                <c:pt idx="128">
                  <c:v>53.311278999999999</c:v>
                </c:pt>
                <c:pt idx="129">
                  <c:v>54.899943999999998</c:v>
                </c:pt>
                <c:pt idx="130">
                  <c:v>56.466664000000002</c:v>
                </c:pt>
                <c:pt idx="131">
                  <c:v>57.922911999999997</c:v>
                </c:pt>
                <c:pt idx="132">
                  <c:v>59.319133999999998</c:v>
                </c:pt>
                <c:pt idx="133">
                  <c:v>60.611817000000002</c:v>
                </c:pt>
                <c:pt idx="134">
                  <c:v>61.883924</c:v>
                </c:pt>
                <c:pt idx="135">
                  <c:v>63.043877999999999</c:v>
                </c:pt>
                <c:pt idx="136">
                  <c:v>64.199897000000007</c:v>
                </c:pt>
                <c:pt idx="137">
                  <c:v>65.259623000000005</c:v>
                </c:pt>
                <c:pt idx="138">
                  <c:v>66.28922</c:v>
                </c:pt>
                <c:pt idx="139">
                  <c:v>67.188969</c:v>
                </c:pt>
                <c:pt idx="140">
                  <c:v>68.067732000000007</c:v>
                </c:pt>
                <c:pt idx="141">
                  <c:v>68.900426999999993</c:v>
                </c:pt>
                <c:pt idx="142">
                  <c:v>69.674710000000005</c:v>
                </c:pt>
                <c:pt idx="143">
                  <c:v>70.438432000000006</c:v>
                </c:pt>
                <c:pt idx="144">
                  <c:v>71.185748000000004</c:v>
                </c:pt>
                <c:pt idx="145">
                  <c:v>71.913689000000005</c:v>
                </c:pt>
                <c:pt idx="146">
                  <c:v>72.651152999999994</c:v>
                </c:pt>
                <c:pt idx="147">
                  <c:v>73.431516000000002</c:v>
                </c:pt>
                <c:pt idx="148">
                  <c:v>74.251964000000001</c:v>
                </c:pt>
                <c:pt idx="149">
                  <c:v>75.030022000000002</c:v>
                </c:pt>
                <c:pt idx="150">
                  <c:v>75.795259999999999</c:v>
                </c:pt>
                <c:pt idx="151">
                  <c:v>76.595533000000003</c:v>
                </c:pt>
                <c:pt idx="152">
                  <c:v>77.367930999999999</c:v>
                </c:pt>
                <c:pt idx="153">
                  <c:v>78.066502999999997</c:v>
                </c:pt>
                <c:pt idx="154">
                  <c:v>78.707871999999995</c:v>
                </c:pt>
                <c:pt idx="155">
                  <c:v>79.242699999999999</c:v>
                </c:pt>
                <c:pt idx="156">
                  <c:v>79.801276999999999</c:v>
                </c:pt>
                <c:pt idx="157">
                  <c:v>80.214657000000003</c:v>
                </c:pt>
                <c:pt idx="158">
                  <c:v>80.647931999999997</c:v>
                </c:pt>
                <c:pt idx="159">
                  <c:v>81.065382999999997</c:v>
                </c:pt>
                <c:pt idx="160">
                  <c:v>81.399174000000002</c:v>
                </c:pt>
                <c:pt idx="161">
                  <c:v>81.712778999999998</c:v>
                </c:pt>
                <c:pt idx="162">
                  <c:v>81.999922999999995</c:v>
                </c:pt>
                <c:pt idx="163">
                  <c:v>82.256325000000004</c:v>
                </c:pt>
                <c:pt idx="164">
                  <c:v>82.505206000000001</c:v>
                </c:pt>
                <c:pt idx="165">
                  <c:v>82.711072000000001</c:v>
                </c:pt>
                <c:pt idx="166">
                  <c:v>82.935441999999995</c:v>
                </c:pt>
                <c:pt idx="167">
                  <c:v>83.129993999999996</c:v>
                </c:pt>
                <c:pt idx="168">
                  <c:v>83.331297000000006</c:v>
                </c:pt>
                <c:pt idx="169">
                  <c:v>83.468440000000001</c:v>
                </c:pt>
                <c:pt idx="170">
                  <c:v>83.651670999999993</c:v>
                </c:pt>
                <c:pt idx="171">
                  <c:v>83.757868000000002</c:v>
                </c:pt>
                <c:pt idx="172">
                  <c:v>83.841904</c:v>
                </c:pt>
                <c:pt idx="173">
                  <c:v>83.949404000000001</c:v>
                </c:pt>
                <c:pt idx="174">
                  <c:v>84.034062000000006</c:v>
                </c:pt>
                <c:pt idx="175">
                  <c:v>84.036032000000006</c:v>
                </c:pt>
                <c:pt idx="176">
                  <c:v>84.126270000000005</c:v>
                </c:pt>
                <c:pt idx="177">
                  <c:v>84.184787</c:v>
                </c:pt>
                <c:pt idx="178">
                  <c:v>84.190494999999999</c:v>
                </c:pt>
                <c:pt idx="179">
                  <c:v>84.242048999999994</c:v>
                </c:pt>
                <c:pt idx="180">
                  <c:v>84.247381000000004</c:v>
                </c:pt>
                <c:pt idx="181">
                  <c:v>84.218168000000006</c:v>
                </c:pt>
                <c:pt idx="182">
                  <c:v>84.194935000000001</c:v>
                </c:pt>
                <c:pt idx="183">
                  <c:v>84.063032000000007</c:v>
                </c:pt>
                <c:pt idx="184">
                  <c:v>84.016336999999993</c:v>
                </c:pt>
                <c:pt idx="185">
                  <c:v>83.840119000000001</c:v>
                </c:pt>
                <c:pt idx="186">
                  <c:v>83.698757999999998</c:v>
                </c:pt>
                <c:pt idx="187">
                  <c:v>83.551503999999994</c:v>
                </c:pt>
                <c:pt idx="188">
                  <c:v>83.433743000000007</c:v>
                </c:pt>
                <c:pt idx="189">
                  <c:v>83.179829999999995</c:v>
                </c:pt>
                <c:pt idx="190">
                  <c:v>82.910143000000005</c:v>
                </c:pt>
                <c:pt idx="191">
                  <c:v>82.651691</c:v>
                </c:pt>
                <c:pt idx="192">
                  <c:v>82.394750999999999</c:v>
                </c:pt>
                <c:pt idx="193">
                  <c:v>82.146404000000004</c:v>
                </c:pt>
                <c:pt idx="194">
                  <c:v>81.841206</c:v>
                </c:pt>
                <c:pt idx="195">
                  <c:v>81.556270999999995</c:v>
                </c:pt>
                <c:pt idx="196">
                  <c:v>81.226984000000002</c:v>
                </c:pt>
                <c:pt idx="197">
                  <c:v>80.977144999999993</c:v>
                </c:pt>
                <c:pt idx="198">
                  <c:v>80.748542999999998</c:v>
                </c:pt>
                <c:pt idx="199">
                  <c:v>80.540126999999998</c:v>
                </c:pt>
                <c:pt idx="200">
                  <c:v>80.385705000000002</c:v>
                </c:pt>
                <c:pt idx="201">
                  <c:v>80.190051999999994</c:v>
                </c:pt>
                <c:pt idx="202">
                  <c:v>80.003232999999994</c:v>
                </c:pt>
                <c:pt idx="203">
                  <c:v>79.891645999999994</c:v>
                </c:pt>
                <c:pt idx="204">
                  <c:v>79.787385</c:v>
                </c:pt>
                <c:pt idx="205">
                  <c:v>79.636895999999993</c:v>
                </c:pt>
                <c:pt idx="206">
                  <c:v>79.535776999999996</c:v>
                </c:pt>
                <c:pt idx="207">
                  <c:v>79.398375999999999</c:v>
                </c:pt>
                <c:pt idx="208">
                  <c:v>79.283124999999998</c:v>
                </c:pt>
                <c:pt idx="209">
                  <c:v>79.189588000000001</c:v>
                </c:pt>
                <c:pt idx="210">
                  <c:v>79.084573000000006</c:v>
                </c:pt>
                <c:pt idx="211">
                  <c:v>78.966992000000005</c:v>
                </c:pt>
                <c:pt idx="212">
                  <c:v>78.885388000000006</c:v>
                </c:pt>
                <c:pt idx="213">
                  <c:v>78.774495999999999</c:v>
                </c:pt>
                <c:pt idx="214">
                  <c:v>78.622780000000006</c:v>
                </c:pt>
                <c:pt idx="215">
                  <c:v>78.438659999999999</c:v>
                </c:pt>
                <c:pt idx="216">
                  <c:v>78.273403000000002</c:v>
                </c:pt>
                <c:pt idx="217">
                  <c:v>78.148368000000005</c:v>
                </c:pt>
                <c:pt idx="218">
                  <c:v>77.970269999999999</c:v>
                </c:pt>
                <c:pt idx="219">
                  <c:v>77.823744000000005</c:v>
                </c:pt>
                <c:pt idx="220">
                  <c:v>77.638846999999998</c:v>
                </c:pt>
                <c:pt idx="221">
                  <c:v>77.600063000000006</c:v>
                </c:pt>
                <c:pt idx="222">
                  <c:v>77.542945000000003</c:v>
                </c:pt>
                <c:pt idx="223">
                  <c:v>77.489458999999997</c:v>
                </c:pt>
                <c:pt idx="224">
                  <c:v>77.519116999999994</c:v>
                </c:pt>
                <c:pt idx="225">
                  <c:v>77.613252000000003</c:v>
                </c:pt>
                <c:pt idx="226">
                  <c:v>77.632294999999999</c:v>
                </c:pt>
                <c:pt idx="227">
                  <c:v>77.781580000000005</c:v>
                </c:pt>
                <c:pt idx="228">
                  <c:v>77.902822</c:v>
                </c:pt>
                <c:pt idx="229">
                  <c:v>78.052204000000003</c:v>
                </c:pt>
                <c:pt idx="230">
                  <c:v>78.164997999999997</c:v>
                </c:pt>
                <c:pt idx="231">
                  <c:v>78.283462999999998</c:v>
                </c:pt>
                <c:pt idx="232">
                  <c:v>78.376564999999999</c:v>
                </c:pt>
                <c:pt idx="233">
                  <c:v>78.525508000000002</c:v>
                </c:pt>
                <c:pt idx="234">
                  <c:v>78.629924000000003</c:v>
                </c:pt>
                <c:pt idx="235">
                  <c:v>78.707575000000006</c:v>
                </c:pt>
                <c:pt idx="236">
                  <c:v>78.864771000000005</c:v>
                </c:pt>
                <c:pt idx="237">
                  <c:v>78.974836999999994</c:v>
                </c:pt>
                <c:pt idx="238">
                  <c:v>79.026876999999999</c:v>
                </c:pt>
                <c:pt idx="239">
                  <c:v>79.122714999999999</c:v>
                </c:pt>
                <c:pt idx="240">
                  <c:v>79.258814000000001</c:v>
                </c:pt>
                <c:pt idx="241">
                  <c:v>79.392376999999996</c:v>
                </c:pt>
                <c:pt idx="242">
                  <c:v>79.504228999999995</c:v>
                </c:pt>
                <c:pt idx="243">
                  <c:v>79.559662000000003</c:v>
                </c:pt>
                <c:pt idx="244">
                  <c:v>79.646287000000001</c:v>
                </c:pt>
                <c:pt idx="245">
                  <c:v>79.692978999999994</c:v>
                </c:pt>
                <c:pt idx="246">
                  <c:v>79.757891000000001</c:v>
                </c:pt>
                <c:pt idx="247">
                  <c:v>79.833242999999996</c:v>
                </c:pt>
                <c:pt idx="248">
                  <c:v>79.851871000000003</c:v>
                </c:pt>
                <c:pt idx="249">
                  <c:v>79.858704000000003</c:v>
                </c:pt>
                <c:pt idx="250">
                  <c:v>79.808795000000003</c:v>
                </c:pt>
                <c:pt idx="251">
                  <c:v>79.721322000000001</c:v>
                </c:pt>
                <c:pt idx="252">
                  <c:v>79.669055999999998</c:v>
                </c:pt>
                <c:pt idx="253">
                  <c:v>79.583752000000004</c:v>
                </c:pt>
                <c:pt idx="254">
                  <c:v>79.476902999999993</c:v>
                </c:pt>
                <c:pt idx="255">
                  <c:v>79.402083000000005</c:v>
                </c:pt>
                <c:pt idx="256">
                  <c:v>79.274630999999999</c:v>
                </c:pt>
                <c:pt idx="257">
                  <c:v>79.208985999999996</c:v>
                </c:pt>
                <c:pt idx="258">
                  <c:v>79.172973999999996</c:v>
                </c:pt>
                <c:pt idx="259">
                  <c:v>79.159747999999993</c:v>
                </c:pt>
                <c:pt idx="260">
                  <c:v>79.197401999999997</c:v>
                </c:pt>
                <c:pt idx="261">
                  <c:v>79.212427000000005</c:v>
                </c:pt>
                <c:pt idx="262">
                  <c:v>79.227233999999996</c:v>
                </c:pt>
                <c:pt idx="263">
                  <c:v>79.371776999999994</c:v>
                </c:pt>
                <c:pt idx="264">
                  <c:v>79.476996</c:v>
                </c:pt>
                <c:pt idx="265">
                  <c:v>79.571410999999998</c:v>
                </c:pt>
                <c:pt idx="266">
                  <c:v>79.723129</c:v>
                </c:pt>
                <c:pt idx="267">
                  <c:v>79.823052000000004</c:v>
                </c:pt>
                <c:pt idx="268">
                  <c:v>79.893726999999998</c:v>
                </c:pt>
                <c:pt idx="269">
                  <c:v>80.015338</c:v>
                </c:pt>
                <c:pt idx="270">
                  <c:v>80.098007999999993</c:v>
                </c:pt>
                <c:pt idx="271">
                  <c:v>80.195556999999994</c:v>
                </c:pt>
                <c:pt idx="272">
                  <c:v>80.269430999999997</c:v>
                </c:pt>
                <c:pt idx="273">
                  <c:v>80.319451000000001</c:v>
                </c:pt>
                <c:pt idx="274">
                  <c:v>80.388125000000002</c:v>
                </c:pt>
                <c:pt idx="275">
                  <c:v>80.411786000000006</c:v>
                </c:pt>
                <c:pt idx="276">
                  <c:v>80.449982000000006</c:v>
                </c:pt>
                <c:pt idx="277">
                  <c:v>80.502307999999999</c:v>
                </c:pt>
                <c:pt idx="278">
                  <c:v>80.533722999999995</c:v>
                </c:pt>
                <c:pt idx="279">
                  <c:v>80.553605000000005</c:v>
                </c:pt>
                <c:pt idx="280">
                  <c:v>80.578455000000005</c:v>
                </c:pt>
                <c:pt idx="281">
                  <c:v>80.589066000000003</c:v>
                </c:pt>
                <c:pt idx="282">
                  <c:v>80.632800000000003</c:v>
                </c:pt>
                <c:pt idx="283">
                  <c:v>80.640905000000004</c:v>
                </c:pt>
                <c:pt idx="284">
                  <c:v>80.674809999999994</c:v>
                </c:pt>
                <c:pt idx="285">
                  <c:v>80.711556000000002</c:v>
                </c:pt>
                <c:pt idx="286">
                  <c:v>80.8065</c:v>
                </c:pt>
                <c:pt idx="287">
                  <c:v>80.862534999999994</c:v>
                </c:pt>
                <c:pt idx="288">
                  <c:v>80.965816000000004</c:v>
                </c:pt>
                <c:pt idx="289">
                  <c:v>81.043040000000005</c:v>
                </c:pt>
                <c:pt idx="290">
                  <c:v>81.113838999999999</c:v>
                </c:pt>
                <c:pt idx="291">
                  <c:v>81.164581999999996</c:v>
                </c:pt>
                <c:pt idx="292">
                  <c:v>81.176462999999998</c:v>
                </c:pt>
                <c:pt idx="293">
                  <c:v>81.222622999999999</c:v>
                </c:pt>
                <c:pt idx="294">
                  <c:v>81.213712999999998</c:v>
                </c:pt>
                <c:pt idx="295">
                  <c:v>81.183762000000002</c:v>
                </c:pt>
                <c:pt idx="296">
                  <c:v>81.166837000000001</c:v>
                </c:pt>
                <c:pt idx="297">
                  <c:v>81.149883000000003</c:v>
                </c:pt>
                <c:pt idx="298">
                  <c:v>81.127117999999996</c:v>
                </c:pt>
                <c:pt idx="299">
                  <c:v>81.109134999999995</c:v>
                </c:pt>
                <c:pt idx="300">
                  <c:v>81.114313999999993</c:v>
                </c:pt>
                <c:pt idx="301">
                  <c:v>81.110331000000002</c:v>
                </c:pt>
                <c:pt idx="302">
                  <c:v>81.154180999999994</c:v>
                </c:pt>
                <c:pt idx="303">
                  <c:v>81.183712999999997</c:v>
                </c:pt>
                <c:pt idx="304">
                  <c:v>81.143840999999995</c:v>
                </c:pt>
                <c:pt idx="305">
                  <c:v>81.110861999999997</c:v>
                </c:pt>
                <c:pt idx="306">
                  <c:v>81.106499999999997</c:v>
                </c:pt>
                <c:pt idx="307">
                  <c:v>81.050353999999999</c:v>
                </c:pt>
                <c:pt idx="308">
                  <c:v>80.955157</c:v>
                </c:pt>
                <c:pt idx="309">
                  <c:v>80.896275000000003</c:v>
                </c:pt>
                <c:pt idx="310">
                  <c:v>80.774736000000004</c:v>
                </c:pt>
                <c:pt idx="311">
                  <c:v>80.630638000000005</c:v>
                </c:pt>
                <c:pt idx="312">
                  <c:v>80.542242999999999</c:v>
                </c:pt>
                <c:pt idx="313">
                  <c:v>80.433200999999997</c:v>
                </c:pt>
                <c:pt idx="314">
                  <c:v>80.298683999999994</c:v>
                </c:pt>
                <c:pt idx="315">
                  <c:v>80.217800999999994</c:v>
                </c:pt>
                <c:pt idx="316">
                  <c:v>80.105159999999998</c:v>
                </c:pt>
                <c:pt idx="317">
                  <c:v>79.997125999999994</c:v>
                </c:pt>
                <c:pt idx="318">
                  <c:v>79.932648999999998</c:v>
                </c:pt>
                <c:pt idx="319">
                  <c:v>79.835758999999996</c:v>
                </c:pt>
                <c:pt idx="320">
                  <c:v>79.745281000000006</c:v>
                </c:pt>
                <c:pt idx="321">
                  <c:v>79.666347999999999</c:v>
                </c:pt>
                <c:pt idx="322">
                  <c:v>79.622889000000001</c:v>
                </c:pt>
                <c:pt idx="323">
                  <c:v>79.562308999999999</c:v>
                </c:pt>
                <c:pt idx="324">
                  <c:v>79.512651000000005</c:v>
                </c:pt>
                <c:pt idx="325">
                  <c:v>79.451661999999999</c:v>
                </c:pt>
                <c:pt idx="326">
                  <c:v>79.411591000000001</c:v>
                </c:pt>
                <c:pt idx="327">
                  <c:v>79.391769999999994</c:v>
                </c:pt>
                <c:pt idx="328">
                  <c:v>79.390606000000005</c:v>
                </c:pt>
                <c:pt idx="329">
                  <c:v>79.361175000000003</c:v>
                </c:pt>
                <c:pt idx="330">
                  <c:v>79.356099</c:v>
                </c:pt>
                <c:pt idx="331">
                  <c:v>79.355890000000002</c:v>
                </c:pt>
                <c:pt idx="332">
                  <c:v>79.345663000000002</c:v>
                </c:pt>
                <c:pt idx="333">
                  <c:v>79.349439000000004</c:v>
                </c:pt>
                <c:pt idx="334">
                  <c:v>79.321083000000002</c:v>
                </c:pt>
                <c:pt idx="335">
                  <c:v>79.354743999999997</c:v>
                </c:pt>
                <c:pt idx="336">
                  <c:v>79.389932000000002</c:v>
                </c:pt>
                <c:pt idx="337">
                  <c:v>79.435126999999994</c:v>
                </c:pt>
                <c:pt idx="338">
                  <c:v>79.523109000000005</c:v>
                </c:pt>
                <c:pt idx="339">
                  <c:v>79.601528000000002</c:v>
                </c:pt>
                <c:pt idx="340">
                  <c:v>79.701274999999995</c:v>
                </c:pt>
                <c:pt idx="341">
                  <c:v>79.861455000000007</c:v>
                </c:pt>
                <c:pt idx="342">
                  <c:v>79.969176000000004</c:v>
                </c:pt>
                <c:pt idx="343">
                  <c:v>80.066731000000004</c:v>
                </c:pt>
                <c:pt idx="344">
                  <c:v>80.197975</c:v>
                </c:pt>
                <c:pt idx="345">
                  <c:v>80.329624999999993</c:v>
                </c:pt>
                <c:pt idx="346">
                  <c:v>80.458568</c:v>
                </c:pt>
                <c:pt idx="347">
                  <c:v>80.590080999999998</c:v>
                </c:pt>
                <c:pt idx="348">
                  <c:v>80.683587000000003</c:v>
                </c:pt>
                <c:pt idx="349">
                  <c:v>80.781058999999999</c:v>
                </c:pt>
                <c:pt idx="350">
                  <c:v>80.858002999999997</c:v>
                </c:pt>
                <c:pt idx="351">
                  <c:v>80.939794000000006</c:v>
                </c:pt>
                <c:pt idx="352">
                  <c:v>80.987797999999998</c:v>
                </c:pt>
                <c:pt idx="353">
                  <c:v>80.988850999999997</c:v>
                </c:pt>
                <c:pt idx="354">
                  <c:v>81.018023999999997</c:v>
                </c:pt>
                <c:pt idx="355">
                  <c:v>81.032685000000001</c:v>
                </c:pt>
                <c:pt idx="356">
                  <c:v>81.054580999999999</c:v>
                </c:pt>
                <c:pt idx="357">
                  <c:v>81.074183000000005</c:v>
                </c:pt>
                <c:pt idx="358">
                  <c:v>81.027058999999994</c:v>
                </c:pt>
                <c:pt idx="359">
                  <c:v>81.025930000000002</c:v>
                </c:pt>
                <c:pt idx="360">
                  <c:v>81.004608000000005</c:v>
                </c:pt>
                <c:pt idx="361">
                  <c:v>80.879823000000002</c:v>
                </c:pt>
                <c:pt idx="362">
                  <c:v>80.714106999999998</c:v>
                </c:pt>
                <c:pt idx="363">
                  <c:v>80.701693000000006</c:v>
                </c:pt>
                <c:pt idx="364">
                  <c:v>80.668373000000003</c:v>
                </c:pt>
                <c:pt idx="365">
                  <c:v>80.626652000000007</c:v>
                </c:pt>
                <c:pt idx="366">
                  <c:v>80.587979000000004</c:v>
                </c:pt>
                <c:pt idx="367">
                  <c:v>80.537042</c:v>
                </c:pt>
                <c:pt idx="368">
                  <c:v>80.451530000000005</c:v>
                </c:pt>
                <c:pt idx="369">
                  <c:v>80.400004999999993</c:v>
                </c:pt>
                <c:pt idx="370">
                  <c:v>80.354163999999997</c:v>
                </c:pt>
                <c:pt idx="371">
                  <c:v>80.270940999999993</c:v>
                </c:pt>
                <c:pt idx="372">
                  <c:v>80.182246000000006</c:v>
                </c:pt>
                <c:pt idx="373">
                  <c:v>80.087033000000005</c:v>
                </c:pt>
                <c:pt idx="374">
                  <c:v>79.964391000000006</c:v>
                </c:pt>
                <c:pt idx="375">
                  <c:v>79.876419999999996</c:v>
                </c:pt>
                <c:pt idx="376">
                  <c:v>79.785068999999993</c:v>
                </c:pt>
                <c:pt idx="377">
                  <c:v>79.676580999999999</c:v>
                </c:pt>
                <c:pt idx="378">
                  <c:v>79.553467999999995</c:v>
                </c:pt>
                <c:pt idx="379">
                  <c:v>79.422846000000007</c:v>
                </c:pt>
                <c:pt idx="380">
                  <c:v>79.325036999999995</c:v>
                </c:pt>
                <c:pt idx="381">
                  <c:v>79.190931000000006</c:v>
                </c:pt>
                <c:pt idx="382">
                  <c:v>79.012021000000004</c:v>
                </c:pt>
                <c:pt idx="383">
                  <c:v>78.863861999999997</c:v>
                </c:pt>
                <c:pt idx="384">
                  <c:v>78.743740000000003</c:v>
                </c:pt>
                <c:pt idx="385">
                  <c:v>78.586612000000002</c:v>
                </c:pt>
                <c:pt idx="386">
                  <c:v>78.393030999999993</c:v>
                </c:pt>
                <c:pt idx="387">
                  <c:v>78.211527000000004</c:v>
                </c:pt>
                <c:pt idx="388">
                  <c:v>78.022606999999994</c:v>
                </c:pt>
                <c:pt idx="389">
                  <c:v>77.833870000000005</c:v>
                </c:pt>
                <c:pt idx="390">
                  <c:v>77.627988000000002</c:v>
                </c:pt>
                <c:pt idx="391">
                  <c:v>77.425984</c:v>
                </c:pt>
                <c:pt idx="392">
                  <c:v>77.209711999999996</c:v>
                </c:pt>
                <c:pt idx="393">
                  <c:v>76.982772999999995</c:v>
                </c:pt>
                <c:pt idx="394">
                  <c:v>76.764300000000006</c:v>
                </c:pt>
                <c:pt idx="395">
                  <c:v>76.528994999999995</c:v>
                </c:pt>
                <c:pt idx="396">
                  <c:v>76.279229999999998</c:v>
                </c:pt>
                <c:pt idx="397">
                  <c:v>76.078380999999993</c:v>
                </c:pt>
                <c:pt idx="398">
                  <c:v>75.847089999999994</c:v>
                </c:pt>
                <c:pt idx="399">
                  <c:v>75.553064000000006</c:v>
                </c:pt>
                <c:pt idx="400">
                  <c:v>75.288752000000002</c:v>
                </c:pt>
                <c:pt idx="401">
                  <c:v>75.039595000000006</c:v>
                </c:pt>
                <c:pt idx="402">
                  <c:v>74.781165999999999</c:v>
                </c:pt>
                <c:pt idx="403">
                  <c:v>74.493482</c:v>
                </c:pt>
                <c:pt idx="404">
                  <c:v>74.215183999999994</c:v>
                </c:pt>
                <c:pt idx="405">
                  <c:v>73.934006999999994</c:v>
                </c:pt>
                <c:pt idx="406">
                  <c:v>73.667563000000001</c:v>
                </c:pt>
                <c:pt idx="407">
                  <c:v>73.393484999999998</c:v>
                </c:pt>
                <c:pt idx="408">
                  <c:v>73.082155999999998</c:v>
                </c:pt>
                <c:pt idx="409">
                  <c:v>72.758082000000002</c:v>
                </c:pt>
                <c:pt idx="410">
                  <c:v>72.434848000000002</c:v>
                </c:pt>
                <c:pt idx="411">
                  <c:v>72.138283000000001</c:v>
                </c:pt>
                <c:pt idx="412">
                  <c:v>71.806363000000005</c:v>
                </c:pt>
                <c:pt idx="413">
                  <c:v>71.460544999999996</c:v>
                </c:pt>
                <c:pt idx="414">
                  <c:v>71.146805999999998</c:v>
                </c:pt>
                <c:pt idx="415">
                  <c:v>70.837377000000004</c:v>
                </c:pt>
                <c:pt idx="416">
                  <c:v>70.487588000000002</c:v>
                </c:pt>
                <c:pt idx="417">
                  <c:v>70.122157999999999</c:v>
                </c:pt>
                <c:pt idx="418">
                  <c:v>69.769266999999999</c:v>
                </c:pt>
                <c:pt idx="419">
                  <c:v>69.399251000000007</c:v>
                </c:pt>
                <c:pt idx="420">
                  <c:v>69.032724000000002</c:v>
                </c:pt>
                <c:pt idx="421">
                  <c:v>68.657043999999999</c:v>
                </c:pt>
                <c:pt idx="422">
                  <c:v>68.279004999999998</c:v>
                </c:pt>
                <c:pt idx="423">
                  <c:v>67.898218</c:v>
                </c:pt>
                <c:pt idx="424">
                  <c:v>67.499915999999999</c:v>
                </c:pt>
                <c:pt idx="425">
                  <c:v>67.115724</c:v>
                </c:pt>
                <c:pt idx="426">
                  <c:v>66.733545000000007</c:v>
                </c:pt>
                <c:pt idx="427">
                  <c:v>66.325410000000005</c:v>
                </c:pt>
                <c:pt idx="428">
                  <c:v>65.913836000000003</c:v>
                </c:pt>
                <c:pt idx="429">
                  <c:v>65.512748999999999</c:v>
                </c:pt>
                <c:pt idx="430">
                  <c:v>65.093203000000003</c:v>
                </c:pt>
                <c:pt idx="431">
                  <c:v>64.682608999999999</c:v>
                </c:pt>
                <c:pt idx="432">
                  <c:v>64.292265999999998</c:v>
                </c:pt>
                <c:pt idx="433">
                  <c:v>63.858047999999997</c:v>
                </c:pt>
                <c:pt idx="434">
                  <c:v>63.407989999999998</c:v>
                </c:pt>
                <c:pt idx="435">
                  <c:v>62.994225999999998</c:v>
                </c:pt>
                <c:pt idx="436">
                  <c:v>62.575097999999997</c:v>
                </c:pt>
                <c:pt idx="437">
                  <c:v>62.140301999999998</c:v>
                </c:pt>
                <c:pt idx="438">
                  <c:v>61.683722000000003</c:v>
                </c:pt>
                <c:pt idx="439">
                  <c:v>61.218181999999999</c:v>
                </c:pt>
                <c:pt idx="440">
                  <c:v>60.779204999999997</c:v>
                </c:pt>
                <c:pt idx="441">
                  <c:v>60.341194000000002</c:v>
                </c:pt>
                <c:pt idx="442">
                  <c:v>59.889079000000002</c:v>
                </c:pt>
                <c:pt idx="443">
                  <c:v>59.436081000000001</c:v>
                </c:pt>
                <c:pt idx="444">
                  <c:v>58.978284000000002</c:v>
                </c:pt>
                <c:pt idx="445">
                  <c:v>58.515948000000002</c:v>
                </c:pt>
                <c:pt idx="446">
                  <c:v>58.057333999999997</c:v>
                </c:pt>
                <c:pt idx="447">
                  <c:v>57.583142000000002</c:v>
                </c:pt>
                <c:pt idx="448">
                  <c:v>57.108030999999997</c:v>
                </c:pt>
                <c:pt idx="449">
                  <c:v>56.651260999999998</c:v>
                </c:pt>
                <c:pt idx="450">
                  <c:v>56.207414999999997</c:v>
                </c:pt>
                <c:pt idx="451">
                  <c:v>55.712397000000003</c:v>
                </c:pt>
                <c:pt idx="452">
                  <c:v>55.235446000000003</c:v>
                </c:pt>
                <c:pt idx="453">
                  <c:v>54.777771000000001</c:v>
                </c:pt>
                <c:pt idx="454">
                  <c:v>54.304741999999997</c:v>
                </c:pt>
                <c:pt idx="455">
                  <c:v>53.847966</c:v>
                </c:pt>
                <c:pt idx="456">
                  <c:v>53.388710000000003</c:v>
                </c:pt>
                <c:pt idx="457">
                  <c:v>52.899057999999997</c:v>
                </c:pt>
                <c:pt idx="458">
                  <c:v>52.429228000000002</c:v>
                </c:pt>
                <c:pt idx="459">
                  <c:v>51.947614000000002</c:v>
                </c:pt>
                <c:pt idx="460">
                  <c:v>51.460312999999999</c:v>
                </c:pt>
                <c:pt idx="461">
                  <c:v>51.001925</c:v>
                </c:pt>
                <c:pt idx="462">
                  <c:v>50.567309999999999</c:v>
                </c:pt>
                <c:pt idx="463">
                  <c:v>50.077190999999999</c:v>
                </c:pt>
                <c:pt idx="464">
                  <c:v>49.586205999999997</c:v>
                </c:pt>
                <c:pt idx="465">
                  <c:v>49.112265999999998</c:v>
                </c:pt>
                <c:pt idx="466">
                  <c:v>48.631417999999996</c:v>
                </c:pt>
                <c:pt idx="467">
                  <c:v>48.159573999999999</c:v>
                </c:pt>
                <c:pt idx="468">
                  <c:v>47.675054000000003</c:v>
                </c:pt>
                <c:pt idx="469">
                  <c:v>47.163497999999997</c:v>
                </c:pt>
                <c:pt idx="470">
                  <c:v>46.670814999999997</c:v>
                </c:pt>
                <c:pt idx="471">
                  <c:v>46.193043000000003</c:v>
                </c:pt>
                <c:pt idx="472">
                  <c:v>45.704740000000001</c:v>
                </c:pt>
                <c:pt idx="473">
                  <c:v>45.231211999999999</c:v>
                </c:pt>
                <c:pt idx="474">
                  <c:v>44.748240000000003</c:v>
                </c:pt>
                <c:pt idx="475">
                  <c:v>44.232827999999998</c:v>
                </c:pt>
                <c:pt idx="476">
                  <c:v>43.723537</c:v>
                </c:pt>
                <c:pt idx="477">
                  <c:v>43.217233999999998</c:v>
                </c:pt>
                <c:pt idx="478">
                  <c:v>42.702005</c:v>
                </c:pt>
                <c:pt idx="479">
                  <c:v>42.207397</c:v>
                </c:pt>
                <c:pt idx="480">
                  <c:v>41.692810000000001</c:v>
                </c:pt>
                <c:pt idx="481">
                  <c:v>41.165557</c:v>
                </c:pt>
                <c:pt idx="482">
                  <c:v>40.638818000000001</c:v>
                </c:pt>
                <c:pt idx="483">
                  <c:v>40.135486999999998</c:v>
                </c:pt>
                <c:pt idx="484">
                  <c:v>39.627806</c:v>
                </c:pt>
                <c:pt idx="485">
                  <c:v>39.129804</c:v>
                </c:pt>
                <c:pt idx="486">
                  <c:v>38.613326999999998</c:v>
                </c:pt>
                <c:pt idx="487">
                  <c:v>38.099955999999999</c:v>
                </c:pt>
                <c:pt idx="488">
                  <c:v>37.568846999999998</c:v>
                </c:pt>
                <c:pt idx="489">
                  <c:v>37.055107</c:v>
                </c:pt>
                <c:pt idx="490">
                  <c:v>36.538910999999999</c:v>
                </c:pt>
                <c:pt idx="491">
                  <c:v>36.025480000000002</c:v>
                </c:pt>
                <c:pt idx="492">
                  <c:v>35.521605999999998</c:v>
                </c:pt>
                <c:pt idx="493">
                  <c:v>35.039202000000003</c:v>
                </c:pt>
                <c:pt idx="494">
                  <c:v>34.549956999999999</c:v>
                </c:pt>
                <c:pt idx="495">
                  <c:v>34.014580000000002</c:v>
                </c:pt>
                <c:pt idx="496">
                  <c:v>33.521833999999998</c:v>
                </c:pt>
                <c:pt idx="497">
                  <c:v>33.020017000000003</c:v>
                </c:pt>
                <c:pt idx="498">
                  <c:v>32.507998999999998</c:v>
                </c:pt>
                <c:pt idx="499">
                  <c:v>31.997615</c:v>
                </c:pt>
                <c:pt idx="500">
                  <c:v>31.520879000000001</c:v>
                </c:pt>
                <c:pt idx="501">
                  <c:v>31.022275</c:v>
                </c:pt>
                <c:pt idx="502">
                  <c:v>30.545041000000001</c:v>
                </c:pt>
                <c:pt idx="503">
                  <c:v>30.079547999999999</c:v>
                </c:pt>
                <c:pt idx="504">
                  <c:v>29.605308999999998</c:v>
                </c:pt>
                <c:pt idx="505">
                  <c:v>29.127963999999999</c:v>
                </c:pt>
                <c:pt idx="506">
                  <c:v>28.658821</c:v>
                </c:pt>
                <c:pt idx="507">
                  <c:v>28.180824999999999</c:v>
                </c:pt>
                <c:pt idx="508">
                  <c:v>27.713077999999999</c:v>
                </c:pt>
                <c:pt idx="509">
                  <c:v>27.246883</c:v>
                </c:pt>
                <c:pt idx="510">
                  <c:v>26.792394000000002</c:v>
                </c:pt>
                <c:pt idx="511">
                  <c:v>26.339825999999999</c:v>
                </c:pt>
                <c:pt idx="512">
                  <c:v>25.911643999999999</c:v>
                </c:pt>
                <c:pt idx="513">
                  <c:v>25.47317</c:v>
                </c:pt>
                <c:pt idx="514">
                  <c:v>25.043375000000001</c:v>
                </c:pt>
                <c:pt idx="515">
                  <c:v>24.601243</c:v>
                </c:pt>
                <c:pt idx="516">
                  <c:v>24.176931</c:v>
                </c:pt>
                <c:pt idx="517">
                  <c:v>23.754778999999999</c:v>
                </c:pt>
                <c:pt idx="518">
                  <c:v>23.317273</c:v>
                </c:pt>
                <c:pt idx="519">
                  <c:v>22.901796999999998</c:v>
                </c:pt>
                <c:pt idx="520">
                  <c:v>22.482157999999998</c:v>
                </c:pt>
                <c:pt idx="521">
                  <c:v>22.069725999999999</c:v>
                </c:pt>
                <c:pt idx="522">
                  <c:v>21.675426000000002</c:v>
                </c:pt>
                <c:pt idx="523">
                  <c:v>21.290447</c:v>
                </c:pt>
                <c:pt idx="524">
                  <c:v>20.899683</c:v>
                </c:pt>
                <c:pt idx="525">
                  <c:v>20.49841</c:v>
                </c:pt>
                <c:pt idx="526">
                  <c:v>20.113678</c:v>
                </c:pt>
                <c:pt idx="527">
                  <c:v>19.728491000000002</c:v>
                </c:pt>
                <c:pt idx="528">
                  <c:v>19.334274000000001</c:v>
                </c:pt>
                <c:pt idx="529">
                  <c:v>18.958289000000001</c:v>
                </c:pt>
                <c:pt idx="530">
                  <c:v>18.596385999999999</c:v>
                </c:pt>
                <c:pt idx="531">
                  <c:v>18.223708999999999</c:v>
                </c:pt>
                <c:pt idx="532">
                  <c:v>17.871931</c:v>
                </c:pt>
                <c:pt idx="533">
                  <c:v>17.519674999999999</c:v>
                </c:pt>
                <c:pt idx="534">
                  <c:v>17.169001999999999</c:v>
                </c:pt>
                <c:pt idx="535">
                  <c:v>16.821387000000001</c:v>
                </c:pt>
                <c:pt idx="536">
                  <c:v>16.473362999999999</c:v>
                </c:pt>
                <c:pt idx="537">
                  <c:v>16.126238000000001</c:v>
                </c:pt>
                <c:pt idx="538">
                  <c:v>15.782278</c:v>
                </c:pt>
                <c:pt idx="539">
                  <c:v>15.443372999999999</c:v>
                </c:pt>
                <c:pt idx="540">
                  <c:v>15.115072</c:v>
                </c:pt>
                <c:pt idx="541">
                  <c:v>14.801330999999999</c:v>
                </c:pt>
                <c:pt idx="542">
                  <c:v>14.481730000000001</c:v>
                </c:pt>
                <c:pt idx="543">
                  <c:v>14.174715000000001</c:v>
                </c:pt>
                <c:pt idx="544">
                  <c:v>13.862429000000001</c:v>
                </c:pt>
                <c:pt idx="545">
                  <c:v>13.559934999999999</c:v>
                </c:pt>
                <c:pt idx="546">
                  <c:v>13.248222</c:v>
                </c:pt>
                <c:pt idx="547">
                  <c:v>12.947559</c:v>
                </c:pt>
                <c:pt idx="548">
                  <c:v>12.648706000000001</c:v>
                </c:pt>
                <c:pt idx="549">
                  <c:v>12.353888</c:v>
                </c:pt>
                <c:pt idx="550">
                  <c:v>12.065032</c:v>
                </c:pt>
                <c:pt idx="551">
                  <c:v>11.786719</c:v>
                </c:pt>
                <c:pt idx="552">
                  <c:v>11.514678</c:v>
                </c:pt>
                <c:pt idx="553">
                  <c:v>11.254390000000001</c:v>
                </c:pt>
                <c:pt idx="554">
                  <c:v>10.985313</c:v>
                </c:pt>
                <c:pt idx="555">
                  <c:v>10.6836</c:v>
                </c:pt>
                <c:pt idx="556">
                  <c:v>10.406525999999999</c:v>
                </c:pt>
                <c:pt idx="557">
                  <c:v>10.152091</c:v>
                </c:pt>
                <c:pt idx="558">
                  <c:v>9.8929880000000008</c:v>
                </c:pt>
                <c:pt idx="559">
                  <c:v>9.6541669999999993</c:v>
                </c:pt>
                <c:pt idx="560">
                  <c:v>9.4100389999999994</c:v>
                </c:pt>
                <c:pt idx="561">
                  <c:v>9.1762309999999996</c:v>
                </c:pt>
                <c:pt idx="562">
                  <c:v>8.9434850000000008</c:v>
                </c:pt>
                <c:pt idx="563">
                  <c:v>8.7228159999999999</c:v>
                </c:pt>
                <c:pt idx="564">
                  <c:v>8.4981709999999993</c:v>
                </c:pt>
                <c:pt idx="565">
                  <c:v>8.2781319999999994</c:v>
                </c:pt>
                <c:pt idx="566">
                  <c:v>8.0604440000000004</c:v>
                </c:pt>
                <c:pt idx="567">
                  <c:v>7.8460340000000004</c:v>
                </c:pt>
                <c:pt idx="568">
                  <c:v>7.6323930000000004</c:v>
                </c:pt>
                <c:pt idx="569">
                  <c:v>7.4255680000000002</c:v>
                </c:pt>
                <c:pt idx="570">
                  <c:v>7.2256309999999999</c:v>
                </c:pt>
                <c:pt idx="571">
                  <c:v>7.0377879999999999</c:v>
                </c:pt>
                <c:pt idx="572">
                  <c:v>6.8493009999999996</c:v>
                </c:pt>
                <c:pt idx="573">
                  <c:v>6.6635850000000003</c:v>
                </c:pt>
                <c:pt idx="574">
                  <c:v>6.4831630000000002</c:v>
                </c:pt>
                <c:pt idx="575">
                  <c:v>6.3015470000000002</c:v>
                </c:pt>
                <c:pt idx="576">
                  <c:v>6.12263</c:v>
                </c:pt>
                <c:pt idx="577">
                  <c:v>5.9545000000000003</c:v>
                </c:pt>
                <c:pt idx="578">
                  <c:v>5.7857609999999999</c:v>
                </c:pt>
                <c:pt idx="579">
                  <c:v>5.6123560000000001</c:v>
                </c:pt>
                <c:pt idx="580">
                  <c:v>5.4542250000000001</c:v>
                </c:pt>
                <c:pt idx="581">
                  <c:v>5.2972169999999998</c:v>
                </c:pt>
                <c:pt idx="582">
                  <c:v>5.1527940000000001</c:v>
                </c:pt>
                <c:pt idx="583">
                  <c:v>5.0045039999999998</c:v>
                </c:pt>
                <c:pt idx="584">
                  <c:v>4.8643609999999997</c:v>
                </c:pt>
                <c:pt idx="585">
                  <c:v>4.7160609999999998</c:v>
                </c:pt>
                <c:pt idx="586">
                  <c:v>4.5774670000000004</c:v>
                </c:pt>
                <c:pt idx="587">
                  <c:v>4.4355989999999998</c:v>
                </c:pt>
                <c:pt idx="588">
                  <c:v>4.3049309999999998</c:v>
                </c:pt>
                <c:pt idx="589">
                  <c:v>4.1766189999999996</c:v>
                </c:pt>
                <c:pt idx="590">
                  <c:v>4.0589810000000002</c:v>
                </c:pt>
                <c:pt idx="591">
                  <c:v>3.9441480000000002</c:v>
                </c:pt>
                <c:pt idx="592">
                  <c:v>3.8293149999999998</c:v>
                </c:pt>
                <c:pt idx="593">
                  <c:v>3.7144819999999998</c:v>
                </c:pt>
                <c:pt idx="594">
                  <c:v>3.5996489999999999</c:v>
                </c:pt>
                <c:pt idx="595">
                  <c:v>3.4848159999999999</c:v>
                </c:pt>
                <c:pt idx="596">
                  <c:v>3.3699819999999998</c:v>
                </c:pt>
                <c:pt idx="597">
                  <c:v>3.2551489999999998</c:v>
                </c:pt>
                <c:pt idx="598">
                  <c:v>3.1403159999999999</c:v>
                </c:pt>
                <c:pt idx="599">
                  <c:v>3.0254829999999999</c:v>
                </c:pt>
                <c:pt idx="600">
                  <c:v>2.91065</c:v>
                </c:pt>
                <c:pt idx="601">
                  <c:v>0.53967200000000004</c:v>
                </c:pt>
                <c:pt idx="602">
                  <c:v>7.2388999999999995E-2</c:v>
                </c:pt>
                <c:pt idx="603">
                  <c:v>1.1098E-2</c:v>
                </c:pt>
                <c:pt idx="604">
                  <c:v>2.2780000000000001E-3</c:v>
                </c:pt>
                <c:pt idx="605">
                  <c:v>6.7599999999999995E-4</c:v>
                </c:pt>
                <c:pt idx="606">
                  <c:v>5.3799999999999996E-4</c:v>
                </c:pt>
                <c:pt idx="607">
                  <c:v>3.3300000000000002E-4</c:v>
                </c:pt>
                <c:pt idx="608">
                  <c:v>1.8200000000000001E-4</c:v>
                </c:pt>
                <c:pt idx="609">
                  <c:v>1.17E-4</c:v>
                </c:pt>
                <c:pt idx="610">
                  <c:v>1.0399999999999999E-4</c:v>
                </c:pt>
                <c:pt idx="611">
                  <c:v>1.25E-4</c:v>
                </c:pt>
                <c:pt idx="612">
                  <c:v>1.7000000000000001E-4</c:v>
                </c:pt>
                <c:pt idx="613">
                  <c:v>2.6699999999999998E-4</c:v>
                </c:pt>
                <c:pt idx="614">
                  <c:v>4.8299999999999998E-4</c:v>
                </c:pt>
                <c:pt idx="615">
                  <c:v>9.2599999999999996E-4</c:v>
                </c:pt>
                <c:pt idx="616">
                  <c:v>1.905E-3</c:v>
                </c:pt>
                <c:pt idx="617">
                  <c:v>3.7940000000000001E-3</c:v>
                </c:pt>
                <c:pt idx="618">
                  <c:v>7.1700000000000002E-3</c:v>
                </c:pt>
                <c:pt idx="619">
                  <c:v>1.2607E-2</c:v>
                </c:pt>
                <c:pt idx="620">
                  <c:v>1.7305000000000001E-2</c:v>
                </c:pt>
                <c:pt idx="621">
                  <c:v>2.0288E-2</c:v>
                </c:pt>
                <c:pt idx="622">
                  <c:v>2.1212000000000002E-2</c:v>
                </c:pt>
                <c:pt idx="623">
                  <c:v>2.0036999999999999E-2</c:v>
                </c:pt>
                <c:pt idx="624">
                  <c:v>1.8268E-2</c:v>
                </c:pt>
                <c:pt idx="625">
                  <c:v>1.6736999999999998E-2</c:v>
                </c:pt>
                <c:pt idx="626">
                  <c:v>1.5169E-2</c:v>
                </c:pt>
                <c:pt idx="627">
                  <c:v>1.4201999999999999E-2</c:v>
                </c:pt>
                <c:pt idx="628">
                  <c:v>1.4459E-2</c:v>
                </c:pt>
                <c:pt idx="629">
                  <c:v>1.6116999999999999E-2</c:v>
                </c:pt>
                <c:pt idx="630">
                  <c:v>1.9841999999999999E-2</c:v>
                </c:pt>
                <c:pt idx="631">
                  <c:v>2.6355E-2</c:v>
                </c:pt>
                <c:pt idx="632">
                  <c:v>3.6331000000000002E-2</c:v>
                </c:pt>
                <c:pt idx="633">
                  <c:v>5.1400000000000001E-2</c:v>
                </c:pt>
                <c:pt idx="634">
                  <c:v>7.5250999999999998E-2</c:v>
                </c:pt>
                <c:pt idx="635">
                  <c:v>0.11240600000000001</c:v>
                </c:pt>
                <c:pt idx="636">
                  <c:v>0.166215</c:v>
                </c:pt>
                <c:pt idx="637">
                  <c:v>0.22595399999999999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4-4A6B-8372-CD5CD52E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7440"/>
        <c:axId val="73279136"/>
      </c:scatterChart>
      <c:valAx>
        <c:axId val="73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79136"/>
        <c:crosses val="autoZero"/>
        <c:crossBetween val="midCat"/>
      </c:valAx>
      <c:valAx>
        <c:axId val="73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filtres'!$L$1:$L$2</c:f>
              <c:strCache>
                <c:ptCount val="2"/>
                <c:pt idx="0">
                  <c:v>NE230B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filtres'!$K$3:$K$1873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filtres'!$L$3:$L$1873</c:f>
              <c:numCache>
                <c:formatCode>0.000E+00</c:formatCode>
                <c:ptCount val="1871"/>
                <c:pt idx="0">
                  <c:v>8.3999999999999995E-5</c:v>
                </c:pt>
                <c:pt idx="1">
                  <c:v>7.3666700000000004E-5</c:v>
                </c:pt>
                <c:pt idx="2">
                  <c:v>5.8999999999999998E-5</c:v>
                </c:pt>
                <c:pt idx="3">
                  <c:v>4.2333299999999997E-5</c:v>
                </c:pt>
                <c:pt idx="4">
                  <c:v>2.8333299999999999E-5</c:v>
                </c:pt>
                <c:pt idx="5">
                  <c:v>2.2333299999999998E-5</c:v>
                </c:pt>
                <c:pt idx="6">
                  <c:v>3.3666700000000001E-5</c:v>
                </c:pt>
                <c:pt idx="7">
                  <c:v>4.5333300000000002E-5</c:v>
                </c:pt>
                <c:pt idx="8">
                  <c:v>3.7333299999999997E-5</c:v>
                </c:pt>
                <c:pt idx="9">
                  <c:v>2.8E-5</c:v>
                </c:pt>
                <c:pt idx="10">
                  <c:v>1.5999999999999999E-5</c:v>
                </c:pt>
                <c:pt idx="11">
                  <c:v>1.9000000000000001E-5</c:v>
                </c:pt>
                <c:pt idx="12">
                  <c:v>1.56667E-5</c:v>
                </c:pt>
                <c:pt idx="13">
                  <c:v>1.5333300000000001E-5</c:v>
                </c:pt>
                <c:pt idx="14">
                  <c:v>1.13333E-5</c:v>
                </c:pt>
                <c:pt idx="15">
                  <c:v>1.0666700000000001E-5</c:v>
                </c:pt>
                <c:pt idx="16">
                  <c:v>9.6666699999999997E-6</c:v>
                </c:pt>
                <c:pt idx="17">
                  <c:v>2.06667E-5</c:v>
                </c:pt>
                <c:pt idx="18">
                  <c:v>1.3666700000000001E-5</c:v>
                </c:pt>
                <c:pt idx="19">
                  <c:v>1.7333299999999999E-5</c:v>
                </c:pt>
                <c:pt idx="20">
                  <c:v>1.3666700000000001E-5</c:v>
                </c:pt>
                <c:pt idx="21">
                  <c:v>2.16667E-5</c:v>
                </c:pt>
                <c:pt idx="22">
                  <c:v>2.7666700000000001E-5</c:v>
                </c:pt>
                <c:pt idx="23">
                  <c:v>2.4666699999999999E-5</c:v>
                </c:pt>
                <c:pt idx="24">
                  <c:v>3.16667E-5</c:v>
                </c:pt>
                <c:pt idx="25">
                  <c:v>3.16667E-5</c:v>
                </c:pt>
                <c:pt idx="26">
                  <c:v>2.66667E-5</c:v>
                </c:pt>
                <c:pt idx="27">
                  <c:v>1.2999999999999999E-5</c:v>
                </c:pt>
                <c:pt idx="28">
                  <c:v>7.3333300000000001E-6</c:v>
                </c:pt>
                <c:pt idx="29">
                  <c:v>1.33333E-5</c:v>
                </c:pt>
                <c:pt idx="30">
                  <c:v>1.56667E-5</c:v>
                </c:pt>
                <c:pt idx="31">
                  <c:v>1.56667E-5</c:v>
                </c:pt>
                <c:pt idx="32">
                  <c:v>1.0000000000000001E-5</c:v>
                </c:pt>
                <c:pt idx="33">
                  <c:v>1.7666700000000001E-5</c:v>
                </c:pt>
                <c:pt idx="34">
                  <c:v>2.2333299999999998E-5</c:v>
                </c:pt>
                <c:pt idx="35">
                  <c:v>2.3333299999999999E-5</c:v>
                </c:pt>
                <c:pt idx="36">
                  <c:v>1.26667E-5</c:v>
                </c:pt>
                <c:pt idx="37">
                  <c:v>3.0000000000000001E-6</c:v>
                </c:pt>
                <c:pt idx="38">
                  <c:v>1.1E-5</c:v>
                </c:pt>
                <c:pt idx="39">
                  <c:v>1.3666700000000001E-5</c:v>
                </c:pt>
                <c:pt idx="40">
                  <c:v>1.8333299999999999E-5</c:v>
                </c:pt>
                <c:pt idx="41">
                  <c:v>1.46667E-5</c:v>
                </c:pt>
                <c:pt idx="42">
                  <c:v>1.4E-5</c:v>
                </c:pt>
                <c:pt idx="43">
                  <c:v>1.03333E-5</c:v>
                </c:pt>
                <c:pt idx="44">
                  <c:v>1.2999999999999999E-5</c:v>
                </c:pt>
                <c:pt idx="45">
                  <c:v>2.2666700000000001E-5</c:v>
                </c:pt>
                <c:pt idx="46">
                  <c:v>2.3666700000000002E-5</c:v>
                </c:pt>
                <c:pt idx="47">
                  <c:v>1.6333300000000002E-5</c:v>
                </c:pt>
                <c:pt idx="48">
                  <c:v>7.3333300000000001E-6</c:v>
                </c:pt>
                <c:pt idx="49">
                  <c:v>4.3333300000000001E-6</c:v>
                </c:pt>
                <c:pt idx="50">
                  <c:v>3.66667E-6</c:v>
                </c:pt>
                <c:pt idx="51">
                  <c:v>8.6666700000000008E-6</c:v>
                </c:pt>
                <c:pt idx="52">
                  <c:v>1.8E-5</c:v>
                </c:pt>
                <c:pt idx="53">
                  <c:v>1.8E-5</c:v>
                </c:pt>
                <c:pt idx="54">
                  <c:v>2.3666700000000002E-5</c:v>
                </c:pt>
                <c:pt idx="55">
                  <c:v>1.7333299999999999E-5</c:v>
                </c:pt>
                <c:pt idx="56">
                  <c:v>2.0333300000000001E-5</c:v>
                </c:pt>
                <c:pt idx="57">
                  <c:v>2.16667E-5</c:v>
                </c:pt>
                <c:pt idx="58">
                  <c:v>2.0000000000000002E-5</c:v>
                </c:pt>
                <c:pt idx="59">
                  <c:v>1.7E-5</c:v>
                </c:pt>
                <c:pt idx="60">
                  <c:v>1.7333299999999999E-5</c:v>
                </c:pt>
                <c:pt idx="61">
                  <c:v>2.1999999999999999E-5</c:v>
                </c:pt>
                <c:pt idx="62">
                  <c:v>2.5000000000000001E-5</c:v>
                </c:pt>
                <c:pt idx="63">
                  <c:v>1.93333E-5</c:v>
                </c:pt>
                <c:pt idx="64">
                  <c:v>1.5999999999999999E-5</c:v>
                </c:pt>
                <c:pt idx="65">
                  <c:v>1.9666699999999999E-5</c:v>
                </c:pt>
                <c:pt idx="66">
                  <c:v>1.3666700000000001E-5</c:v>
                </c:pt>
                <c:pt idx="67">
                  <c:v>1.8666699999999999E-5</c:v>
                </c:pt>
                <c:pt idx="68">
                  <c:v>2.8666700000000001E-5</c:v>
                </c:pt>
                <c:pt idx="69">
                  <c:v>4.3333300000000001E-5</c:v>
                </c:pt>
                <c:pt idx="70">
                  <c:v>3.9333299999999998E-5</c:v>
                </c:pt>
                <c:pt idx="71">
                  <c:v>3.9333299999999998E-5</c:v>
                </c:pt>
                <c:pt idx="72">
                  <c:v>2.8E-5</c:v>
                </c:pt>
                <c:pt idx="73">
                  <c:v>2.6999999999999999E-5</c:v>
                </c:pt>
                <c:pt idx="74">
                  <c:v>1.6333300000000002E-5</c:v>
                </c:pt>
                <c:pt idx="75">
                  <c:v>3.0666700000000002E-5</c:v>
                </c:pt>
                <c:pt idx="76">
                  <c:v>3.0000000000000001E-5</c:v>
                </c:pt>
                <c:pt idx="77">
                  <c:v>2.4666699999999999E-5</c:v>
                </c:pt>
                <c:pt idx="78">
                  <c:v>9.6666699999999997E-6</c:v>
                </c:pt>
                <c:pt idx="79">
                  <c:v>2.5666699999999999E-5</c:v>
                </c:pt>
                <c:pt idx="80">
                  <c:v>4.0000000000000003E-5</c:v>
                </c:pt>
                <c:pt idx="81">
                  <c:v>5.8333299999999999E-5</c:v>
                </c:pt>
                <c:pt idx="82">
                  <c:v>5.0000000000000002E-5</c:v>
                </c:pt>
                <c:pt idx="83">
                  <c:v>4.8666699999999999E-5</c:v>
                </c:pt>
                <c:pt idx="84">
                  <c:v>4.5000000000000003E-5</c:v>
                </c:pt>
                <c:pt idx="85">
                  <c:v>6.06667E-5</c:v>
                </c:pt>
                <c:pt idx="86">
                  <c:v>6.9999999999999994E-5</c:v>
                </c:pt>
                <c:pt idx="87">
                  <c:v>7.1000000000000005E-5</c:v>
                </c:pt>
                <c:pt idx="88">
                  <c:v>4.6E-5</c:v>
                </c:pt>
                <c:pt idx="89">
                  <c:v>4.3333300000000001E-5</c:v>
                </c:pt>
                <c:pt idx="90">
                  <c:v>2.43333E-5</c:v>
                </c:pt>
                <c:pt idx="91">
                  <c:v>3.6999999999999998E-5</c:v>
                </c:pt>
                <c:pt idx="92">
                  <c:v>2.7666700000000001E-5</c:v>
                </c:pt>
                <c:pt idx="93">
                  <c:v>4.4333299999999998E-5</c:v>
                </c:pt>
                <c:pt idx="94">
                  <c:v>3.3666700000000001E-5</c:v>
                </c:pt>
                <c:pt idx="95">
                  <c:v>2.66667E-5</c:v>
                </c:pt>
                <c:pt idx="96">
                  <c:v>1.6666700000000001E-5</c:v>
                </c:pt>
                <c:pt idx="97">
                  <c:v>1.5333300000000001E-5</c:v>
                </c:pt>
                <c:pt idx="98">
                  <c:v>2.1999999999999999E-5</c:v>
                </c:pt>
                <c:pt idx="99">
                  <c:v>2.4000000000000001E-5</c:v>
                </c:pt>
                <c:pt idx="100">
                  <c:v>3.7666700000000003E-5</c:v>
                </c:pt>
                <c:pt idx="101">
                  <c:v>4.0000000000000003E-5</c:v>
                </c:pt>
                <c:pt idx="102">
                  <c:v>3.2666699999999997E-5</c:v>
                </c:pt>
                <c:pt idx="103">
                  <c:v>2.5000000000000001E-5</c:v>
                </c:pt>
                <c:pt idx="104">
                  <c:v>3.5333300000000003E-5</c:v>
                </c:pt>
                <c:pt idx="105">
                  <c:v>5.2333300000000003E-5</c:v>
                </c:pt>
                <c:pt idx="106">
                  <c:v>5.7333300000000002E-5</c:v>
                </c:pt>
                <c:pt idx="107">
                  <c:v>4.6E-5</c:v>
                </c:pt>
                <c:pt idx="108">
                  <c:v>3.4999999999999997E-5</c:v>
                </c:pt>
                <c:pt idx="109">
                  <c:v>3.0666700000000002E-5</c:v>
                </c:pt>
                <c:pt idx="110">
                  <c:v>3.03333E-5</c:v>
                </c:pt>
                <c:pt idx="111">
                  <c:v>3.1999999999999999E-5</c:v>
                </c:pt>
                <c:pt idx="112">
                  <c:v>4.1E-5</c:v>
                </c:pt>
                <c:pt idx="113">
                  <c:v>3.6666699999999999E-5</c:v>
                </c:pt>
                <c:pt idx="114">
                  <c:v>3.0000000000000001E-5</c:v>
                </c:pt>
                <c:pt idx="115">
                  <c:v>2.0333300000000001E-5</c:v>
                </c:pt>
                <c:pt idx="116">
                  <c:v>4.3000000000000002E-5</c:v>
                </c:pt>
                <c:pt idx="117">
                  <c:v>4.2666700000000003E-5</c:v>
                </c:pt>
                <c:pt idx="118">
                  <c:v>4.1666699999999999E-5</c:v>
                </c:pt>
                <c:pt idx="119">
                  <c:v>2.53333E-5</c:v>
                </c:pt>
                <c:pt idx="120">
                  <c:v>3.63333E-5</c:v>
                </c:pt>
                <c:pt idx="121">
                  <c:v>3.63333E-5</c:v>
                </c:pt>
                <c:pt idx="122">
                  <c:v>3.3666700000000001E-5</c:v>
                </c:pt>
                <c:pt idx="123">
                  <c:v>1.9000000000000001E-5</c:v>
                </c:pt>
                <c:pt idx="124">
                  <c:v>2.2333299999999998E-5</c:v>
                </c:pt>
                <c:pt idx="125">
                  <c:v>1.9000000000000001E-5</c:v>
                </c:pt>
                <c:pt idx="126">
                  <c:v>3.4666699999999998E-5</c:v>
                </c:pt>
                <c:pt idx="127">
                  <c:v>2.6333300000000001E-5</c:v>
                </c:pt>
                <c:pt idx="128">
                  <c:v>2.4666699999999999E-5</c:v>
                </c:pt>
                <c:pt idx="129">
                  <c:v>1.2333299999999999E-5</c:v>
                </c:pt>
                <c:pt idx="130">
                  <c:v>1.43333E-5</c:v>
                </c:pt>
                <c:pt idx="131">
                  <c:v>1.9666699999999999E-5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3.0000000000000001E-6</c:v>
                </c:pt>
                <c:pt idx="135">
                  <c:v>1.33333E-5</c:v>
                </c:pt>
                <c:pt idx="136">
                  <c:v>2.1333300000000001E-5</c:v>
                </c:pt>
                <c:pt idx="137">
                  <c:v>2.43333E-5</c:v>
                </c:pt>
                <c:pt idx="138">
                  <c:v>2.0999999999999999E-5</c:v>
                </c:pt>
                <c:pt idx="139">
                  <c:v>1.3666700000000001E-5</c:v>
                </c:pt>
                <c:pt idx="140">
                  <c:v>1.03333E-5</c:v>
                </c:pt>
                <c:pt idx="141">
                  <c:v>6.3333300000000004E-6</c:v>
                </c:pt>
                <c:pt idx="142">
                  <c:v>5.6666699999999999E-6</c:v>
                </c:pt>
                <c:pt idx="143">
                  <c:v>1.33333E-5</c:v>
                </c:pt>
                <c:pt idx="144">
                  <c:v>1.7666700000000001E-5</c:v>
                </c:pt>
                <c:pt idx="145">
                  <c:v>2.16667E-5</c:v>
                </c:pt>
                <c:pt idx="146">
                  <c:v>1.5999999999999999E-5</c:v>
                </c:pt>
                <c:pt idx="147">
                  <c:v>1.26667E-5</c:v>
                </c:pt>
                <c:pt idx="148">
                  <c:v>1.33333E-5</c:v>
                </c:pt>
                <c:pt idx="149">
                  <c:v>1.56667E-5</c:v>
                </c:pt>
                <c:pt idx="150">
                  <c:v>1.2999999999999999E-5</c:v>
                </c:pt>
                <c:pt idx="151">
                  <c:v>1.56667E-5</c:v>
                </c:pt>
                <c:pt idx="152">
                  <c:v>2.1333300000000001E-5</c:v>
                </c:pt>
                <c:pt idx="153">
                  <c:v>3.03333E-5</c:v>
                </c:pt>
                <c:pt idx="154">
                  <c:v>2.43333E-5</c:v>
                </c:pt>
                <c:pt idx="155">
                  <c:v>1.5333300000000001E-5</c:v>
                </c:pt>
                <c:pt idx="156">
                  <c:v>5.0000000000000004E-6</c:v>
                </c:pt>
                <c:pt idx="157">
                  <c:v>1.16667E-5</c:v>
                </c:pt>
                <c:pt idx="158">
                  <c:v>3.16667E-5</c:v>
                </c:pt>
                <c:pt idx="159">
                  <c:v>4.6999999999999997E-5</c:v>
                </c:pt>
                <c:pt idx="160">
                  <c:v>6.7000000000000002E-5</c:v>
                </c:pt>
                <c:pt idx="161">
                  <c:v>5.6333299999999998E-5</c:v>
                </c:pt>
                <c:pt idx="162">
                  <c:v>6.8666700000000004E-5</c:v>
                </c:pt>
                <c:pt idx="163">
                  <c:v>9.0666699999999997E-5</c:v>
                </c:pt>
                <c:pt idx="164">
                  <c:v>1.49667E-4</c:v>
                </c:pt>
                <c:pt idx="165">
                  <c:v>1.9666700000000001E-4</c:v>
                </c:pt>
                <c:pt idx="166">
                  <c:v>2.3966699999999999E-4</c:v>
                </c:pt>
                <c:pt idx="167">
                  <c:v>2.6600000000000001E-4</c:v>
                </c:pt>
                <c:pt idx="168">
                  <c:v>3.1466699999999997E-4</c:v>
                </c:pt>
                <c:pt idx="169">
                  <c:v>3.7066699999999998E-4</c:v>
                </c:pt>
                <c:pt idx="170">
                  <c:v>4.6833299999999998E-4</c:v>
                </c:pt>
                <c:pt idx="171">
                  <c:v>5.4666700000000003E-4</c:v>
                </c:pt>
                <c:pt idx="172">
                  <c:v>6.0999999999999997E-4</c:v>
                </c:pt>
                <c:pt idx="173">
                  <c:v>6.2399999999999999E-4</c:v>
                </c:pt>
                <c:pt idx="174">
                  <c:v>6.2833300000000002E-4</c:v>
                </c:pt>
                <c:pt idx="175">
                  <c:v>6.3733300000000002E-4</c:v>
                </c:pt>
                <c:pt idx="176">
                  <c:v>6.7166700000000003E-4</c:v>
                </c:pt>
                <c:pt idx="177">
                  <c:v>6.8166699999999995E-4</c:v>
                </c:pt>
                <c:pt idx="178">
                  <c:v>7.1900000000000002E-4</c:v>
                </c:pt>
                <c:pt idx="179">
                  <c:v>7.8899999999999999E-4</c:v>
                </c:pt>
                <c:pt idx="180">
                  <c:v>9.7300000000000002E-4</c:v>
                </c:pt>
                <c:pt idx="181">
                  <c:v>1.221333E-3</c:v>
                </c:pt>
                <c:pt idx="182">
                  <c:v>1.5436670000000001E-3</c:v>
                </c:pt>
                <c:pt idx="183">
                  <c:v>1.935333E-3</c:v>
                </c:pt>
                <c:pt idx="184">
                  <c:v>2.4039999999999999E-3</c:v>
                </c:pt>
                <c:pt idx="185">
                  <c:v>2.9676669999999998E-3</c:v>
                </c:pt>
                <c:pt idx="186">
                  <c:v>3.6386669999999999E-3</c:v>
                </c:pt>
                <c:pt idx="187">
                  <c:v>4.418333E-3</c:v>
                </c:pt>
                <c:pt idx="188">
                  <c:v>5.3169999999999997E-3</c:v>
                </c:pt>
                <c:pt idx="189">
                  <c:v>6.2960000000000004E-3</c:v>
                </c:pt>
                <c:pt idx="190">
                  <c:v>7.3656670000000002E-3</c:v>
                </c:pt>
                <c:pt idx="191">
                  <c:v>8.4863330000000004E-3</c:v>
                </c:pt>
                <c:pt idx="192">
                  <c:v>9.6579999999999999E-3</c:v>
                </c:pt>
                <c:pt idx="193">
                  <c:v>1.0884333E-2</c:v>
                </c:pt>
                <c:pt idx="194">
                  <c:v>1.2154E-2</c:v>
                </c:pt>
                <c:pt idx="195">
                  <c:v>1.3472667000000001E-2</c:v>
                </c:pt>
                <c:pt idx="196">
                  <c:v>1.4785332999999999E-2</c:v>
                </c:pt>
                <c:pt idx="197">
                  <c:v>1.6084999999999999E-2</c:v>
                </c:pt>
                <c:pt idx="198">
                  <c:v>1.7416332999999999E-2</c:v>
                </c:pt>
                <c:pt idx="199">
                  <c:v>1.8744667E-2</c:v>
                </c:pt>
                <c:pt idx="200">
                  <c:v>2.0040333E-2</c:v>
                </c:pt>
                <c:pt idx="201">
                  <c:v>2.1222000000000001E-2</c:v>
                </c:pt>
                <c:pt idx="202">
                  <c:v>2.2299666999999999E-2</c:v>
                </c:pt>
                <c:pt idx="203">
                  <c:v>2.3283000000000002E-2</c:v>
                </c:pt>
                <c:pt idx="204">
                  <c:v>2.4156332999999999E-2</c:v>
                </c:pt>
                <c:pt idx="205">
                  <c:v>2.4957666999999999E-2</c:v>
                </c:pt>
                <c:pt idx="206">
                  <c:v>2.5721667E-2</c:v>
                </c:pt>
                <c:pt idx="207">
                  <c:v>2.6452333000000001E-2</c:v>
                </c:pt>
                <c:pt idx="208">
                  <c:v>2.7050000000000001E-2</c:v>
                </c:pt>
                <c:pt idx="209">
                  <c:v>2.7582333000000001E-2</c:v>
                </c:pt>
                <c:pt idx="210">
                  <c:v>2.8101332999999999E-2</c:v>
                </c:pt>
                <c:pt idx="211">
                  <c:v>2.8703333000000001E-2</c:v>
                </c:pt>
                <c:pt idx="212">
                  <c:v>2.9358333E-2</c:v>
                </c:pt>
                <c:pt idx="213">
                  <c:v>3.0058000000000001E-2</c:v>
                </c:pt>
                <c:pt idx="214">
                  <c:v>3.0743333000000001E-2</c:v>
                </c:pt>
                <c:pt idx="215">
                  <c:v>3.1438332999999999E-2</c:v>
                </c:pt>
                <c:pt idx="216">
                  <c:v>3.2188666999999997E-2</c:v>
                </c:pt>
                <c:pt idx="217">
                  <c:v>3.3097666999999997E-2</c:v>
                </c:pt>
                <c:pt idx="218">
                  <c:v>3.4109E-2</c:v>
                </c:pt>
                <c:pt idx="219">
                  <c:v>3.5170332999999998E-2</c:v>
                </c:pt>
                <c:pt idx="220">
                  <c:v>3.6201333000000002E-2</c:v>
                </c:pt>
                <c:pt idx="221">
                  <c:v>3.7241000000000003E-2</c:v>
                </c:pt>
                <c:pt idx="222">
                  <c:v>3.8281333000000001E-2</c:v>
                </c:pt>
                <c:pt idx="223">
                  <c:v>3.9407333000000003E-2</c:v>
                </c:pt>
                <c:pt idx="224">
                  <c:v>4.0589E-2</c:v>
                </c:pt>
                <c:pt idx="225">
                  <c:v>4.1758333000000002E-2</c:v>
                </c:pt>
                <c:pt idx="226">
                  <c:v>4.2764999999999997E-2</c:v>
                </c:pt>
                <c:pt idx="227">
                  <c:v>4.3674999999999999E-2</c:v>
                </c:pt>
                <c:pt idx="228">
                  <c:v>4.4539666999999998E-2</c:v>
                </c:pt>
                <c:pt idx="229">
                  <c:v>4.5433666999999997E-2</c:v>
                </c:pt>
                <c:pt idx="230">
                  <c:v>4.6232000000000002E-2</c:v>
                </c:pt>
                <c:pt idx="231">
                  <c:v>4.6872999999999998E-2</c:v>
                </c:pt>
                <c:pt idx="232">
                  <c:v>4.7267666999999999E-2</c:v>
                </c:pt>
                <c:pt idx="233">
                  <c:v>4.7501333E-2</c:v>
                </c:pt>
                <c:pt idx="234">
                  <c:v>4.7619666999999997E-2</c:v>
                </c:pt>
                <c:pt idx="235">
                  <c:v>4.7768333000000003E-2</c:v>
                </c:pt>
                <c:pt idx="236">
                  <c:v>4.7891000000000003E-2</c:v>
                </c:pt>
                <c:pt idx="237">
                  <c:v>4.7972000000000001E-2</c:v>
                </c:pt>
                <c:pt idx="238">
                  <c:v>4.8015666999999998E-2</c:v>
                </c:pt>
                <c:pt idx="239">
                  <c:v>4.8129667000000001E-2</c:v>
                </c:pt>
                <c:pt idx="240">
                  <c:v>4.8456332999999997E-2</c:v>
                </c:pt>
                <c:pt idx="241">
                  <c:v>4.9041332999999999E-2</c:v>
                </c:pt>
                <c:pt idx="242">
                  <c:v>4.9829999999999999E-2</c:v>
                </c:pt>
                <c:pt idx="243">
                  <c:v>5.0741000000000001E-2</c:v>
                </c:pt>
                <c:pt idx="244">
                  <c:v>5.1738332999999997E-2</c:v>
                </c:pt>
                <c:pt idx="245">
                  <c:v>5.2888333000000003E-2</c:v>
                </c:pt>
                <c:pt idx="246">
                  <c:v>5.4258000000000001E-2</c:v>
                </c:pt>
                <c:pt idx="247">
                  <c:v>5.5868332999999999E-2</c:v>
                </c:pt>
                <c:pt idx="248">
                  <c:v>5.7676333000000003E-2</c:v>
                </c:pt>
                <c:pt idx="249">
                  <c:v>5.9499666999999999E-2</c:v>
                </c:pt>
                <c:pt idx="250">
                  <c:v>6.1222667000000001E-2</c:v>
                </c:pt>
                <c:pt idx="251">
                  <c:v>6.2877000000000002E-2</c:v>
                </c:pt>
                <c:pt idx="252">
                  <c:v>6.4566333000000004E-2</c:v>
                </c:pt>
                <c:pt idx="253">
                  <c:v>6.6366333E-2</c:v>
                </c:pt>
                <c:pt idx="254">
                  <c:v>6.8182667000000002E-2</c:v>
                </c:pt>
                <c:pt idx="255">
                  <c:v>6.9890332999999999E-2</c:v>
                </c:pt>
                <c:pt idx="256">
                  <c:v>7.1423E-2</c:v>
                </c:pt>
                <c:pt idx="257">
                  <c:v>7.2775332999999998E-2</c:v>
                </c:pt>
                <c:pt idx="258">
                  <c:v>7.4094999999999994E-2</c:v>
                </c:pt>
                <c:pt idx="259">
                  <c:v>7.5388333000000002E-2</c:v>
                </c:pt>
                <c:pt idx="260">
                  <c:v>7.6627333000000006E-2</c:v>
                </c:pt>
                <c:pt idx="261">
                  <c:v>7.7639666999999996E-2</c:v>
                </c:pt>
                <c:pt idx="262">
                  <c:v>7.8298999999999994E-2</c:v>
                </c:pt>
                <c:pt idx="263">
                  <c:v>7.8734666999999994E-2</c:v>
                </c:pt>
                <c:pt idx="264">
                  <c:v>7.9055333000000005E-2</c:v>
                </c:pt>
                <c:pt idx="265">
                  <c:v>7.9375333000000006E-2</c:v>
                </c:pt>
                <c:pt idx="266">
                  <c:v>7.9613000000000003E-2</c:v>
                </c:pt>
                <c:pt idx="267">
                  <c:v>7.9702333E-2</c:v>
                </c:pt>
                <c:pt idx="268">
                  <c:v>7.9597000000000001E-2</c:v>
                </c:pt>
                <c:pt idx="269">
                  <c:v>7.9283667000000002E-2</c:v>
                </c:pt>
                <c:pt idx="270">
                  <c:v>7.8925999999999996E-2</c:v>
                </c:pt>
                <c:pt idx="271">
                  <c:v>7.8588000000000005E-2</c:v>
                </c:pt>
                <c:pt idx="272">
                  <c:v>7.8259999999999996E-2</c:v>
                </c:pt>
                <c:pt idx="273">
                  <c:v>7.7855667000000003E-2</c:v>
                </c:pt>
                <c:pt idx="274">
                  <c:v>7.7340999999999993E-2</c:v>
                </c:pt>
                <c:pt idx="275">
                  <c:v>7.6785667000000002E-2</c:v>
                </c:pt>
                <c:pt idx="276">
                  <c:v>7.6274667000000004E-2</c:v>
                </c:pt>
                <c:pt idx="277">
                  <c:v>7.5824666999999998E-2</c:v>
                </c:pt>
                <c:pt idx="278">
                  <c:v>7.5357999999999994E-2</c:v>
                </c:pt>
                <c:pt idx="279">
                  <c:v>7.4791333000000002E-2</c:v>
                </c:pt>
                <c:pt idx="280">
                  <c:v>7.4094667000000003E-2</c:v>
                </c:pt>
                <c:pt idx="281">
                  <c:v>7.3350666999999994E-2</c:v>
                </c:pt>
                <c:pt idx="282">
                  <c:v>7.2654333000000001E-2</c:v>
                </c:pt>
                <c:pt idx="283">
                  <c:v>7.2081000000000006E-2</c:v>
                </c:pt>
                <c:pt idx="284">
                  <c:v>7.1611332999999999E-2</c:v>
                </c:pt>
                <c:pt idx="285">
                  <c:v>7.1108332999999996E-2</c:v>
                </c:pt>
                <c:pt idx="286">
                  <c:v>7.0577666999999997E-2</c:v>
                </c:pt>
                <c:pt idx="287">
                  <c:v>7.0057332999999999E-2</c:v>
                </c:pt>
                <c:pt idx="288">
                  <c:v>6.9502332999999999E-2</c:v>
                </c:pt>
                <c:pt idx="289">
                  <c:v>6.8975667000000004E-2</c:v>
                </c:pt>
                <c:pt idx="290">
                  <c:v>6.8486000000000005E-2</c:v>
                </c:pt>
                <c:pt idx="291">
                  <c:v>6.8060667000000005E-2</c:v>
                </c:pt>
                <c:pt idx="292">
                  <c:v>6.7641999999999994E-2</c:v>
                </c:pt>
                <c:pt idx="293">
                  <c:v>6.7213667000000005E-2</c:v>
                </c:pt>
                <c:pt idx="294">
                  <c:v>6.6900000000000001E-2</c:v>
                </c:pt>
                <c:pt idx="295">
                  <c:v>6.6701999999999997E-2</c:v>
                </c:pt>
                <c:pt idx="296">
                  <c:v>6.6543667000000001E-2</c:v>
                </c:pt>
                <c:pt idx="297">
                  <c:v>6.6332332999999993E-2</c:v>
                </c:pt>
                <c:pt idx="298">
                  <c:v>6.6017332999999997E-2</c:v>
                </c:pt>
                <c:pt idx="299">
                  <c:v>6.5676333000000003E-2</c:v>
                </c:pt>
                <c:pt idx="300">
                  <c:v>6.5362666999999999E-2</c:v>
                </c:pt>
                <c:pt idx="301">
                  <c:v>6.5180000000000002E-2</c:v>
                </c:pt>
                <c:pt idx="302">
                  <c:v>6.5079999999999999E-2</c:v>
                </c:pt>
                <c:pt idx="303">
                  <c:v>6.4974332999999995E-2</c:v>
                </c:pt>
                <c:pt idx="304">
                  <c:v>6.4809332999999997E-2</c:v>
                </c:pt>
                <c:pt idx="305">
                  <c:v>6.4648667000000007E-2</c:v>
                </c:pt>
                <c:pt idx="306">
                  <c:v>6.4559000000000005E-2</c:v>
                </c:pt>
                <c:pt idx="307">
                  <c:v>6.4612000000000003E-2</c:v>
                </c:pt>
                <c:pt idx="308">
                  <c:v>6.4763333000000006E-2</c:v>
                </c:pt>
                <c:pt idx="309">
                  <c:v>6.4940333000000003E-2</c:v>
                </c:pt>
                <c:pt idx="310">
                  <c:v>6.5088667000000003E-2</c:v>
                </c:pt>
                <c:pt idx="311">
                  <c:v>6.5171999999999994E-2</c:v>
                </c:pt>
                <c:pt idx="312">
                  <c:v>6.5257999999999997E-2</c:v>
                </c:pt>
                <c:pt idx="313">
                  <c:v>6.5471000000000001E-2</c:v>
                </c:pt>
                <c:pt idx="314">
                  <c:v>6.5793667E-2</c:v>
                </c:pt>
                <c:pt idx="315">
                  <c:v>6.6186999999999996E-2</c:v>
                </c:pt>
                <c:pt idx="316">
                  <c:v>6.6494333000000003E-2</c:v>
                </c:pt>
                <c:pt idx="317">
                  <c:v>6.6768667000000004E-2</c:v>
                </c:pt>
                <c:pt idx="318">
                  <c:v>6.7127667000000002E-2</c:v>
                </c:pt>
                <c:pt idx="319">
                  <c:v>6.7619666999999994E-2</c:v>
                </c:pt>
                <c:pt idx="320">
                  <c:v>6.8222667000000001E-2</c:v>
                </c:pt>
                <c:pt idx="321">
                  <c:v>6.8787666999999997E-2</c:v>
                </c:pt>
                <c:pt idx="322">
                  <c:v>6.9258E-2</c:v>
                </c:pt>
                <c:pt idx="323">
                  <c:v>6.9704666999999998E-2</c:v>
                </c:pt>
                <c:pt idx="324">
                  <c:v>7.0239999999999997E-2</c:v>
                </c:pt>
                <c:pt idx="325">
                  <c:v>7.0961999999999997E-2</c:v>
                </c:pt>
                <c:pt idx="326">
                  <c:v>7.1698666999999994E-2</c:v>
                </c:pt>
                <c:pt idx="327">
                  <c:v>7.2409000000000001E-2</c:v>
                </c:pt>
                <c:pt idx="328">
                  <c:v>7.3057667000000007E-2</c:v>
                </c:pt>
                <c:pt idx="329">
                  <c:v>7.3739333000000004E-2</c:v>
                </c:pt>
                <c:pt idx="330">
                  <c:v>7.4608332999999999E-2</c:v>
                </c:pt>
                <c:pt idx="331">
                  <c:v>7.5570333000000003E-2</c:v>
                </c:pt>
                <c:pt idx="332">
                  <c:v>7.6528333000000004E-2</c:v>
                </c:pt>
                <c:pt idx="333">
                  <c:v>7.7417E-2</c:v>
                </c:pt>
                <c:pt idx="334">
                  <c:v>7.8219333000000002E-2</c:v>
                </c:pt>
                <c:pt idx="335">
                  <c:v>7.8980333E-2</c:v>
                </c:pt>
                <c:pt idx="336">
                  <c:v>7.9738000000000003E-2</c:v>
                </c:pt>
                <c:pt idx="337">
                  <c:v>8.0466333000000001E-2</c:v>
                </c:pt>
                <c:pt idx="338">
                  <c:v>8.1203999999999998E-2</c:v>
                </c:pt>
                <c:pt idx="339">
                  <c:v>8.1950333E-2</c:v>
                </c:pt>
                <c:pt idx="340">
                  <c:v>8.2676666999999995E-2</c:v>
                </c:pt>
                <c:pt idx="341">
                  <c:v>8.3336999999999994E-2</c:v>
                </c:pt>
                <c:pt idx="342">
                  <c:v>8.3833332999999996E-2</c:v>
                </c:pt>
                <c:pt idx="343">
                  <c:v>8.4282999999999997E-2</c:v>
                </c:pt>
                <c:pt idx="344">
                  <c:v>8.4769333000000002E-2</c:v>
                </c:pt>
                <c:pt idx="345">
                  <c:v>8.5268999999999998E-2</c:v>
                </c:pt>
                <c:pt idx="346">
                  <c:v>8.5755333000000003E-2</c:v>
                </c:pt>
                <c:pt idx="347">
                  <c:v>8.6052000000000003E-2</c:v>
                </c:pt>
                <c:pt idx="348">
                  <c:v>8.6166000000000006E-2</c:v>
                </c:pt>
                <c:pt idx="349">
                  <c:v>8.6212667000000007E-2</c:v>
                </c:pt>
                <c:pt idx="350">
                  <c:v>8.6245332999999993E-2</c:v>
                </c:pt>
                <c:pt idx="351">
                  <c:v>8.6331332999999996E-2</c:v>
                </c:pt>
                <c:pt idx="352">
                  <c:v>8.6400332999999996E-2</c:v>
                </c:pt>
                <c:pt idx="353">
                  <c:v>8.6335999999999996E-2</c:v>
                </c:pt>
                <c:pt idx="354">
                  <c:v>8.6030333E-2</c:v>
                </c:pt>
                <c:pt idx="355">
                  <c:v>8.5585333E-2</c:v>
                </c:pt>
                <c:pt idx="356">
                  <c:v>8.5286666999999997E-2</c:v>
                </c:pt>
                <c:pt idx="357">
                  <c:v>8.5028667000000002E-2</c:v>
                </c:pt>
                <c:pt idx="358">
                  <c:v>8.4653999999999993E-2</c:v>
                </c:pt>
                <c:pt idx="359">
                  <c:v>8.4090333000000003E-2</c:v>
                </c:pt>
                <c:pt idx="360">
                  <c:v>8.3525332999999993E-2</c:v>
                </c:pt>
                <c:pt idx="361">
                  <c:v>8.2948667000000004E-2</c:v>
                </c:pt>
                <c:pt idx="362">
                  <c:v>8.2408333E-2</c:v>
                </c:pt>
                <c:pt idx="363">
                  <c:v>8.1815333000000004E-2</c:v>
                </c:pt>
                <c:pt idx="364">
                  <c:v>8.1171667000000003E-2</c:v>
                </c:pt>
                <c:pt idx="365">
                  <c:v>8.0514332999999993E-2</c:v>
                </c:pt>
                <c:pt idx="366">
                  <c:v>7.9867332999999999E-2</c:v>
                </c:pt>
                <c:pt idx="367">
                  <c:v>7.9171667000000001E-2</c:v>
                </c:pt>
                <c:pt idx="368">
                  <c:v>7.8442666999999994E-2</c:v>
                </c:pt>
                <c:pt idx="369">
                  <c:v>7.7661667000000004E-2</c:v>
                </c:pt>
                <c:pt idx="370">
                  <c:v>7.6973E-2</c:v>
                </c:pt>
                <c:pt idx="371">
                  <c:v>7.6330333E-2</c:v>
                </c:pt>
                <c:pt idx="372">
                  <c:v>7.5661667000000002E-2</c:v>
                </c:pt>
                <c:pt idx="373">
                  <c:v>7.4966667000000001E-2</c:v>
                </c:pt>
                <c:pt idx="374">
                  <c:v>7.4207667000000005E-2</c:v>
                </c:pt>
                <c:pt idx="375">
                  <c:v>7.3522000000000004E-2</c:v>
                </c:pt>
                <c:pt idx="376">
                  <c:v>7.2933666999999994E-2</c:v>
                </c:pt>
                <c:pt idx="377">
                  <c:v>7.2356000000000004E-2</c:v>
                </c:pt>
                <c:pt idx="378">
                  <c:v>7.1761000000000005E-2</c:v>
                </c:pt>
                <c:pt idx="379">
                  <c:v>7.1105666999999997E-2</c:v>
                </c:pt>
                <c:pt idx="380">
                  <c:v>7.0599999999999996E-2</c:v>
                </c:pt>
                <c:pt idx="381">
                  <c:v>7.0224667000000005E-2</c:v>
                </c:pt>
                <c:pt idx="382">
                  <c:v>6.9886667E-2</c:v>
                </c:pt>
                <c:pt idx="383">
                  <c:v>6.9506333000000003E-2</c:v>
                </c:pt>
                <c:pt idx="384">
                  <c:v>6.9128999999999996E-2</c:v>
                </c:pt>
                <c:pt idx="385">
                  <c:v>6.8921999999999997E-2</c:v>
                </c:pt>
                <c:pt idx="386">
                  <c:v>6.8812999999999999E-2</c:v>
                </c:pt>
                <c:pt idx="387">
                  <c:v>6.8837333000000001E-2</c:v>
                </c:pt>
                <c:pt idx="388">
                  <c:v>6.8926666999999997E-2</c:v>
                </c:pt>
                <c:pt idx="389">
                  <c:v>6.8997332999999994E-2</c:v>
                </c:pt>
                <c:pt idx="390">
                  <c:v>6.9087667000000005E-2</c:v>
                </c:pt>
                <c:pt idx="391">
                  <c:v>6.9257666999999995E-2</c:v>
                </c:pt>
                <c:pt idx="392">
                  <c:v>6.9632333000000005E-2</c:v>
                </c:pt>
                <c:pt idx="393">
                  <c:v>7.0051000000000002E-2</c:v>
                </c:pt>
                <c:pt idx="394">
                  <c:v>7.0423333000000005E-2</c:v>
                </c:pt>
                <c:pt idx="395">
                  <c:v>7.0777000000000007E-2</c:v>
                </c:pt>
                <c:pt idx="396">
                  <c:v>7.1313000000000001E-2</c:v>
                </c:pt>
                <c:pt idx="397">
                  <c:v>7.1980666999999998E-2</c:v>
                </c:pt>
                <c:pt idx="398">
                  <c:v>7.2778333000000001E-2</c:v>
                </c:pt>
                <c:pt idx="399">
                  <c:v>7.3539667000000003E-2</c:v>
                </c:pt>
                <c:pt idx="400">
                  <c:v>7.4335999999999999E-2</c:v>
                </c:pt>
                <c:pt idx="401">
                  <c:v>7.5044666999999995E-2</c:v>
                </c:pt>
                <c:pt idx="402">
                  <c:v>7.5741332999999994E-2</c:v>
                </c:pt>
                <c:pt idx="403">
                  <c:v>7.6451000000000005E-2</c:v>
                </c:pt>
                <c:pt idx="404">
                  <c:v>7.7258999999999994E-2</c:v>
                </c:pt>
                <c:pt idx="405">
                  <c:v>7.8128000000000003E-2</c:v>
                </c:pt>
                <c:pt idx="406">
                  <c:v>7.9110333000000005E-2</c:v>
                </c:pt>
                <c:pt idx="407">
                  <c:v>8.0037999999999998E-2</c:v>
                </c:pt>
                <c:pt idx="408">
                  <c:v>8.0990667000000002E-2</c:v>
                </c:pt>
                <c:pt idx="409">
                  <c:v>8.1886333000000006E-2</c:v>
                </c:pt>
                <c:pt idx="410">
                  <c:v>8.2902666999999999E-2</c:v>
                </c:pt>
                <c:pt idx="411">
                  <c:v>8.3834000000000006E-2</c:v>
                </c:pt>
                <c:pt idx="412">
                  <c:v>8.4879999999999997E-2</c:v>
                </c:pt>
                <c:pt idx="413">
                  <c:v>8.5889332999999998E-2</c:v>
                </c:pt>
                <c:pt idx="414">
                  <c:v>8.6921333000000003E-2</c:v>
                </c:pt>
                <c:pt idx="415">
                  <c:v>8.7862667000000005E-2</c:v>
                </c:pt>
                <c:pt idx="416">
                  <c:v>8.8904999999999998E-2</c:v>
                </c:pt>
                <c:pt idx="417">
                  <c:v>9.0006000000000003E-2</c:v>
                </c:pt>
                <c:pt idx="418">
                  <c:v>9.1131332999999995E-2</c:v>
                </c:pt>
                <c:pt idx="419">
                  <c:v>9.2081667000000006E-2</c:v>
                </c:pt>
                <c:pt idx="420">
                  <c:v>9.2938999999999994E-2</c:v>
                </c:pt>
                <c:pt idx="421">
                  <c:v>9.3694666999999995E-2</c:v>
                </c:pt>
                <c:pt idx="422">
                  <c:v>9.4501333000000007E-2</c:v>
                </c:pt>
                <c:pt idx="423">
                  <c:v>9.5401E-2</c:v>
                </c:pt>
                <c:pt idx="424">
                  <c:v>9.6342667000000007E-2</c:v>
                </c:pt>
                <c:pt idx="425">
                  <c:v>9.7365332999999998E-2</c:v>
                </c:pt>
                <c:pt idx="426">
                  <c:v>9.8174333000000003E-2</c:v>
                </c:pt>
                <c:pt idx="427">
                  <c:v>9.8956332999999994E-2</c:v>
                </c:pt>
                <c:pt idx="428">
                  <c:v>9.9567332999999994E-2</c:v>
                </c:pt>
                <c:pt idx="429">
                  <c:v>0.10017733299999999</c:v>
                </c:pt>
                <c:pt idx="430">
                  <c:v>0.100791333</c:v>
                </c:pt>
                <c:pt idx="431">
                  <c:v>0.101483667</c:v>
                </c:pt>
                <c:pt idx="432">
                  <c:v>0.10213233300000001</c:v>
                </c:pt>
                <c:pt idx="433">
                  <c:v>0.10261199999999999</c:v>
                </c:pt>
                <c:pt idx="434">
                  <c:v>0.10295700000000001</c:v>
                </c:pt>
                <c:pt idx="435">
                  <c:v>0.103483333</c:v>
                </c:pt>
                <c:pt idx="436">
                  <c:v>0.104213667</c:v>
                </c:pt>
                <c:pt idx="437">
                  <c:v>0.104869667</c:v>
                </c:pt>
                <c:pt idx="438">
                  <c:v>0.105427667</c:v>
                </c:pt>
                <c:pt idx="439">
                  <c:v>0.10588599999999999</c:v>
                </c:pt>
                <c:pt idx="440">
                  <c:v>0.106555</c:v>
                </c:pt>
                <c:pt idx="441">
                  <c:v>0.107260667</c:v>
                </c:pt>
                <c:pt idx="442">
                  <c:v>0.108119333</c:v>
                </c:pt>
                <c:pt idx="443">
                  <c:v>0.108957</c:v>
                </c:pt>
                <c:pt idx="444">
                  <c:v>0.10993600000000001</c:v>
                </c:pt>
                <c:pt idx="445">
                  <c:v>0.110767</c:v>
                </c:pt>
                <c:pt idx="446">
                  <c:v>0.111669</c:v>
                </c:pt>
                <c:pt idx="447">
                  <c:v>0.11263466699999999</c:v>
                </c:pt>
                <c:pt idx="448">
                  <c:v>0.11371100000000001</c:v>
                </c:pt>
                <c:pt idx="449">
                  <c:v>0.11490966699999999</c:v>
                </c:pt>
                <c:pt idx="450">
                  <c:v>0.116264333</c:v>
                </c:pt>
                <c:pt idx="451">
                  <c:v>0.117730667</c:v>
                </c:pt>
                <c:pt idx="452">
                  <c:v>0.119086333</c:v>
                </c:pt>
                <c:pt idx="453">
                  <c:v>0.120395667</c:v>
                </c:pt>
                <c:pt idx="454">
                  <c:v>0.122052333</c:v>
                </c:pt>
                <c:pt idx="455">
                  <c:v>0.12417033299999999</c:v>
                </c:pt>
                <c:pt idx="456">
                  <c:v>0.126243667</c:v>
                </c:pt>
                <c:pt idx="457">
                  <c:v>0.128170333</c:v>
                </c:pt>
                <c:pt idx="458">
                  <c:v>0.130116333</c:v>
                </c:pt>
                <c:pt idx="459">
                  <c:v>0.132441</c:v>
                </c:pt>
                <c:pt idx="460">
                  <c:v>0.135213</c:v>
                </c:pt>
                <c:pt idx="461">
                  <c:v>0.13821266700000001</c:v>
                </c:pt>
                <c:pt idx="462">
                  <c:v>0.141221333</c:v>
                </c:pt>
                <c:pt idx="463">
                  <c:v>0.144226667</c:v>
                </c:pt>
                <c:pt idx="464">
                  <c:v>0.147484333</c:v>
                </c:pt>
                <c:pt idx="465">
                  <c:v>0.15106333299999999</c:v>
                </c:pt>
                <c:pt idx="466">
                  <c:v>0.155139</c:v>
                </c:pt>
                <c:pt idx="467">
                  <c:v>0.159262667</c:v>
                </c:pt>
                <c:pt idx="468">
                  <c:v>0.164034667</c:v>
                </c:pt>
                <c:pt idx="469">
                  <c:v>0.16865333299999999</c:v>
                </c:pt>
                <c:pt idx="470">
                  <c:v>0.17361333300000001</c:v>
                </c:pt>
                <c:pt idx="471">
                  <c:v>0.17881766700000001</c:v>
                </c:pt>
                <c:pt idx="472">
                  <c:v>0.184641</c:v>
                </c:pt>
                <c:pt idx="473">
                  <c:v>0.19066633299999999</c:v>
                </c:pt>
                <c:pt idx="474">
                  <c:v>0.19693866700000001</c:v>
                </c:pt>
                <c:pt idx="475">
                  <c:v>0.20356299999999999</c:v>
                </c:pt>
                <c:pt idx="476">
                  <c:v>0.21073</c:v>
                </c:pt>
                <c:pt idx="477">
                  <c:v>0.21834100000000001</c:v>
                </c:pt>
                <c:pt idx="478">
                  <c:v>0.226512667</c:v>
                </c:pt>
                <c:pt idx="479">
                  <c:v>0.23533000000000001</c:v>
                </c:pt>
                <c:pt idx="480">
                  <c:v>0.24397633299999999</c:v>
                </c:pt>
                <c:pt idx="481">
                  <c:v>0.25261499999999998</c:v>
                </c:pt>
                <c:pt idx="482">
                  <c:v>0.26158533299999998</c:v>
                </c:pt>
                <c:pt idx="483">
                  <c:v>0.270999667</c:v>
                </c:pt>
                <c:pt idx="484">
                  <c:v>0.28138533300000002</c:v>
                </c:pt>
                <c:pt idx="485">
                  <c:v>0.29144266699999999</c:v>
                </c:pt>
                <c:pt idx="486">
                  <c:v>0.30221133300000003</c:v>
                </c:pt>
                <c:pt idx="487">
                  <c:v>0.31228600000000001</c:v>
                </c:pt>
                <c:pt idx="488">
                  <c:v>0.323262667</c:v>
                </c:pt>
                <c:pt idx="489">
                  <c:v>0.33434433299999999</c:v>
                </c:pt>
                <c:pt idx="490">
                  <c:v>0.34616200000000003</c:v>
                </c:pt>
                <c:pt idx="491">
                  <c:v>0.35763466700000002</c:v>
                </c:pt>
                <c:pt idx="492">
                  <c:v>0.36890366699999999</c:v>
                </c:pt>
                <c:pt idx="493">
                  <c:v>0.38002599999999997</c:v>
                </c:pt>
                <c:pt idx="494">
                  <c:v>0.39080799999999999</c:v>
                </c:pt>
                <c:pt idx="495">
                  <c:v>0.40180433300000001</c:v>
                </c:pt>
                <c:pt idx="496">
                  <c:v>0.41279166699999997</c:v>
                </c:pt>
                <c:pt idx="497">
                  <c:v>0.42377500000000001</c:v>
                </c:pt>
                <c:pt idx="498">
                  <c:v>0.43494133299999999</c:v>
                </c:pt>
                <c:pt idx="499">
                  <c:v>0.44591199999999998</c:v>
                </c:pt>
                <c:pt idx="500">
                  <c:v>0.45709666700000001</c:v>
                </c:pt>
                <c:pt idx="501">
                  <c:v>0.46706966700000002</c:v>
                </c:pt>
                <c:pt idx="502">
                  <c:v>0.47804466699999998</c:v>
                </c:pt>
                <c:pt idx="503">
                  <c:v>0.488033667</c:v>
                </c:pt>
                <c:pt idx="504">
                  <c:v>0.49852666699999998</c:v>
                </c:pt>
                <c:pt idx="505">
                  <c:v>0.50759500000000002</c:v>
                </c:pt>
                <c:pt idx="506">
                  <c:v>0.51730333299999998</c:v>
                </c:pt>
                <c:pt idx="507">
                  <c:v>0.52719466699999995</c:v>
                </c:pt>
                <c:pt idx="508">
                  <c:v>0.536952333</c:v>
                </c:pt>
                <c:pt idx="509">
                  <c:v>0.54658766700000005</c:v>
                </c:pt>
                <c:pt idx="510">
                  <c:v>0.55472166700000003</c:v>
                </c:pt>
                <c:pt idx="511">
                  <c:v>0.56256866699999997</c:v>
                </c:pt>
                <c:pt idx="512">
                  <c:v>0.57063233300000005</c:v>
                </c:pt>
                <c:pt idx="513">
                  <c:v>0.57919366699999997</c:v>
                </c:pt>
                <c:pt idx="514">
                  <c:v>0.58758533300000004</c:v>
                </c:pt>
                <c:pt idx="515">
                  <c:v>0.59583133300000002</c:v>
                </c:pt>
                <c:pt idx="516">
                  <c:v>0.60364233300000003</c:v>
                </c:pt>
                <c:pt idx="517">
                  <c:v>0.61172966699999998</c:v>
                </c:pt>
                <c:pt idx="518">
                  <c:v>0.61793333299999997</c:v>
                </c:pt>
                <c:pt idx="519">
                  <c:v>0.62605166700000003</c:v>
                </c:pt>
                <c:pt idx="520">
                  <c:v>0.63281966700000003</c:v>
                </c:pt>
                <c:pt idx="521">
                  <c:v>0.64065266700000001</c:v>
                </c:pt>
                <c:pt idx="522">
                  <c:v>0.64636766700000003</c:v>
                </c:pt>
                <c:pt idx="523">
                  <c:v>0.65180333300000004</c:v>
                </c:pt>
                <c:pt idx="524">
                  <c:v>0.657836333</c:v>
                </c:pt>
                <c:pt idx="525">
                  <c:v>0.66403599999999996</c:v>
                </c:pt>
                <c:pt idx="526">
                  <c:v>0.670736</c:v>
                </c:pt>
                <c:pt idx="527">
                  <c:v>0.67654599999999998</c:v>
                </c:pt>
                <c:pt idx="528">
                  <c:v>0.68139700000000003</c:v>
                </c:pt>
                <c:pt idx="529">
                  <c:v>0.68799233299999996</c:v>
                </c:pt>
                <c:pt idx="530">
                  <c:v>0.69256166699999999</c:v>
                </c:pt>
                <c:pt idx="531">
                  <c:v>0.69870600000000005</c:v>
                </c:pt>
                <c:pt idx="532">
                  <c:v>0.70390399999999997</c:v>
                </c:pt>
                <c:pt idx="533">
                  <c:v>0.70923166699999995</c:v>
                </c:pt>
                <c:pt idx="534">
                  <c:v>0.71373699999999995</c:v>
                </c:pt>
                <c:pt idx="535">
                  <c:v>0.71796233300000001</c:v>
                </c:pt>
                <c:pt idx="536">
                  <c:v>0.72248400000000002</c:v>
                </c:pt>
                <c:pt idx="537">
                  <c:v>0.72747866699999997</c:v>
                </c:pt>
                <c:pt idx="538">
                  <c:v>0.73195933300000005</c:v>
                </c:pt>
                <c:pt idx="539">
                  <c:v>0.73641866700000003</c:v>
                </c:pt>
                <c:pt idx="540">
                  <c:v>0.73965266699999999</c:v>
                </c:pt>
                <c:pt idx="541">
                  <c:v>0.74299766700000003</c:v>
                </c:pt>
                <c:pt idx="542">
                  <c:v>0.74730666700000004</c:v>
                </c:pt>
                <c:pt idx="543">
                  <c:v>0.75146733300000002</c:v>
                </c:pt>
                <c:pt idx="544">
                  <c:v>0.75604499999999997</c:v>
                </c:pt>
                <c:pt idx="545">
                  <c:v>0.75906866699999997</c:v>
                </c:pt>
                <c:pt idx="546">
                  <c:v>0.76274399999999998</c:v>
                </c:pt>
                <c:pt idx="547">
                  <c:v>0.7651</c:v>
                </c:pt>
                <c:pt idx="548">
                  <c:v>0.76906666700000004</c:v>
                </c:pt>
                <c:pt idx="549">
                  <c:v>0.77275233300000001</c:v>
                </c:pt>
                <c:pt idx="550">
                  <c:v>0.77670399999999995</c:v>
                </c:pt>
                <c:pt idx="551">
                  <c:v>0.77986433300000002</c:v>
                </c:pt>
                <c:pt idx="552">
                  <c:v>0.78279799999999999</c:v>
                </c:pt>
                <c:pt idx="553">
                  <c:v>0.78588433300000005</c:v>
                </c:pt>
                <c:pt idx="554">
                  <c:v>0.78945666699999995</c:v>
                </c:pt>
                <c:pt idx="555">
                  <c:v>0.79276166699999995</c:v>
                </c:pt>
                <c:pt idx="556">
                  <c:v>0.796755667</c:v>
                </c:pt>
                <c:pt idx="557">
                  <c:v>0.79869866700000003</c:v>
                </c:pt>
                <c:pt idx="558">
                  <c:v>0.80074833300000003</c:v>
                </c:pt>
                <c:pt idx="559">
                  <c:v>0.80158499999999999</c:v>
                </c:pt>
                <c:pt idx="560">
                  <c:v>0.80492566700000001</c:v>
                </c:pt>
                <c:pt idx="561">
                  <c:v>0.80746933300000001</c:v>
                </c:pt>
                <c:pt idx="562">
                  <c:v>0.81064966699999996</c:v>
                </c:pt>
                <c:pt idx="563">
                  <c:v>0.81194999999999995</c:v>
                </c:pt>
                <c:pt idx="564">
                  <c:v>0.814137</c:v>
                </c:pt>
                <c:pt idx="565">
                  <c:v>0.81627033299999996</c:v>
                </c:pt>
                <c:pt idx="566">
                  <c:v>0.81953766699999997</c:v>
                </c:pt>
                <c:pt idx="567">
                  <c:v>0.82152733300000003</c:v>
                </c:pt>
                <c:pt idx="568">
                  <c:v>0.82428533299999995</c:v>
                </c:pt>
                <c:pt idx="569">
                  <c:v>0.82528533299999995</c:v>
                </c:pt>
                <c:pt idx="570">
                  <c:v>0.82697500000000002</c:v>
                </c:pt>
                <c:pt idx="571">
                  <c:v>0.82747199999999999</c:v>
                </c:pt>
                <c:pt idx="572">
                  <c:v>0.82899</c:v>
                </c:pt>
                <c:pt idx="573">
                  <c:v>0.830596</c:v>
                </c:pt>
                <c:pt idx="574">
                  <c:v>0.83274499999999996</c:v>
                </c:pt>
                <c:pt idx="575">
                  <c:v>0.83400300000000005</c:v>
                </c:pt>
                <c:pt idx="576">
                  <c:v>0.835352333</c:v>
                </c:pt>
                <c:pt idx="577">
                  <c:v>0.83665166700000004</c:v>
                </c:pt>
                <c:pt idx="578">
                  <c:v>0.83875100000000002</c:v>
                </c:pt>
                <c:pt idx="579">
                  <c:v>0.83953966700000004</c:v>
                </c:pt>
                <c:pt idx="580">
                  <c:v>0.84113166699999997</c:v>
                </c:pt>
                <c:pt idx="581">
                  <c:v>0.84305266700000003</c:v>
                </c:pt>
                <c:pt idx="582">
                  <c:v>0.84430133299999999</c:v>
                </c:pt>
                <c:pt idx="583">
                  <c:v>0.84358133300000004</c:v>
                </c:pt>
                <c:pt idx="584">
                  <c:v>0.84332933300000001</c:v>
                </c:pt>
                <c:pt idx="585">
                  <c:v>0.844217</c:v>
                </c:pt>
                <c:pt idx="586">
                  <c:v>0.84499133299999996</c:v>
                </c:pt>
                <c:pt idx="587">
                  <c:v>0.84573699999999996</c:v>
                </c:pt>
                <c:pt idx="588">
                  <c:v>0.84718099999999996</c:v>
                </c:pt>
                <c:pt idx="589">
                  <c:v>0.84878799999999999</c:v>
                </c:pt>
                <c:pt idx="590">
                  <c:v>0.84936866700000002</c:v>
                </c:pt>
                <c:pt idx="591">
                  <c:v>0.84974266700000001</c:v>
                </c:pt>
                <c:pt idx="592">
                  <c:v>0.84970500000000004</c:v>
                </c:pt>
                <c:pt idx="593">
                  <c:v>0.85039366699999996</c:v>
                </c:pt>
                <c:pt idx="594">
                  <c:v>0.85058066700000001</c:v>
                </c:pt>
                <c:pt idx="595">
                  <c:v>0.85054633300000004</c:v>
                </c:pt>
                <c:pt idx="596">
                  <c:v>0.84999599999999997</c:v>
                </c:pt>
                <c:pt idx="597">
                  <c:v>0.85051566700000003</c:v>
                </c:pt>
                <c:pt idx="598">
                  <c:v>0.85111366700000002</c:v>
                </c:pt>
                <c:pt idx="599">
                  <c:v>0.85189033300000006</c:v>
                </c:pt>
                <c:pt idx="600">
                  <c:v>0.85199599999999998</c:v>
                </c:pt>
                <c:pt idx="601">
                  <c:v>0.85047833299999998</c:v>
                </c:pt>
                <c:pt idx="602">
                  <c:v>0.84944033299999999</c:v>
                </c:pt>
                <c:pt idx="603">
                  <c:v>0.84848199999999996</c:v>
                </c:pt>
                <c:pt idx="604">
                  <c:v>0.84913099999999997</c:v>
                </c:pt>
                <c:pt idx="605">
                  <c:v>0.84945366700000002</c:v>
                </c:pt>
                <c:pt idx="606">
                  <c:v>0.84956833300000001</c:v>
                </c:pt>
                <c:pt idx="607">
                  <c:v>0.849031333</c:v>
                </c:pt>
                <c:pt idx="608">
                  <c:v>0.848294667</c:v>
                </c:pt>
                <c:pt idx="609">
                  <c:v>0.84739600000000004</c:v>
                </c:pt>
                <c:pt idx="610">
                  <c:v>0.84760233299999999</c:v>
                </c:pt>
                <c:pt idx="611">
                  <c:v>0.84829833300000002</c:v>
                </c:pt>
                <c:pt idx="612">
                  <c:v>0.84819833300000003</c:v>
                </c:pt>
                <c:pt idx="613">
                  <c:v>0.84704199999999996</c:v>
                </c:pt>
                <c:pt idx="614">
                  <c:v>0.84626500000000004</c:v>
                </c:pt>
                <c:pt idx="615">
                  <c:v>0.84626900000000005</c:v>
                </c:pt>
                <c:pt idx="616">
                  <c:v>0.84575433300000002</c:v>
                </c:pt>
                <c:pt idx="617">
                  <c:v>0.84432433299999998</c:v>
                </c:pt>
                <c:pt idx="618">
                  <c:v>0.84297033300000002</c:v>
                </c:pt>
                <c:pt idx="619">
                  <c:v>0.84298466699999997</c:v>
                </c:pt>
                <c:pt idx="620">
                  <c:v>0.84143266699999997</c:v>
                </c:pt>
                <c:pt idx="621">
                  <c:v>0.84039966700000002</c:v>
                </c:pt>
                <c:pt idx="622">
                  <c:v>0.83867199999999997</c:v>
                </c:pt>
                <c:pt idx="623">
                  <c:v>0.83823966699999997</c:v>
                </c:pt>
                <c:pt idx="624">
                  <c:v>0.83785900000000002</c:v>
                </c:pt>
                <c:pt idx="625">
                  <c:v>0.83855266699999997</c:v>
                </c:pt>
                <c:pt idx="626">
                  <c:v>0.83788399999999996</c:v>
                </c:pt>
                <c:pt idx="627">
                  <c:v>0.83669966699999998</c:v>
                </c:pt>
                <c:pt idx="628">
                  <c:v>0.83476899999999998</c:v>
                </c:pt>
                <c:pt idx="629">
                  <c:v>0.83405133300000001</c:v>
                </c:pt>
                <c:pt idx="630">
                  <c:v>0.83261866699999998</c:v>
                </c:pt>
                <c:pt idx="631">
                  <c:v>0.83235133299999997</c:v>
                </c:pt>
                <c:pt idx="632">
                  <c:v>0.83197399999999999</c:v>
                </c:pt>
                <c:pt idx="633">
                  <c:v>0.83153999999999995</c:v>
                </c:pt>
                <c:pt idx="634">
                  <c:v>0.83036133300000003</c:v>
                </c:pt>
                <c:pt idx="635">
                  <c:v>0.829244333</c:v>
                </c:pt>
                <c:pt idx="636">
                  <c:v>0.827646667</c:v>
                </c:pt>
                <c:pt idx="637">
                  <c:v>0.82618933299999997</c:v>
                </c:pt>
                <c:pt idx="638">
                  <c:v>0.82483766700000005</c:v>
                </c:pt>
                <c:pt idx="639">
                  <c:v>0.82450233299999998</c:v>
                </c:pt>
                <c:pt idx="640">
                  <c:v>0.82318033300000004</c:v>
                </c:pt>
                <c:pt idx="641">
                  <c:v>0.82159966699999998</c:v>
                </c:pt>
                <c:pt idx="642">
                  <c:v>0.82018133299999996</c:v>
                </c:pt>
                <c:pt idx="643">
                  <c:v>0.81933133300000005</c:v>
                </c:pt>
                <c:pt idx="644">
                  <c:v>0.81877633299999997</c:v>
                </c:pt>
                <c:pt idx="645">
                  <c:v>0.81720499999999996</c:v>
                </c:pt>
                <c:pt idx="646">
                  <c:v>0.814832</c:v>
                </c:pt>
                <c:pt idx="647">
                  <c:v>0.81169000000000002</c:v>
                </c:pt>
                <c:pt idx="648">
                  <c:v>0.80942866700000005</c:v>
                </c:pt>
                <c:pt idx="649">
                  <c:v>0.80911233299999996</c:v>
                </c:pt>
                <c:pt idx="650">
                  <c:v>0.80953166700000001</c:v>
                </c:pt>
                <c:pt idx="651">
                  <c:v>0.80910800000000005</c:v>
                </c:pt>
                <c:pt idx="652">
                  <c:v>0.80741833299999999</c:v>
                </c:pt>
                <c:pt idx="653">
                  <c:v>0.80543500000000001</c:v>
                </c:pt>
                <c:pt idx="654">
                  <c:v>0.80241866699999997</c:v>
                </c:pt>
                <c:pt idx="655">
                  <c:v>0.79986333300000001</c:v>
                </c:pt>
                <c:pt idx="656">
                  <c:v>0.79772166700000002</c:v>
                </c:pt>
                <c:pt idx="657">
                  <c:v>0.79694699999999996</c:v>
                </c:pt>
                <c:pt idx="658">
                  <c:v>0.79414866699999997</c:v>
                </c:pt>
                <c:pt idx="659">
                  <c:v>0.78975866699999997</c:v>
                </c:pt>
                <c:pt idx="660">
                  <c:v>0.78223966700000003</c:v>
                </c:pt>
                <c:pt idx="661">
                  <c:v>0.76990233299999999</c:v>
                </c:pt>
                <c:pt idx="662">
                  <c:v>0.75868800000000003</c:v>
                </c:pt>
                <c:pt idx="663">
                  <c:v>0.75265333300000004</c:v>
                </c:pt>
                <c:pt idx="664">
                  <c:v>0.75733666700000002</c:v>
                </c:pt>
                <c:pt idx="665">
                  <c:v>0.76651833300000005</c:v>
                </c:pt>
                <c:pt idx="666">
                  <c:v>0.77599533300000001</c:v>
                </c:pt>
                <c:pt idx="667">
                  <c:v>0.77437166700000004</c:v>
                </c:pt>
                <c:pt idx="668">
                  <c:v>0.76278866700000003</c:v>
                </c:pt>
                <c:pt idx="669">
                  <c:v>0.74878633299999997</c:v>
                </c:pt>
                <c:pt idx="670">
                  <c:v>0.74096266700000002</c:v>
                </c:pt>
                <c:pt idx="671">
                  <c:v>0.73824133300000006</c:v>
                </c:pt>
                <c:pt idx="672">
                  <c:v>0.73838933299999998</c:v>
                </c:pt>
                <c:pt idx="673">
                  <c:v>0.74218333299999995</c:v>
                </c:pt>
                <c:pt idx="674">
                  <c:v>0.74685966699999995</c:v>
                </c:pt>
                <c:pt idx="675">
                  <c:v>0.74877433299999996</c:v>
                </c:pt>
                <c:pt idx="676">
                  <c:v>0.74672400000000005</c:v>
                </c:pt>
                <c:pt idx="677">
                  <c:v>0.74126533299999997</c:v>
                </c:pt>
                <c:pt idx="678">
                  <c:v>0.73421833299999995</c:v>
                </c:pt>
                <c:pt idx="679">
                  <c:v>0.72914066700000002</c:v>
                </c:pt>
                <c:pt idx="680">
                  <c:v>0.731147667</c:v>
                </c:pt>
                <c:pt idx="681">
                  <c:v>0.73648000000000002</c:v>
                </c:pt>
                <c:pt idx="682">
                  <c:v>0.740645</c:v>
                </c:pt>
                <c:pt idx="683">
                  <c:v>0.736143667</c:v>
                </c:pt>
                <c:pt idx="684">
                  <c:v>0.72511133299999997</c:v>
                </c:pt>
                <c:pt idx="685">
                  <c:v>0.71542099999999997</c:v>
                </c:pt>
                <c:pt idx="686">
                  <c:v>0.71728833299999994</c:v>
                </c:pt>
                <c:pt idx="687">
                  <c:v>0.727170333</c:v>
                </c:pt>
                <c:pt idx="688">
                  <c:v>0.72989033299999995</c:v>
                </c:pt>
                <c:pt idx="689">
                  <c:v>0.720522</c:v>
                </c:pt>
                <c:pt idx="690">
                  <c:v>0.70753500000000003</c:v>
                </c:pt>
                <c:pt idx="691">
                  <c:v>0.70214033300000001</c:v>
                </c:pt>
                <c:pt idx="692">
                  <c:v>0.70624600000000004</c:v>
                </c:pt>
                <c:pt idx="693">
                  <c:v>0.71352400000000005</c:v>
                </c:pt>
                <c:pt idx="694">
                  <c:v>0.718383667</c:v>
                </c:pt>
                <c:pt idx="695">
                  <c:v>0.71304900000000004</c:v>
                </c:pt>
                <c:pt idx="696">
                  <c:v>0.70111033300000003</c:v>
                </c:pt>
                <c:pt idx="697">
                  <c:v>0.69134600000000002</c:v>
                </c:pt>
                <c:pt idx="698">
                  <c:v>0.68979433300000004</c:v>
                </c:pt>
                <c:pt idx="699">
                  <c:v>0.69584400000000002</c:v>
                </c:pt>
                <c:pt idx="700">
                  <c:v>0.70128000000000001</c:v>
                </c:pt>
                <c:pt idx="701">
                  <c:v>0.69792799999999999</c:v>
                </c:pt>
                <c:pt idx="702">
                  <c:v>0.68570900000000001</c:v>
                </c:pt>
                <c:pt idx="703">
                  <c:v>0.67578133299999998</c:v>
                </c:pt>
                <c:pt idx="704">
                  <c:v>0.67911733299999999</c:v>
                </c:pt>
                <c:pt idx="705">
                  <c:v>0.689662</c:v>
                </c:pt>
                <c:pt idx="706">
                  <c:v>0.69224533300000002</c:v>
                </c:pt>
                <c:pt idx="707">
                  <c:v>0.68589233299999997</c:v>
                </c:pt>
                <c:pt idx="708">
                  <c:v>0.68085366700000005</c:v>
                </c:pt>
                <c:pt idx="709">
                  <c:v>0.67868233300000003</c:v>
                </c:pt>
                <c:pt idx="710">
                  <c:v>0.67304666700000004</c:v>
                </c:pt>
                <c:pt idx="711">
                  <c:v>0.66440200000000005</c:v>
                </c:pt>
                <c:pt idx="712">
                  <c:v>0.66224499999999997</c:v>
                </c:pt>
                <c:pt idx="713">
                  <c:v>0.663636</c:v>
                </c:pt>
                <c:pt idx="714">
                  <c:v>0.66122333300000002</c:v>
                </c:pt>
                <c:pt idx="715">
                  <c:v>0.654605667</c:v>
                </c:pt>
                <c:pt idx="716">
                  <c:v>0.65279799999999999</c:v>
                </c:pt>
                <c:pt idx="717">
                  <c:v>0.65983366700000001</c:v>
                </c:pt>
                <c:pt idx="718">
                  <c:v>0.66957599999999995</c:v>
                </c:pt>
                <c:pt idx="719">
                  <c:v>0.67255966700000003</c:v>
                </c:pt>
                <c:pt idx="720">
                  <c:v>0.66316166700000001</c:v>
                </c:pt>
                <c:pt idx="721">
                  <c:v>0.65025833300000002</c:v>
                </c:pt>
                <c:pt idx="722">
                  <c:v>0.64631666700000001</c:v>
                </c:pt>
                <c:pt idx="723">
                  <c:v>0.65287099999999998</c:v>
                </c:pt>
                <c:pt idx="724">
                  <c:v>0.65708999999999995</c:v>
                </c:pt>
                <c:pt idx="725">
                  <c:v>0.64848499999999998</c:v>
                </c:pt>
                <c:pt idx="726">
                  <c:v>0.63595066700000003</c:v>
                </c:pt>
                <c:pt idx="727">
                  <c:v>0.63325466699999999</c:v>
                </c:pt>
                <c:pt idx="728">
                  <c:v>0.64247733299999998</c:v>
                </c:pt>
                <c:pt idx="729">
                  <c:v>0.64920800000000001</c:v>
                </c:pt>
                <c:pt idx="730">
                  <c:v>0.64073666699999998</c:v>
                </c:pt>
                <c:pt idx="731">
                  <c:v>0.62333499999999997</c:v>
                </c:pt>
                <c:pt idx="732">
                  <c:v>0.61293533300000003</c:v>
                </c:pt>
                <c:pt idx="733">
                  <c:v>0.61734966700000005</c:v>
                </c:pt>
                <c:pt idx="734">
                  <c:v>0.63138433299999996</c:v>
                </c:pt>
                <c:pt idx="735">
                  <c:v>0.637683</c:v>
                </c:pt>
                <c:pt idx="736">
                  <c:v>0.631953667</c:v>
                </c:pt>
                <c:pt idx="737">
                  <c:v>0.62235266700000003</c:v>
                </c:pt>
                <c:pt idx="738">
                  <c:v>0.61984833299999997</c:v>
                </c:pt>
                <c:pt idx="739">
                  <c:v>0.62206399999999995</c:v>
                </c:pt>
                <c:pt idx="740">
                  <c:v>0.62409300000000001</c:v>
                </c:pt>
                <c:pt idx="741">
                  <c:v>0.621452</c:v>
                </c:pt>
                <c:pt idx="742">
                  <c:v>0.61413366700000005</c:v>
                </c:pt>
                <c:pt idx="743">
                  <c:v>0.60748500000000005</c:v>
                </c:pt>
                <c:pt idx="744">
                  <c:v>0.60675033300000003</c:v>
                </c:pt>
                <c:pt idx="745">
                  <c:v>0.61079466699999996</c:v>
                </c:pt>
                <c:pt idx="746">
                  <c:v>0.61488166700000002</c:v>
                </c:pt>
                <c:pt idx="747">
                  <c:v>0.61295166700000003</c:v>
                </c:pt>
                <c:pt idx="748">
                  <c:v>0.60569033299999997</c:v>
                </c:pt>
                <c:pt idx="749">
                  <c:v>0.59965433300000004</c:v>
                </c:pt>
                <c:pt idx="750">
                  <c:v>0.60038333300000002</c:v>
                </c:pt>
                <c:pt idx="751">
                  <c:v>0.60356100000000001</c:v>
                </c:pt>
                <c:pt idx="752">
                  <c:v>0.60004000000000002</c:v>
                </c:pt>
                <c:pt idx="753">
                  <c:v>0.59307766699999998</c:v>
                </c:pt>
                <c:pt idx="754">
                  <c:v>0.58999266699999997</c:v>
                </c:pt>
                <c:pt idx="755">
                  <c:v>0.59294766700000001</c:v>
                </c:pt>
                <c:pt idx="756">
                  <c:v>0.59513066699999995</c:v>
                </c:pt>
                <c:pt idx="757">
                  <c:v>0.59724600000000005</c:v>
                </c:pt>
                <c:pt idx="758">
                  <c:v>0.59490666699999994</c:v>
                </c:pt>
                <c:pt idx="759">
                  <c:v>0.58970800000000001</c:v>
                </c:pt>
                <c:pt idx="760">
                  <c:v>0.58565199999999995</c:v>
                </c:pt>
                <c:pt idx="761">
                  <c:v>0.58454200000000001</c:v>
                </c:pt>
                <c:pt idx="762">
                  <c:v>0.58872333300000002</c:v>
                </c:pt>
                <c:pt idx="763">
                  <c:v>0.59098899999999999</c:v>
                </c:pt>
                <c:pt idx="764">
                  <c:v>0.58971833299999998</c:v>
                </c:pt>
                <c:pt idx="765">
                  <c:v>0.58884300000000001</c:v>
                </c:pt>
                <c:pt idx="766">
                  <c:v>0.58790399999999998</c:v>
                </c:pt>
                <c:pt idx="767">
                  <c:v>0.58498300000000003</c:v>
                </c:pt>
                <c:pt idx="768">
                  <c:v>0.57559400000000005</c:v>
                </c:pt>
                <c:pt idx="769">
                  <c:v>0.56995366700000005</c:v>
                </c:pt>
                <c:pt idx="770">
                  <c:v>0.57066266700000001</c:v>
                </c:pt>
                <c:pt idx="771">
                  <c:v>0.57797366699999997</c:v>
                </c:pt>
                <c:pt idx="772">
                  <c:v>0.58232499999999998</c:v>
                </c:pt>
                <c:pt idx="773">
                  <c:v>0.581816</c:v>
                </c:pt>
                <c:pt idx="774">
                  <c:v>0.57734866699999998</c:v>
                </c:pt>
                <c:pt idx="775">
                  <c:v>0.575681</c:v>
                </c:pt>
                <c:pt idx="776">
                  <c:v>0.57544266700000002</c:v>
                </c:pt>
                <c:pt idx="777">
                  <c:v>0.57386266699999999</c:v>
                </c:pt>
                <c:pt idx="778">
                  <c:v>0.57252466700000004</c:v>
                </c:pt>
                <c:pt idx="779">
                  <c:v>0.57201666699999998</c:v>
                </c:pt>
                <c:pt idx="780">
                  <c:v>0.56889466700000002</c:v>
                </c:pt>
                <c:pt idx="781">
                  <c:v>0.56132466700000005</c:v>
                </c:pt>
                <c:pt idx="782">
                  <c:v>0.55838733299999999</c:v>
                </c:pt>
                <c:pt idx="783">
                  <c:v>0.55979066700000002</c:v>
                </c:pt>
                <c:pt idx="784">
                  <c:v>0.56223199999999995</c:v>
                </c:pt>
                <c:pt idx="785">
                  <c:v>0.56719900000000001</c:v>
                </c:pt>
                <c:pt idx="786">
                  <c:v>0.573078333</c:v>
                </c:pt>
                <c:pt idx="787">
                  <c:v>0.57502299999999995</c:v>
                </c:pt>
                <c:pt idx="788">
                  <c:v>0.56683300000000003</c:v>
                </c:pt>
                <c:pt idx="789">
                  <c:v>0.55671999999999999</c:v>
                </c:pt>
                <c:pt idx="790">
                  <c:v>0.55618500000000004</c:v>
                </c:pt>
                <c:pt idx="791">
                  <c:v>0.55899933300000004</c:v>
                </c:pt>
                <c:pt idx="792">
                  <c:v>0.55958699999999995</c:v>
                </c:pt>
                <c:pt idx="793">
                  <c:v>0.55167200000000005</c:v>
                </c:pt>
                <c:pt idx="794">
                  <c:v>0.54351400000000005</c:v>
                </c:pt>
                <c:pt idx="795">
                  <c:v>0.54507333300000005</c:v>
                </c:pt>
                <c:pt idx="796">
                  <c:v>0.54992333299999996</c:v>
                </c:pt>
                <c:pt idx="797">
                  <c:v>0.55471000000000004</c:v>
                </c:pt>
                <c:pt idx="798">
                  <c:v>0.55275200000000002</c:v>
                </c:pt>
                <c:pt idx="799">
                  <c:v>0.55480466699999997</c:v>
                </c:pt>
                <c:pt idx="800">
                  <c:v>0.55688333300000004</c:v>
                </c:pt>
                <c:pt idx="801">
                  <c:v>0.55596533299999995</c:v>
                </c:pt>
                <c:pt idx="802">
                  <c:v>0.54836433299999998</c:v>
                </c:pt>
                <c:pt idx="803">
                  <c:v>0.54203999999999997</c:v>
                </c:pt>
                <c:pt idx="804">
                  <c:v>0.54623366699999998</c:v>
                </c:pt>
                <c:pt idx="805">
                  <c:v>0.55349333300000003</c:v>
                </c:pt>
                <c:pt idx="806">
                  <c:v>0.55844466699999995</c:v>
                </c:pt>
                <c:pt idx="807">
                  <c:v>0.55259199999999997</c:v>
                </c:pt>
                <c:pt idx="808">
                  <c:v>0.54415766700000001</c:v>
                </c:pt>
                <c:pt idx="809">
                  <c:v>0.53972600000000004</c:v>
                </c:pt>
                <c:pt idx="810">
                  <c:v>0.54282366699999995</c:v>
                </c:pt>
                <c:pt idx="811">
                  <c:v>0.548334667</c:v>
                </c:pt>
                <c:pt idx="812">
                  <c:v>0.551813</c:v>
                </c:pt>
                <c:pt idx="813">
                  <c:v>0.548133333</c:v>
                </c:pt>
                <c:pt idx="814">
                  <c:v>0.54116066699999998</c:v>
                </c:pt>
                <c:pt idx="815">
                  <c:v>0.53558433299999997</c:v>
                </c:pt>
                <c:pt idx="816">
                  <c:v>0.53877066699999998</c:v>
                </c:pt>
                <c:pt idx="817">
                  <c:v>0.54713866700000002</c:v>
                </c:pt>
                <c:pt idx="818">
                  <c:v>0.55052566700000005</c:v>
                </c:pt>
                <c:pt idx="819">
                  <c:v>0.54687233300000004</c:v>
                </c:pt>
                <c:pt idx="820">
                  <c:v>0.53753466699999997</c:v>
                </c:pt>
                <c:pt idx="821">
                  <c:v>0.53258499999999998</c:v>
                </c:pt>
                <c:pt idx="822">
                  <c:v>0.53519266700000001</c:v>
                </c:pt>
                <c:pt idx="823">
                  <c:v>0.54260333299999997</c:v>
                </c:pt>
                <c:pt idx="824">
                  <c:v>0.54758799999999996</c:v>
                </c:pt>
                <c:pt idx="825">
                  <c:v>0.54354333300000002</c:v>
                </c:pt>
                <c:pt idx="826">
                  <c:v>0.53833066699999998</c:v>
                </c:pt>
                <c:pt idx="827">
                  <c:v>0.53531733299999995</c:v>
                </c:pt>
                <c:pt idx="828">
                  <c:v>0.53993800000000003</c:v>
                </c:pt>
                <c:pt idx="829">
                  <c:v>0.54506299999999996</c:v>
                </c:pt>
                <c:pt idx="830">
                  <c:v>0.54799699999999996</c:v>
                </c:pt>
                <c:pt idx="831">
                  <c:v>0.54437966699999996</c:v>
                </c:pt>
                <c:pt idx="832">
                  <c:v>0.537535333</c:v>
                </c:pt>
                <c:pt idx="833">
                  <c:v>0.53035633299999996</c:v>
                </c:pt>
                <c:pt idx="834">
                  <c:v>0.52462333299999997</c:v>
                </c:pt>
                <c:pt idx="835">
                  <c:v>0.52877399999999997</c:v>
                </c:pt>
                <c:pt idx="836">
                  <c:v>0.53594233300000005</c:v>
                </c:pt>
                <c:pt idx="837">
                  <c:v>0.54222533299999998</c:v>
                </c:pt>
                <c:pt idx="838">
                  <c:v>0.53988966699999996</c:v>
                </c:pt>
                <c:pt idx="839">
                  <c:v>0.53388933299999997</c:v>
                </c:pt>
                <c:pt idx="840">
                  <c:v>0.52960399999999996</c:v>
                </c:pt>
                <c:pt idx="841">
                  <c:v>0.53282033299999998</c:v>
                </c:pt>
                <c:pt idx="842">
                  <c:v>0.53967666700000005</c:v>
                </c:pt>
                <c:pt idx="843">
                  <c:v>0.544705667</c:v>
                </c:pt>
                <c:pt idx="844">
                  <c:v>0.54249066700000004</c:v>
                </c:pt>
                <c:pt idx="845">
                  <c:v>0.537381</c:v>
                </c:pt>
                <c:pt idx="846">
                  <c:v>0.53364633299999997</c:v>
                </c:pt>
                <c:pt idx="847">
                  <c:v>0.52730299999999997</c:v>
                </c:pt>
                <c:pt idx="848">
                  <c:v>0.52380233300000001</c:v>
                </c:pt>
                <c:pt idx="849">
                  <c:v>0.53004333299999995</c:v>
                </c:pt>
                <c:pt idx="850">
                  <c:v>0.53959900000000005</c:v>
                </c:pt>
                <c:pt idx="851">
                  <c:v>0.54797366700000005</c:v>
                </c:pt>
                <c:pt idx="852">
                  <c:v>0.545195333</c:v>
                </c:pt>
                <c:pt idx="853">
                  <c:v>0.54065300000000005</c:v>
                </c:pt>
                <c:pt idx="854">
                  <c:v>0.53440966700000003</c:v>
                </c:pt>
                <c:pt idx="855">
                  <c:v>0.52933766699999996</c:v>
                </c:pt>
                <c:pt idx="856">
                  <c:v>0.52558800000000006</c:v>
                </c:pt>
                <c:pt idx="857">
                  <c:v>0.534277</c:v>
                </c:pt>
                <c:pt idx="858">
                  <c:v>0.54361999999999999</c:v>
                </c:pt>
                <c:pt idx="859">
                  <c:v>0.55298866700000004</c:v>
                </c:pt>
                <c:pt idx="860">
                  <c:v>0.55243799999999998</c:v>
                </c:pt>
                <c:pt idx="861">
                  <c:v>0.54947433300000004</c:v>
                </c:pt>
                <c:pt idx="862">
                  <c:v>0.54541899999999999</c:v>
                </c:pt>
                <c:pt idx="863">
                  <c:v>0.54138900000000001</c:v>
                </c:pt>
                <c:pt idx="864">
                  <c:v>0.53656166699999996</c:v>
                </c:pt>
                <c:pt idx="865">
                  <c:v>0.53095366700000002</c:v>
                </c:pt>
                <c:pt idx="866">
                  <c:v>0.52341499999999996</c:v>
                </c:pt>
                <c:pt idx="867">
                  <c:v>0.52175066699999995</c:v>
                </c:pt>
                <c:pt idx="868">
                  <c:v>0.53212499999999996</c:v>
                </c:pt>
                <c:pt idx="869">
                  <c:v>0.54483800000000004</c:v>
                </c:pt>
                <c:pt idx="870">
                  <c:v>0.55350033300000001</c:v>
                </c:pt>
                <c:pt idx="871">
                  <c:v>0.55381833300000005</c:v>
                </c:pt>
                <c:pt idx="872">
                  <c:v>0.55321966700000003</c:v>
                </c:pt>
                <c:pt idx="873">
                  <c:v>0.55102399999999996</c:v>
                </c:pt>
                <c:pt idx="874">
                  <c:v>0.54527866700000005</c:v>
                </c:pt>
                <c:pt idx="875">
                  <c:v>0.53749433300000005</c:v>
                </c:pt>
                <c:pt idx="876">
                  <c:v>0.53260266700000003</c:v>
                </c:pt>
                <c:pt idx="877">
                  <c:v>0.54095599999999999</c:v>
                </c:pt>
                <c:pt idx="878">
                  <c:v>0.55197766699999995</c:v>
                </c:pt>
                <c:pt idx="879">
                  <c:v>0.56016699999999997</c:v>
                </c:pt>
                <c:pt idx="880">
                  <c:v>0.55533266699999995</c:v>
                </c:pt>
                <c:pt idx="881">
                  <c:v>0.54905599999999999</c:v>
                </c:pt>
                <c:pt idx="882">
                  <c:v>0.54329799999999995</c:v>
                </c:pt>
                <c:pt idx="883">
                  <c:v>0.53891100000000003</c:v>
                </c:pt>
                <c:pt idx="884">
                  <c:v>0.54510766700000002</c:v>
                </c:pt>
                <c:pt idx="885">
                  <c:v>0.55428900000000003</c:v>
                </c:pt>
                <c:pt idx="886">
                  <c:v>0.56203133299999997</c:v>
                </c:pt>
                <c:pt idx="887">
                  <c:v>0.56090766700000005</c:v>
                </c:pt>
                <c:pt idx="888">
                  <c:v>0.55703800000000003</c:v>
                </c:pt>
                <c:pt idx="889">
                  <c:v>0.552766333</c:v>
                </c:pt>
                <c:pt idx="890">
                  <c:v>0.54737499999999994</c:v>
                </c:pt>
                <c:pt idx="891">
                  <c:v>0.54436933300000001</c:v>
                </c:pt>
                <c:pt idx="892">
                  <c:v>0.55504933300000003</c:v>
                </c:pt>
                <c:pt idx="893">
                  <c:v>0.56557400000000002</c:v>
                </c:pt>
                <c:pt idx="894">
                  <c:v>0.57567199999999996</c:v>
                </c:pt>
                <c:pt idx="895">
                  <c:v>0.57218333300000002</c:v>
                </c:pt>
                <c:pt idx="896">
                  <c:v>0.56715099999999996</c:v>
                </c:pt>
                <c:pt idx="897">
                  <c:v>0.55964133299999996</c:v>
                </c:pt>
                <c:pt idx="898">
                  <c:v>0.55481499999999995</c:v>
                </c:pt>
                <c:pt idx="899">
                  <c:v>0.55087133300000002</c:v>
                </c:pt>
                <c:pt idx="900">
                  <c:v>0.55202633300000004</c:v>
                </c:pt>
                <c:pt idx="901">
                  <c:v>0.56298733300000003</c:v>
                </c:pt>
                <c:pt idx="902">
                  <c:v>0.574642667</c:v>
                </c:pt>
                <c:pt idx="903">
                  <c:v>0.58535066700000005</c:v>
                </c:pt>
                <c:pt idx="904">
                  <c:v>0.58587233299999997</c:v>
                </c:pt>
                <c:pt idx="905">
                  <c:v>0.58638866700000003</c:v>
                </c:pt>
                <c:pt idx="906">
                  <c:v>0.583271333</c:v>
                </c:pt>
                <c:pt idx="907">
                  <c:v>0.581387667</c:v>
                </c:pt>
                <c:pt idx="908">
                  <c:v>0.58114833300000002</c:v>
                </c:pt>
                <c:pt idx="909">
                  <c:v>0.58119900000000002</c:v>
                </c:pt>
                <c:pt idx="910">
                  <c:v>0.57841533300000003</c:v>
                </c:pt>
                <c:pt idx="911">
                  <c:v>0.57629733299999997</c:v>
                </c:pt>
                <c:pt idx="912">
                  <c:v>0.57337733300000004</c:v>
                </c:pt>
                <c:pt idx="913">
                  <c:v>0.57128699999999999</c:v>
                </c:pt>
                <c:pt idx="914">
                  <c:v>0.57098966699999998</c:v>
                </c:pt>
                <c:pt idx="915">
                  <c:v>0.57013166699999995</c:v>
                </c:pt>
                <c:pt idx="916">
                  <c:v>0.56875200000000004</c:v>
                </c:pt>
                <c:pt idx="917">
                  <c:v>0.56414233300000005</c:v>
                </c:pt>
                <c:pt idx="918">
                  <c:v>0.55984933299999995</c:v>
                </c:pt>
                <c:pt idx="919">
                  <c:v>0.55634966699999999</c:v>
                </c:pt>
                <c:pt idx="920">
                  <c:v>0.56028366699999999</c:v>
                </c:pt>
                <c:pt idx="921">
                  <c:v>0.57678033299999998</c:v>
                </c:pt>
                <c:pt idx="922">
                  <c:v>0.59160966699999995</c:v>
                </c:pt>
                <c:pt idx="923">
                  <c:v>0.59714199999999995</c:v>
                </c:pt>
                <c:pt idx="924">
                  <c:v>0.59241566700000003</c:v>
                </c:pt>
                <c:pt idx="925">
                  <c:v>0.59259099999999998</c:v>
                </c:pt>
                <c:pt idx="926">
                  <c:v>0.60564933300000001</c:v>
                </c:pt>
                <c:pt idx="927">
                  <c:v>0.61941533299999996</c:v>
                </c:pt>
                <c:pt idx="928">
                  <c:v>0.62604966699999998</c:v>
                </c:pt>
                <c:pt idx="929">
                  <c:v>0.61384866699999996</c:v>
                </c:pt>
                <c:pt idx="930">
                  <c:v>0.58894899999999994</c:v>
                </c:pt>
                <c:pt idx="931">
                  <c:v>0.57164366700000002</c:v>
                </c:pt>
                <c:pt idx="932">
                  <c:v>0.57306733300000001</c:v>
                </c:pt>
                <c:pt idx="933">
                  <c:v>0.59858166700000004</c:v>
                </c:pt>
                <c:pt idx="934">
                  <c:v>0.61185566700000005</c:v>
                </c:pt>
                <c:pt idx="935">
                  <c:v>0.60694766700000002</c:v>
                </c:pt>
                <c:pt idx="936">
                  <c:v>0.59066533300000001</c:v>
                </c:pt>
                <c:pt idx="937">
                  <c:v>0.59799166699999995</c:v>
                </c:pt>
                <c:pt idx="938">
                  <c:v>0.61141900000000005</c:v>
                </c:pt>
                <c:pt idx="939">
                  <c:v>0.62562166699999999</c:v>
                </c:pt>
                <c:pt idx="940">
                  <c:v>0.62531400000000004</c:v>
                </c:pt>
                <c:pt idx="941">
                  <c:v>0.62602800000000003</c:v>
                </c:pt>
                <c:pt idx="942">
                  <c:v>0.62796966700000001</c:v>
                </c:pt>
                <c:pt idx="943">
                  <c:v>0.63120399999999999</c:v>
                </c:pt>
                <c:pt idx="944">
                  <c:v>0.63424166699999995</c:v>
                </c:pt>
                <c:pt idx="945">
                  <c:v>0.63305299999999998</c:v>
                </c:pt>
                <c:pt idx="946">
                  <c:v>0.63067466699999997</c:v>
                </c:pt>
                <c:pt idx="947">
                  <c:v>0.62700633299999997</c:v>
                </c:pt>
                <c:pt idx="948">
                  <c:v>0.62752799999999997</c:v>
                </c:pt>
                <c:pt idx="949">
                  <c:v>0.63601666700000004</c:v>
                </c:pt>
                <c:pt idx="950">
                  <c:v>0.64777700000000005</c:v>
                </c:pt>
                <c:pt idx="951">
                  <c:v>0.65746000000000004</c:v>
                </c:pt>
                <c:pt idx="952">
                  <c:v>0.657508333</c:v>
                </c:pt>
                <c:pt idx="953">
                  <c:v>0.65612966699999997</c:v>
                </c:pt>
                <c:pt idx="954">
                  <c:v>0.65481800000000001</c:v>
                </c:pt>
                <c:pt idx="955">
                  <c:v>0.65481199999999995</c:v>
                </c:pt>
                <c:pt idx="956">
                  <c:v>0.65375266700000001</c:v>
                </c:pt>
                <c:pt idx="957">
                  <c:v>0.65176699999999999</c:v>
                </c:pt>
                <c:pt idx="958">
                  <c:v>0.64945666700000004</c:v>
                </c:pt>
                <c:pt idx="959">
                  <c:v>0.646918667</c:v>
                </c:pt>
                <c:pt idx="960">
                  <c:v>0.64396666700000005</c:v>
                </c:pt>
                <c:pt idx="961">
                  <c:v>0.64615</c:v>
                </c:pt>
                <c:pt idx="962">
                  <c:v>0.65912700000000002</c:v>
                </c:pt>
                <c:pt idx="963">
                  <c:v>0.67619899999999999</c:v>
                </c:pt>
                <c:pt idx="964">
                  <c:v>0.68735500000000005</c:v>
                </c:pt>
                <c:pt idx="965">
                  <c:v>0.69110666700000001</c:v>
                </c:pt>
                <c:pt idx="966">
                  <c:v>0.69006466700000002</c:v>
                </c:pt>
                <c:pt idx="967">
                  <c:v>0.69361600000000001</c:v>
                </c:pt>
                <c:pt idx="968">
                  <c:v>0.69629966700000001</c:v>
                </c:pt>
                <c:pt idx="969">
                  <c:v>0.70090799999999998</c:v>
                </c:pt>
                <c:pt idx="970">
                  <c:v>0.703148</c:v>
                </c:pt>
                <c:pt idx="971">
                  <c:v>0.70515766700000004</c:v>
                </c:pt>
                <c:pt idx="972">
                  <c:v>0.70702066699999999</c:v>
                </c:pt>
                <c:pt idx="973">
                  <c:v>0.71011133299999996</c:v>
                </c:pt>
                <c:pt idx="974">
                  <c:v>0.71287133300000005</c:v>
                </c:pt>
                <c:pt idx="975">
                  <c:v>0.715317333</c:v>
                </c:pt>
                <c:pt idx="976">
                  <c:v>0.71896366700000003</c:v>
                </c:pt>
                <c:pt idx="977">
                  <c:v>0.72396533299999999</c:v>
                </c:pt>
                <c:pt idx="978">
                  <c:v>0.72985033300000002</c:v>
                </c:pt>
                <c:pt idx="979">
                  <c:v>0.73219266699999996</c:v>
                </c:pt>
                <c:pt idx="980">
                  <c:v>0.73177733300000003</c:v>
                </c:pt>
                <c:pt idx="981">
                  <c:v>0.72639766699999997</c:v>
                </c:pt>
                <c:pt idx="982">
                  <c:v>0.72328033300000005</c:v>
                </c:pt>
                <c:pt idx="983">
                  <c:v>0.72016199999999997</c:v>
                </c:pt>
                <c:pt idx="984">
                  <c:v>0.72762733300000004</c:v>
                </c:pt>
                <c:pt idx="985">
                  <c:v>0.74914800000000004</c:v>
                </c:pt>
                <c:pt idx="986">
                  <c:v>0.78252033300000001</c:v>
                </c:pt>
                <c:pt idx="987">
                  <c:v>0.820716</c:v>
                </c:pt>
                <c:pt idx="988">
                  <c:v>0.83595966700000002</c:v>
                </c:pt>
                <c:pt idx="989">
                  <c:v>0.80996866700000003</c:v>
                </c:pt>
                <c:pt idx="990">
                  <c:v>0.772902333</c:v>
                </c:pt>
                <c:pt idx="991">
                  <c:v>0.74428700000000003</c:v>
                </c:pt>
                <c:pt idx="992">
                  <c:v>0.74787066700000004</c:v>
                </c:pt>
                <c:pt idx="993">
                  <c:v>0.750023667</c:v>
                </c:pt>
                <c:pt idx="994">
                  <c:v>0.75164699999999995</c:v>
                </c:pt>
                <c:pt idx="995">
                  <c:v>0.75576200000000004</c:v>
                </c:pt>
                <c:pt idx="996">
                  <c:v>0.77226666700000002</c:v>
                </c:pt>
                <c:pt idx="997">
                  <c:v>0.78667233299999995</c:v>
                </c:pt>
                <c:pt idx="998">
                  <c:v>0.79391366699999999</c:v>
                </c:pt>
                <c:pt idx="999">
                  <c:v>0.78712800000000005</c:v>
                </c:pt>
                <c:pt idx="1000">
                  <c:v>0.78508266699999996</c:v>
                </c:pt>
                <c:pt idx="1001">
                  <c:v>0.79523266699999995</c:v>
                </c:pt>
                <c:pt idx="1002">
                  <c:v>0.80571533299999998</c:v>
                </c:pt>
                <c:pt idx="1003">
                  <c:v>0.81051700000000004</c:v>
                </c:pt>
                <c:pt idx="1004">
                  <c:v>0.80886400000000003</c:v>
                </c:pt>
                <c:pt idx="1005">
                  <c:v>0.82139766700000005</c:v>
                </c:pt>
                <c:pt idx="1006">
                  <c:v>0.83650000000000002</c:v>
                </c:pt>
                <c:pt idx="1007">
                  <c:v>0.84620099999999998</c:v>
                </c:pt>
                <c:pt idx="1008">
                  <c:v>0.84305066699999998</c:v>
                </c:pt>
                <c:pt idx="1009">
                  <c:v>0.83920133299999999</c:v>
                </c:pt>
                <c:pt idx="1010">
                  <c:v>0.83943666699999997</c:v>
                </c:pt>
                <c:pt idx="1011">
                  <c:v>0.84251733299999998</c:v>
                </c:pt>
                <c:pt idx="1012">
                  <c:v>0.84789300000000001</c:v>
                </c:pt>
                <c:pt idx="1013">
                  <c:v>0.85544466699999999</c:v>
                </c:pt>
                <c:pt idx="1014">
                  <c:v>0.86389300000000002</c:v>
                </c:pt>
                <c:pt idx="1015">
                  <c:v>0.87283666699999995</c:v>
                </c:pt>
                <c:pt idx="1016">
                  <c:v>0.87142033299999999</c:v>
                </c:pt>
                <c:pt idx="1017">
                  <c:v>0.86094766700000003</c:v>
                </c:pt>
                <c:pt idx="1018">
                  <c:v>0.85249399999999997</c:v>
                </c:pt>
                <c:pt idx="1019">
                  <c:v>0.85507433300000002</c:v>
                </c:pt>
                <c:pt idx="1020">
                  <c:v>0.86877700000000002</c:v>
                </c:pt>
                <c:pt idx="1021">
                  <c:v>0.88260333300000005</c:v>
                </c:pt>
                <c:pt idx="1022">
                  <c:v>0.88857200000000003</c:v>
                </c:pt>
                <c:pt idx="1023">
                  <c:v>0.88416366700000004</c:v>
                </c:pt>
                <c:pt idx="1024">
                  <c:v>0.87782866699999995</c:v>
                </c:pt>
                <c:pt idx="1025">
                  <c:v>0.87742566700000002</c:v>
                </c:pt>
                <c:pt idx="1026">
                  <c:v>0.88604166699999998</c:v>
                </c:pt>
                <c:pt idx="1027">
                  <c:v>0.89367633300000004</c:v>
                </c:pt>
                <c:pt idx="1028">
                  <c:v>0.903107667</c:v>
                </c:pt>
                <c:pt idx="1029">
                  <c:v>0.91471133299999996</c:v>
                </c:pt>
                <c:pt idx="1030">
                  <c:v>0.92467166700000003</c:v>
                </c:pt>
                <c:pt idx="1031">
                  <c:v>0.93058366699999995</c:v>
                </c:pt>
                <c:pt idx="1032">
                  <c:v>0.93222700000000003</c:v>
                </c:pt>
                <c:pt idx="1033">
                  <c:v>0.93649400000000005</c:v>
                </c:pt>
                <c:pt idx="1034">
                  <c:v>0.93848366699999997</c:v>
                </c:pt>
                <c:pt idx="1035">
                  <c:v>0.93936666700000004</c:v>
                </c:pt>
                <c:pt idx="1036">
                  <c:v>0.94823633299999999</c:v>
                </c:pt>
                <c:pt idx="1037">
                  <c:v>0.97035866699999995</c:v>
                </c:pt>
                <c:pt idx="1038">
                  <c:v>0.99207933299999995</c:v>
                </c:pt>
                <c:pt idx="1039">
                  <c:v>1.0034893330000001</c:v>
                </c:pt>
                <c:pt idx="1040">
                  <c:v>1.003617</c:v>
                </c:pt>
                <c:pt idx="1041">
                  <c:v>1.0038910000000001</c:v>
                </c:pt>
                <c:pt idx="1042">
                  <c:v>1.0033686669999999</c:v>
                </c:pt>
                <c:pt idx="1043">
                  <c:v>1.0045626670000001</c:v>
                </c:pt>
                <c:pt idx="1044">
                  <c:v>1.0170836670000001</c:v>
                </c:pt>
                <c:pt idx="1045">
                  <c:v>1.0439343329999999</c:v>
                </c:pt>
                <c:pt idx="1046">
                  <c:v>1.0726530000000001</c:v>
                </c:pt>
                <c:pt idx="1047">
                  <c:v>1.091747333</c:v>
                </c:pt>
                <c:pt idx="1048">
                  <c:v>1.084724</c:v>
                </c:pt>
                <c:pt idx="1049">
                  <c:v>1.0615076670000001</c:v>
                </c:pt>
                <c:pt idx="1050">
                  <c:v>1.041167</c:v>
                </c:pt>
                <c:pt idx="1051">
                  <c:v>1.0370396669999999</c:v>
                </c:pt>
                <c:pt idx="1052">
                  <c:v>1.050925667</c:v>
                </c:pt>
                <c:pt idx="1053">
                  <c:v>1.0667720000000001</c:v>
                </c:pt>
                <c:pt idx="1054">
                  <c:v>1.0834379999999999</c:v>
                </c:pt>
                <c:pt idx="1055">
                  <c:v>1.0976806670000001</c:v>
                </c:pt>
                <c:pt idx="1056">
                  <c:v>1.101649667</c:v>
                </c:pt>
                <c:pt idx="1057">
                  <c:v>1.098884333</c:v>
                </c:pt>
                <c:pt idx="1058">
                  <c:v>1.0980353329999999</c:v>
                </c:pt>
                <c:pt idx="1059">
                  <c:v>1.1082449999999999</c:v>
                </c:pt>
                <c:pt idx="1060">
                  <c:v>1.1232773330000001</c:v>
                </c:pt>
                <c:pt idx="1061">
                  <c:v>1.1263953330000001</c:v>
                </c:pt>
                <c:pt idx="1062">
                  <c:v>1.118793667</c:v>
                </c:pt>
                <c:pt idx="1063">
                  <c:v>1.1154026669999999</c:v>
                </c:pt>
                <c:pt idx="1064">
                  <c:v>1.127711667</c:v>
                </c:pt>
                <c:pt idx="1065">
                  <c:v>1.1506103329999999</c:v>
                </c:pt>
                <c:pt idx="1066">
                  <c:v>1.173912667</c:v>
                </c:pt>
                <c:pt idx="1067">
                  <c:v>1.1907206669999999</c:v>
                </c:pt>
                <c:pt idx="1068">
                  <c:v>1.189972333</c:v>
                </c:pt>
                <c:pt idx="1069">
                  <c:v>1.173414333</c:v>
                </c:pt>
                <c:pt idx="1070">
                  <c:v>1.157098</c:v>
                </c:pt>
                <c:pt idx="1071">
                  <c:v>1.1533260000000001</c:v>
                </c:pt>
                <c:pt idx="1072">
                  <c:v>1.1629050000000001</c:v>
                </c:pt>
                <c:pt idx="1073">
                  <c:v>1.185562333</c:v>
                </c:pt>
                <c:pt idx="1074">
                  <c:v>1.2190953330000001</c:v>
                </c:pt>
                <c:pt idx="1075">
                  <c:v>1.2525200000000001</c:v>
                </c:pt>
                <c:pt idx="1076">
                  <c:v>1.2740279999999999</c:v>
                </c:pt>
                <c:pt idx="1077">
                  <c:v>1.2811333330000001</c:v>
                </c:pt>
                <c:pt idx="1078">
                  <c:v>1.2857116669999999</c:v>
                </c:pt>
                <c:pt idx="1079">
                  <c:v>1.2866899999999999</c:v>
                </c:pt>
                <c:pt idx="1080">
                  <c:v>1.2868553330000001</c:v>
                </c:pt>
                <c:pt idx="1081">
                  <c:v>1.28586</c:v>
                </c:pt>
                <c:pt idx="1082">
                  <c:v>1.298116</c:v>
                </c:pt>
                <c:pt idx="1083">
                  <c:v>1.324133</c:v>
                </c:pt>
                <c:pt idx="1084">
                  <c:v>1.3497476669999999</c:v>
                </c:pt>
                <c:pt idx="1085">
                  <c:v>1.365046333</c:v>
                </c:pt>
                <c:pt idx="1086">
                  <c:v>1.3718159999999999</c:v>
                </c:pt>
                <c:pt idx="1087">
                  <c:v>1.3808503329999999</c:v>
                </c:pt>
                <c:pt idx="1088">
                  <c:v>1.387886</c:v>
                </c:pt>
                <c:pt idx="1089">
                  <c:v>1.3923909999999999</c:v>
                </c:pt>
                <c:pt idx="1090">
                  <c:v>1.3967113330000001</c:v>
                </c:pt>
                <c:pt idx="1091">
                  <c:v>1.401328667</c:v>
                </c:pt>
                <c:pt idx="1092">
                  <c:v>1.4090153329999999</c:v>
                </c:pt>
                <c:pt idx="1093">
                  <c:v>1.419272667</c:v>
                </c:pt>
                <c:pt idx="1094">
                  <c:v>1.435066</c:v>
                </c:pt>
                <c:pt idx="1095">
                  <c:v>1.4560823329999999</c:v>
                </c:pt>
                <c:pt idx="1096">
                  <c:v>1.475577667</c:v>
                </c:pt>
                <c:pt idx="1097">
                  <c:v>1.485675667</c:v>
                </c:pt>
                <c:pt idx="1098">
                  <c:v>1.4775543330000001</c:v>
                </c:pt>
                <c:pt idx="1099">
                  <c:v>1.4604696669999999</c:v>
                </c:pt>
                <c:pt idx="1100">
                  <c:v>1.452151333</c:v>
                </c:pt>
                <c:pt idx="1101">
                  <c:v>1.464173333</c:v>
                </c:pt>
                <c:pt idx="1102">
                  <c:v>1.4910476669999999</c:v>
                </c:pt>
                <c:pt idx="1103">
                  <c:v>1.5165679999999999</c:v>
                </c:pt>
                <c:pt idx="1104">
                  <c:v>1.5411280000000001</c:v>
                </c:pt>
                <c:pt idx="1105">
                  <c:v>1.571</c:v>
                </c:pt>
                <c:pt idx="1106">
                  <c:v>1.602932333</c:v>
                </c:pt>
                <c:pt idx="1107">
                  <c:v>1.607149333</c:v>
                </c:pt>
                <c:pt idx="1108">
                  <c:v>1.5912109999999999</c:v>
                </c:pt>
                <c:pt idx="1109">
                  <c:v>1.5733473330000001</c:v>
                </c:pt>
                <c:pt idx="1110">
                  <c:v>1.5702286670000001</c:v>
                </c:pt>
                <c:pt idx="1111">
                  <c:v>1.5757396669999999</c:v>
                </c:pt>
                <c:pt idx="1112">
                  <c:v>1.5814029999999999</c:v>
                </c:pt>
                <c:pt idx="1113">
                  <c:v>1.593868667</c:v>
                </c:pt>
                <c:pt idx="1114">
                  <c:v>1.610106</c:v>
                </c:pt>
                <c:pt idx="1115">
                  <c:v>1.621653</c:v>
                </c:pt>
                <c:pt idx="1116">
                  <c:v>1.636627667</c:v>
                </c:pt>
                <c:pt idx="1117">
                  <c:v>1.652188</c:v>
                </c:pt>
                <c:pt idx="1118">
                  <c:v>1.6746273330000001</c:v>
                </c:pt>
                <c:pt idx="1119">
                  <c:v>1.6939</c:v>
                </c:pt>
                <c:pt idx="1120">
                  <c:v>1.710498667</c:v>
                </c:pt>
                <c:pt idx="1121">
                  <c:v>1.7277929999999999</c:v>
                </c:pt>
                <c:pt idx="1122">
                  <c:v>1.745586667</c:v>
                </c:pt>
                <c:pt idx="1123">
                  <c:v>1.761690333</c:v>
                </c:pt>
                <c:pt idx="1124">
                  <c:v>1.776629333</c:v>
                </c:pt>
                <c:pt idx="1125">
                  <c:v>1.7954049999999999</c:v>
                </c:pt>
                <c:pt idx="1126">
                  <c:v>1.8203766669999999</c:v>
                </c:pt>
                <c:pt idx="1127">
                  <c:v>1.8473186669999999</c:v>
                </c:pt>
                <c:pt idx="1128">
                  <c:v>1.8759030000000001</c:v>
                </c:pt>
                <c:pt idx="1129">
                  <c:v>1.9097059999999999</c:v>
                </c:pt>
                <c:pt idx="1130">
                  <c:v>1.935768333</c:v>
                </c:pt>
                <c:pt idx="1131">
                  <c:v>1.925577667</c:v>
                </c:pt>
                <c:pt idx="1132">
                  <c:v>1.8945036669999999</c:v>
                </c:pt>
                <c:pt idx="1133">
                  <c:v>1.868958667</c:v>
                </c:pt>
                <c:pt idx="1134">
                  <c:v>1.881618</c:v>
                </c:pt>
                <c:pt idx="1135">
                  <c:v>1.9087696670000001</c:v>
                </c:pt>
                <c:pt idx="1136">
                  <c:v>1.940715333</c:v>
                </c:pt>
                <c:pt idx="1137">
                  <c:v>1.971688667</c:v>
                </c:pt>
                <c:pt idx="1138">
                  <c:v>2.0028640000000002</c:v>
                </c:pt>
                <c:pt idx="1139">
                  <c:v>2.0080616670000002</c:v>
                </c:pt>
                <c:pt idx="1140">
                  <c:v>2.003781</c:v>
                </c:pt>
                <c:pt idx="1141">
                  <c:v>2.0198770000000001</c:v>
                </c:pt>
                <c:pt idx="1142">
                  <c:v>2.0620129999999999</c:v>
                </c:pt>
                <c:pt idx="1143">
                  <c:v>2.0782989999999999</c:v>
                </c:pt>
                <c:pt idx="1144">
                  <c:v>2.0428956669999998</c:v>
                </c:pt>
                <c:pt idx="1145">
                  <c:v>2.0221800000000001</c:v>
                </c:pt>
                <c:pt idx="1146">
                  <c:v>2.0656379999999999</c:v>
                </c:pt>
                <c:pt idx="1147">
                  <c:v>2.149238</c:v>
                </c:pt>
                <c:pt idx="1148">
                  <c:v>2.1905926670000002</c:v>
                </c:pt>
                <c:pt idx="1149">
                  <c:v>2.162858333</c:v>
                </c:pt>
                <c:pt idx="1150">
                  <c:v>2.0686226670000001</c:v>
                </c:pt>
                <c:pt idx="1151">
                  <c:v>1.974439667</c:v>
                </c:pt>
                <c:pt idx="1152">
                  <c:v>1.974162</c:v>
                </c:pt>
                <c:pt idx="1153">
                  <c:v>2.1466349999999998</c:v>
                </c:pt>
                <c:pt idx="1154">
                  <c:v>2.3805226670000001</c:v>
                </c:pt>
                <c:pt idx="1155">
                  <c:v>2.4707210000000002</c:v>
                </c:pt>
                <c:pt idx="1156">
                  <c:v>2.3109329999999999</c:v>
                </c:pt>
                <c:pt idx="1157">
                  <c:v>2.0182326669999999</c:v>
                </c:pt>
                <c:pt idx="1158">
                  <c:v>1.8234786670000001</c:v>
                </c:pt>
                <c:pt idx="1159">
                  <c:v>1.9036500000000001</c:v>
                </c:pt>
                <c:pt idx="1160">
                  <c:v>2.183713333</c:v>
                </c:pt>
                <c:pt idx="1161">
                  <c:v>2.4173789999999999</c:v>
                </c:pt>
                <c:pt idx="1162">
                  <c:v>2.4990266669999999</c:v>
                </c:pt>
                <c:pt idx="1163">
                  <c:v>2.454729333</c:v>
                </c:pt>
                <c:pt idx="1164">
                  <c:v>2.373656</c:v>
                </c:pt>
                <c:pt idx="1165">
                  <c:v>2.3075220000000001</c:v>
                </c:pt>
                <c:pt idx="1166">
                  <c:v>2.2678436670000002</c:v>
                </c:pt>
                <c:pt idx="1167">
                  <c:v>2.2715393330000002</c:v>
                </c:pt>
                <c:pt idx="1168">
                  <c:v>2.295727667</c:v>
                </c:pt>
                <c:pt idx="1169">
                  <c:v>2.3948653329999998</c:v>
                </c:pt>
                <c:pt idx="1170">
                  <c:v>2.5499296669999998</c:v>
                </c:pt>
                <c:pt idx="1171">
                  <c:v>2.6716713329999999</c:v>
                </c:pt>
                <c:pt idx="1172">
                  <c:v>2.7040856670000002</c:v>
                </c:pt>
                <c:pt idx="1173">
                  <c:v>2.7370803330000002</c:v>
                </c:pt>
                <c:pt idx="1174">
                  <c:v>2.809697667</c:v>
                </c:pt>
                <c:pt idx="1175">
                  <c:v>2.8444593330000001</c:v>
                </c:pt>
                <c:pt idx="1176">
                  <c:v>2.7084726670000001</c:v>
                </c:pt>
                <c:pt idx="1177">
                  <c:v>2.3855063329999999</c:v>
                </c:pt>
                <c:pt idx="1178">
                  <c:v>2.0665680000000002</c:v>
                </c:pt>
                <c:pt idx="1179">
                  <c:v>1.963402667</c:v>
                </c:pt>
                <c:pt idx="1180">
                  <c:v>2.1574546670000001</c:v>
                </c:pt>
                <c:pt idx="1181">
                  <c:v>2.534351333</c:v>
                </c:pt>
                <c:pt idx="1182">
                  <c:v>2.8278986669999999</c:v>
                </c:pt>
                <c:pt idx="1183">
                  <c:v>2.8757126670000002</c:v>
                </c:pt>
                <c:pt idx="1184">
                  <c:v>2.7292380000000001</c:v>
                </c:pt>
                <c:pt idx="1185">
                  <c:v>2.651493667</c:v>
                </c:pt>
                <c:pt idx="1186">
                  <c:v>2.8112509999999999</c:v>
                </c:pt>
                <c:pt idx="1187">
                  <c:v>3.0352486669999998</c:v>
                </c:pt>
                <c:pt idx="1188">
                  <c:v>3.0462910000000001</c:v>
                </c:pt>
                <c:pt idx="1189">
                  <c:v>2.86103</c:v>
                </c:pt>
                <c:pt idx="1190">
                  <c:v>2.642979333</c:v>
                </c:pt>
                <c:pt idx="1191">
                  <c:v>2.5073789999999998</c:v>
                </c:pt>
                <c:pt idx="1192">
                  <c:v>2.4604346669999999</c:v>
                </c:pt>
                <c:pt idx="1193">
                  <c:v>2.658175</c:v>
                </c:pt>
                <c:pt idx="1194">
                  <c:v>3.0461146669999999</c:v>
                </c:pt>
                <c:pt idx="1195">
                  <c:v>3.1330089999999999</c:v>
                </c:pt>
                <c:pt idx="1196">
                  <c:v>2.8174543330000001</c:v>
                </c:pt>
                <c:pt idx="1197">
                  <c:v>2.4619083329999998</c:v>
                </c:pt>
                <c:pt idx="1198">
                  <c:v>2.6605620000000001</c:v>
                </c:pt>
                <c:pt idx="1199">
                  <c:v>3.1443526670000002</c:v>
                </c:pt>
                <c:pt idx="1200">
                  <c:v>3.3210476670000002</c:v>
                </c:pt>
                <c:pt idx="1201">
                  <c:v>3.1273939999999998</c:v>
                </c:pt>
                <c:pt idx="1202">
                  <c:v>2.8824453330000002</c:v>
                </c:pt>
                <c:pt idx="1203">
                  <c:v>2.888471</c:v>
                </c:pt>
                <c:pt idx="1204">
                  <c:v>2.9114409999999999</c:v>
                </c:pt>
                <c:pt idx="1205">
                  <c:v>2.8626643330000001</c:v>
                </c:pt>
                <c:pt idx="1206">
                  <c:v>2.8838583330000001</c:v>
                </c:pt>
                <c:pt idx="1207">
                  <c:v>3.1092240000000002</c:v>
                </c:pt>
                <c:pt idx="1208">
                  <c:v>3.369138333</c:v>
                </c:pt>
                <c:pt idx="1209">
                  <c:v>3.3762876670000002</c:v>
                </c:pt>
                <c:pt idx="1210">
                  <c:v>3.156809333</c:v>
                </c:pt>
                <c:pt idx="1211">
                  <c:v>2.9569016669999999</c:v>
                </c:pt>
                <c:pt idx="1212">
                  <c:v>3.035504333</c:v>
                </c:pt>
                <c:pt idx="1213">
                  <c:v>3.1726003330000001</c:v>
                </c:pt>
                <c:pt idx="1214">
                  <c:v>3.2136339999999999</c:v>
                </c:pt>
                <c:pt idx="1215">
                  <c:v>3.1226983330000002</c:v>
                </c:pt>
                <c:pt idx="1216">
                  <c:v>3.125073333</c:v>
                </c:pt>
                <c:pt idx="1217">
                  <c:v>3.2101316670000002</c:v>
                </c:pt>
                <c:pt idx="1218">
                  <c:v>3.2960029999999998</c:v>
                </c:pt>
                <c:pt idx="1219">
                  <c:v>3.2755096670000001</c:v>
                </c:pt>
                <c:pt idx="1220">
                  <c:v>3.2229540000000001</c:v>
                </c:pt>
                <c:pt idx="1221">
                  <c:v>3.2732359999999998</c:v>
                </c:pt>
                <c:pt idx="1222">
                  <c:v>3.413799</c:v>
                </c:pt>
                <c:pt idx="1223">
                  <c:v>3.5371679999999999</c:v>
                </c:pt>
                <c:pt idx="1224">
                  <c:v>3.4834879999999999</c:v>
                </c:pt>
                <c:pt idx="1225">
                  <c:v>3.3840336670000002</c:v>
                </c:pt>
                <c:pt idx="1226">
                  <c:v>3.3304143329999998</c:v>
                </c:pt>
                <c:pt idx="1227">
                  <c:v>3.3459406669999998</c:v>
                </c:pt>
                <c:pt idx="1228">
                  <c:v>3.3629423329999999</c:v>
                </c:pt>
                <c:pt idx="1229">
                  <c:v>3.3970530000000001</c:v>
                </c:pt>
                <c:pt idx="1230">
                  <c:v>3.4637536670000002</c:v>
                </c:pt>
                <c:pt idx="1231">
                  <c:v>3.5197029999999998</c:v>
                </c:pt>
                <c:pt idx="1232">
                  <c:v>3.536816333</c:v>
                </c:pt>
                <c:pt idx="1233">
                  <c:v>3.5418829999999999</c:v>
                </c:pt>
                <c:pt idx="1234">
                  <c:v>3.5726743330000001</c:v>
                </c:pt>
                <c:pt idx="1235">
                  <c:v>3.6302496670000002</c:v>
                </c:pt>
                <c:pt idx="1236">
                  <c:v>3.7045716670000002</c:v>
                </c:pt>
                <c:pt idx="1237">
                  <c:v>3.7404963329999998</c:v>
                </c:pt>
                <c:pt idx="1238">
                  <c:v>3.687154</c:v>
                </c:pt>
                <c:pt idx="1239">
                  <c:v>3.6200619999999999</c:v>
                </c:pt>
                <c:pt idx="1240">
                  <c:v>3.5827473329999999</c:v>
                </c:pt>
                <c:pt idx="1241">
                  <c:v>3.6116429999999999</c:v>
                </c:pt>
                <c:pt idx="1242">
                  <c:v>3.6610433329999998</c:v>
                </c:pt>
                <c:pt idx="1243">
                  <c:v>3.7735793329999998</c:v>
                </c:pt>
                <c:pt idx="1244">
                  <c:v>3.8764500000000002</c:v>
                </c:pt>
                <c:pt idx="1245">
                  <c:v>3.899256667</c:v>
                </c:pt>
                <c:pt idx="1246">
                  <c:v>3.7768670000000002</c:v>
                </c:pt>
                <c:pt idx="1247">
                  <c:v>3.7080060000000001</c:v>
                </c:pt>
                <c:pt idx="1248">
                  <c:v>3.7403306669999998</c:v>
                </c:pt>
                <c:pt idx="1249">
                  <c:v>3.8537676670000001</c:v>
                </c:pt>
                <c:pt idx="1250">
                  <c:v>3.91364</c:v>
                </c:pt>
                <c:pt idx="1251">
                  <c:v>3.923997</c:v>
                </c:pt>
                <c:pt idx="1252">
                  <c:v>3.9398486670000001</c:v>
                </c:pt>
                <c:pt idx="1253">
                  <c:v>3.9910510000000001</c:v>
                </c:pt>
                <c:pt idx="1254">
                  <c:v>4.0659979999999996</c:v>
                </c:pt>
                <c:pt idx="1255">
                  <c:v>4.1154766670000003</c:v>
                </c:pt>
                <c:pt idx="1256">
                  <c:v>4.0668013329999999</c:v>
                </c:pt>
                <c:pt idx="1257">
                  <c:v>4.0071303330000001</c:v>
                </c:pt>
                <c:pt idx="1258">
                  <c:v>3.999743</c:v>
                </c:pt>
                <c:pt idx="1259">
                  <c:v>4.0725106670000004</c:v>
                </c:pt>
                <c:pt idx="1260">
                  <c:v>4.1139846670000004</c:v>
                </c:pt>
                <c:pt idx="1261">
                  <c:v>4.0775699999999997</c:v>
                </c:pt>
                <c:pt idx="1262">
                  <c:v>4.0506963330000003</c:v>
                </c:pt>
                <c:pt idx="1263">
                  <c:v>4.0632443330000001</c:v>
                </c:pt>
                <c:pt idx="1264">
                  <c:v>4.1401256670000004</c:v>
                </c:pt>
                <c:pt idx="1265">
                  <c:v>4.1666823329999998</c:v>
                </c:pt>
                <c:pt idx="1266">
                  <c:v>4.0898213329999997</c:v>
                </c:pt>
                <c:pt idx="1267">
                  <c:v>4.0088549999999996</c:v>
                </c:pt>
                <c:pt idx="1268">
                  <c:v>3.99247</c:v>
                </c:pt>
                <c:pt idx="1269">
                  <c:v>4.1774579999999997</c:v>
                </c:pt>
                <c:pt idx="1270">
                  <c:v>4.3584943330000003</c:v>
                </c:pt>
                <c:pt idx="1271">
                  <c:v>4.4988903330000003</c:v>
                </c:pt>
                <c:pt idx="1272">
                  <c:v>4.4861529999999998</c:v>
                </c:pt>
                <c:pt idx="1273">
                  <c:v>4.3526336670000001</c:v>
                </c:pt>
                <c:pt idx="1274">
                  <c:v>4.2420753329999998</c:v>
                </c:pt>
                <c:pt idx="1275">
                  <c:v>4.1734303329999998</c:v>
                </c:pt>
                <c:pt idx="1276">
                  <c:v>4.2095376670000002</c:v>
                </c:pt>
                <c:pt idx="1277">
                  <c:v>4.2421639999999998</c:v>
                </c:pt>
                <c:pt idx="1278">
                  <c:v>4.3928929999999999</c:v>
                </c:pt>
                <c:pt idx="1279">
                  <c:v>4.557962667</c:v>
                </c:pt>
                <c:pt idx="1280">
                  <c:v>4.7113950000000004</c:v>
                </c:pt>
                <c:pt idx="1281">
                  <c:v>4.6916063330000002</c:v>
                </c:pt>
                <c:pt idx="1282">
                  <c:v>4.5913959999999996</c:v>
                </c:pt>
                <c:pt idx="1283">
                  <c:v>4.4920616669999998</c:v>
                </c:pt>
                <c:pt idx="1284">
                  <c:v>4.4479139999999999</c:v>
                </c:pt>
                <c:pt idx="1285">
                  <c:v>4.479964667</c:v>
                </c:pt>
                <c:pt idx="1286">
                  <c:v>4.4918746670000003</c:v>
                </c:pt>
                <c:pt idx="1287">
                  <c:v>4.4998706669999997</c:v>
                </c:pt>
                <c:pt idx="1288">
                  <c:v>4.5025596669999999</c:v>
                </c:pt>
                <c:pt idx="1289">
                  <c:v>4.5209776670000004</c:v>
                </c:pt>
                <c:pt idx="1290">
                  <c:v>4.5405506669999998</c:v>
                </c:pt>
                <c:pt idx="1291">
                  <c:v>4.5594520000000003</c:v>
                </c:pt>
                <c:pt idx="1292">
                  <c:v>4.5994440000000001</c:v>
                </c:pt>
                <c:pt idx="1293">
                  <c:v>4.6375760000000001</c:v>
                </c:pt>
                <c:pt idx="1294">
                  <c:v>4.7057380000000002</c:v>
                </c:pt>
                <c:pt idx="1295">
                  <c:v>4.7660226669999997</c:v>
                </c:pt>
                <c:pt idx="1296">
                  <c:v>4.8371706669999996</c:v>
                </c:pt>
                <c:pt idx="1297">
                  <c:v>4.8490979999999997</c:v>
                </c:pt>
                <c:pt idx="1298">
                  <c:v>4.773948667</c:v>
                </c:pt>
                <c:pt idx="1299">
                  <c:v>4.6866136669999996</c:v>
                </c:pt>
                <c:pt idx="1300">
                  <c:v>4.6469613330000001</c:v>
                </c:pt>
                <c:pt idx="1301">
                  <c:v>4.6867786669999996</c:v>
                </c:pt>
                <c:pt idx="1302">
                  <c:v>4.7595273330000003</c:v>
                </c:pt>
                <c:pt idx="1303">
                  <c:v>4.8268086669999999</c:v>
                </c:pt>
                <c:pt idx="1304">
                  <c:v>4.9321390000000003</c:v>
                </c:pt>
                <c:pt idx="1305">
                  <c:v>4.9659746670000002</c:v>
                </c:pt>
                <c:pt idx="1306">
                  <c:v>4.9130943330000001</c:v>
                </c:pt>
                <c:pt idx="1307">
                  <c:v>4.8399203330000002</c:v>
                </c:pt>
                <c:pt idx="1308">
                  <c:v>4.8286556669999996</c:v>
                </c:pt>
                <c:pt idx="1309">
                  <c:v>4.8908593329999999</c:v>
                </c:pt>
                <c:pt idx="1310">
                  <c:v>4.961099667</c:v>
                </c:pt>
                <c:pt idx="1311">
                  <c:v>5.019234333</c:v>
                </c:pt>
                <c:pt idx="1312">
                  <c:v>5.0637080000000001</c:v>
                </c:pt>
                <c:pt idx="1313">
                  <c:v>4.9929896669999998</c:v>
                </c:pt>
                <c:pt idx="1314">
                  <c:v>4.9290216669999998</c:v>
                </c:pt>
                <c:pt idx="1315">
                  <c:v>4.8998843330000001</c:v>
                </c:pt>
                <c:pt idx="1316">
                  <c:v>4.9667500000000002</c:v>
                </c:pt>
                <c:pt idx="1317">
                  <c:v>5.0580206670000001</c:v>
                </c:pt>
                <c:pt idx="1318">
                  <c:v>5.1376976670000003</c:v>
                </c:pt>
                <c:pt idx="1319">
                  <c:v>5.1755639999999996</c:v>
                </c:pt>
                <c:pt idx="1320">
                  <c:v>5.1133850000000001</c:v>
                </c:pt>
                <c:pt idx="1321">
                  <c:v>5.051398667</c:v>
                </c:pt>
                <c:pt idx="1322">
                  <c:v>5.0353953330000003</c:v>
                </c:pt>
                <c:pt idx="1323">
                  <c:v>5.0826796669999998</c:v>
                </c:pt>
                <c:pt idx="1324">
                  <c:v>5.1327850000000002</c:v>
                </c:pt>
                <c:pt idx="1325">
                  <c:v>5.1882436670000001</c:v>
                </c:pt>
                <c:pt idx="1326">
                  <c:v>5.2637739999999997</c:v>
                </c:pt>
                <c:pt idx="1327">
                  <c:v>5.2962959999999999</c:v>
                </c:pt>
                <c:pt idx="1328">
                  <c:v>5.2221380000000002</c:v>
                </c:pt>
                <c:pt idx="1329">
                  <c:v>5.1539343329999996</c:v>
                </c:pt>
                <c:pt idx="1330">
                  <c:v>5.1190866670000004</c:v>
                </c:pt>
                <c:pt idx="1331">
                  <c:v>5.1541810000000003</c:v>
                </c:pt>
                <c:pt idx="1332">
                  <c:v>5.1808273329999999</c:v>
                </c:pt>
                <c:pt idx="1333">
                  <c:v>5.2185933330000003</c:v>
                </c:pt>
                <c:pt idx="1334">
                  <c:v>5.288995667</c:v>
                </c:pt>
                <c:pt idx="1335">
                  <c:v>5.3515306669999996</c:v>
                </c:pt>
                <c:pt idx="1336">
                  <c:v>5.4107969999999996</c:v>
                </c:pt>
                <c:pt idx="1337">
                  <c:v>5.421856</c:v>
                </c:pt>
                <c:pt idx="1338">
                  <c:v>5.3523613330000002</c:v>
                </c:pt>
                <c:pt idx="1339">
                  <c:v>5.2765230000000001</c:v>
                </c:pt>
                <c:pt idx="1340">
                  <c:v>5.2407513330000004</c:v>
                </c:pt>
                <c:pt idx="1341">
                  <c:v>5.285748667</c:v>
                </c:pt>
                <c:pt idx="1342">
                  <c:v>5.3175489999999996</c:v>
                </c:pt>
                <c:pt idx="1343">
                  <c:v>5.3649903329999997</c:v>
                </c:pt>
                <c:pt idx="1344">
                  <c:v>5.4164476669999999</c:v>
                </c:pt>
                <c:pt idx="1345">
                  <c:v>5.4919269999999996</c:v>
                </c:pt>
                <c:pt idx="1346">
                  <c:v>5.5361456670000004</c:v>
                </c:pt>
                <c:pt idx="1347">
                  <c:v>5.5201573330000002</c:v>
                </c:pt>
                <c:pt idx="1348">
                  <c:v>5.438631333</c:v>
                </c:pt>
                <c:pt idx="1349">
                  <c:v>5.3618053330000004</c:v>
                </c:pt>
                <c:pt idx="1350">
                  <c:v>5.3317829999999997</c:v>
                </c:pt>
                <c:pt idx="1351">
                  <c:v>5.3716626669999998</c:v>
                </c:pt>
                <c:pt idx="1352">
                  <c:v>5.4457116670000003</c:v>
                </c:pt>
                <c:pt idx="1353">
                  <c:v>5.5224533329999996</c:v>
                </c:pt>
                <c:pt idx="1354">
                  <c:v>5.610391667</c:v>
                </c:pt>
                <c:pt idx="1355">
                  <c:v>5.6107783329999998</c:v>
                </c:pt>
                <c:pt idx="1356">
                  <c:v>5.5263156670000004</c:v>
                </c:pt>
                <c:pt idx="1357">
                  <c:v>5.4157339999999996</c:v>
                </c:pt>
                <c:pt idx="1358">
                  <c:v>5.394590333</c:v>
                </c:pt>
                <c:pt idx="1359">
                  <c:v>5.4667623330000001</c:v>
                </c:pt>
                <c:pt idx="1360">
                  <c:v>5.5588466670000001</c:v>
                </c:pt>
                <c:pt idx="1361">
                  <c:v>5.6378186670000003</c:v>
                </c:pt>
                <c:pt idx="1362">
                  <c:v>5.7174963329999997</c:v>
                </c:pt>
                <c:pt idx="1363">
                  <c:v>5.7375259999999999</c:v>
                </c:pt>
                <c:pt idx="1364">
                  <c:v>5.6567166670000004</c:v>
                </c:pt>
                <c:pt idx="1365">
                  <c:v>5.5681786669999997</c:v>
                </c:pt>
                <c:pt idx="1366">
                  <c:v>5.5514859999999997</c:v>
                </c:pt>
                <c:pt idx="1367">
                  <c:v>5.6427356670000002</c:v>
                </c:pt>
                <c:pt idx="1368">
                  <c:v>5.738575</c:v>
                </c:pt>
                <c:pt idx="1369">
                  <c:v>5.7368399999999999</c:v>
                </c:pt>
                <c:pt idx="1370">
                  <c:v>5.6249770000000003</c:v>
                </c:pt>
                <c:pt idx="1371">
                  <c:v>5.5291266669999999</c:v>
                </c:pt>
                <c:pt idx="1372">
                  <c:v>5.5046109999999997</c:v>
                </c:pt>
                <c:pt idx="1373">
                  <c:v>5.5950356670000003</c:v>
                </c:pt>
                <c:pt idx="1374">
                  <c:v>5.6793979999999999</c:v>
                </c:pt>
                <c:pt idx="1375">
                  <c:v>5.7516590000000001</c:v>
                </c:pt>
                <c:pt idx="1376">
                  <c:v>5.7491796669999999</c:v>
                </c:pt>
                <c:pt idx="1377">
                  <c:v>5.6623999999999999</c:v>
                </c:pt>
                <c:pt idx="1378">
                  <c:v>5.5911043329999996</c:v>
                </c:pt>
                <c:pt idx="1379">
                  <c:v>5.5537226669999997</c:v>
                </c:pt>
                <c:pt idx="1380">
                  <c:v>5.5929970000000004</c:v>
                </c:pt>
                <c:pt idx="1381">
                  <c:v>5.6523093329999998</c:v>
                </c:pt>
                <c:pt idx="1382">
                  <c:v>5.7346349999999999</c:v>
                </c:pt>
                <c:pt idx="1383">
                  <c:v>5.8143393330000004</c:v>
                </c:pt>
                <c:pt idx="1384">
                  <c:v>5.8433596669999996</c:v>
                </c:pt>
                <c:pt idx="1385">
                  <c:v>5.8234093329999999</c:v>
                </c:pt>
                <c:pt idx="1386">
                  <c:v>5.7371213330000002</c:v>
                </c:pt>
                <c:pt idx="1387">
                  <c:v>5.6652126669999996</c:v>
                </c:pt>
                <c:pt idx="1388">
                  <c:v>5.6254886669999999</c:v>
                </c:pt>
                <c:pt idx="1389">
                  <c:v>5.6409010000000004</c:v>
                </c:pt>
                <c:pt idx="1390">
                  <c:v>5.6532136670000002</c:v>
                </c:pt>
                <c:pt idx="1391">
                  <c:v>5.673247667</c:v>
                </c:pt>
                <c:pt idx="1392">
                  <c:v>5.6917676669999997</c:v>
                </c:pt>
                <c:pt idx="1393">
                  <c:v>5.7142179999999998</c:v>
                </c:pt>
                <c:pt idx="1394">
                  <c:v>5.7303189999999997</c:v>
                </c:pt>
                <c:pt idx="1395">
                  <c:v>5.7440836669999999</c:v>
                </c:pt>
                <c:pt idx="1396">
                  <c:v>5.7746906669999998</c:v>
                </c:pt>
                <c:pt idx="1397">
                  <c:v>5.8121556669999999</c:v>
                </c:pt>
                <c:pt idx="1398">
                  <c:v>5.8355093330000001</c:v>
                </c:pt>
                <c:pt idx="1399">
                  <c:v>5.8433113329999999</c:v>
                </c:pt>
                <c:pt idx="1400">
                  <c:v>5.8598536670000003</c:v>
                </c:pt>
                <c:pt idx="1401">
                  <c:v>5.9017819999999999</c:v>
                </c:pt>
                <c:pt idx="1402">
                  <c:v>5.9580000000000002</c:v>
                </c:pt>
                <c:pt idx="1403">
                  <c:v>6.0068973330000004</c:v>
                </c:pt>
                <c:pt idx="1404">
                  <c:v>6.051145333</c:v>
                </c:pt>
                <c:pt idx="1405">
                  <c:v>6.0787103330000001</c:v>
                </c:pt>
                <c:pt idx="1406">
                  <c:v>6.055147667</c:v>
                </c:pt>
                <c:pt idx="1407">
                  <c:v>5.9365183330000004</c:v>
                </c:pt>
                <c:pt idx="1408">
                  <c:v>5.8169746670000002</c:v>
                </c:pt>
                <c:pt idx="1409">
                  <c:v>5.7528463329999999</c:v>
                </c:pt>
                <c:pt idx="1410">
                  <c:v>5.7697453330000004</c:v>
                </c:pt>
                <c:pt idx="1411">
                  <c:v>5.8013503330000002</c:v>
                </c:pt>
                <c:pt idx="1412">
                  <c:v>5.8356459999999997</c:v>
                </c:pt>
                <c:pt idx="1413">
                  <c:v>5.86266</c:v>
                </c:pt>
                <c:pt idx="1414">
                  <c:v>5.8673416669999998</c:v>
                </c:pt>
                <c:pt idx="1415">
                  <c:v>5.856865</c:v>
                </c:pt>
                <c:pt idx="1416">
                  <c:v>5.8552603330000004</c:v>
                </c:pt>
                <c:pt idx="1417">
                  <c:v>5.8658580000000002</c:v>
                </c:pt>
                <c:pt idx="1418">
                  <c:v>5.8909263330000003</c:v>
                </c:pt>
                <c:pt idx="1419">
                  <c:v>5.9302513330000002</c:v>
                </c:pt>
                <c:pt idx="1420">
                  <c:v>5.9929889999999997</c:v>
                </c:pt>
                <c:pt idx="1421">
                  <c:v>6.050084333</c:v>
                </c:pt>
                <c:pt idx="1422">
                  <c:v>6.0387306670000003</c:v>
                </c:pt>
                <c:pt idx="1423">
                  <c:v>5.9396579999999997</c:v>
                </c:pt>
                <c:pt idx="1424">
                  <c:v>5.8465026670000002</c:v>
                </c:pt>
                <c:pt idx="1425">
                  <c:v>5.8134883329999996</c:v>
                </c:pt>
                <c:pt idx="1426">
                  <c:v>5.8549376669999997</c:v>
                </c:pt>
                <c:pt idx="1427">
                  <c:v>5.9043869999999998</c:v>
                </c:pt>
                <c:pt idx="1428">
                  <c:v>5.974691333</c:v>
                </c:pt>
                <c:pt idx="1429">
                  <c:v>6.0254436670000002</c:v>
                </c:pt>
                <c:pt idx="1430">
                  <c:v>5.9945496670000002</c:v>
                </c:pt>
                <c:pt idx="1431">
                  <c:v>5.8880290000000004</c:v>
                </c:pt>
                <c:pt idx="1432">
                  <c:v>5.8085913329999999</c:v>
                </c:pt>
                <c:pt idx="1433">
                  <c:v>5.8153426670000004</c:v>
                </c:pt>
                <c:pt idx="1434">
                  <c:v>5.8873236670000004</c:v>
                </c:pt>
                <c:pt idx="1435">
                  <c:v>5.966666333</c:v>
                </c:pt>
                <c:pt idx="1436">
                  <c:v>6.0236793329999996</c:v>
                </c:pt>
                <c:pt idx="1437">
                  <c:v>6.0036276669999999</c:v>
                </c:pt>
                <c:pt idx="1438">
                  <c:v>5.9179273329999997</c:v>
                </c:pt>
                <c:pt idx="1439">
                  <c:v>5.8418523330000003</c:v>
                </c:pt>
                <c:pt idx="1440">
                  <c:v>5.8483650000000003</c:v>
                </c:pt>
                <c:pt idx="1441">
                  <c:v>5.9246949999999998</c:v>
                </c:pt>
                <c:pt idx="1442">
                  <c:v>6.0001290000000003</c:v>
                </c:pt>
                <c:pt idx="1443">
                  <c:v>6.003749333</c:v>
                </c:pt>
                <c:pt idx="1444">
                  <c:v>5.9197033330000002</c:v>
                </c:pt>
                <c:pt idx="1445">
                  <c:v>5.823010333</c:v>
                </c:pt>
                <c:pt idx="1446">
                  <c:v>5.7989090000000001</c:v>
                </c:pt>
                <c:pt idx="1447">
                  <c:v>5.853650333</c:v>
                </c:pt>
                <c:pt idx="1448">
                  <c:v>5.9207656670000004</c:v>
                </c:pt>
                <c:pt idx="1449">
                  <c:v>5.9937356670000002</c:v>
                </c:pt>
                <c:pt idx="1450">
                  <c:v>6.0480333330000002</c:v>
                </c:pt>
                <c:pt idx="1451">
                  <c:v>6.0199323329999999</c:v>
                </c:pt>
                <c:pt idx="1452">
                  <c:v>5.9201373329999996</c:v>
                </c:pt>
                <c:pt idx="1453">
                  <c:v>5.8357570000000001</c:v>
                </c:pt>
                <c:pt idx="1454">
                  <c:v>5.8261816670000002</c:v>
                </c:pt>
                <c:pt idx="1455">
                  <c:v>5.8756083329999997</c:v>
                </c:pt>
                <c:pt idx="1456">
                  <c:v>5.9300709999999999</c:v>
                </c:pt>
                <c:pt idx="1457">
                  <c:v>5.999320333</c:v>
                </c:pt>
                <c:pt idx="1458">
                  <c:v>6.0699199999999998</c:v>
                </c:pt>
                <c:pt idx="1459">
                  <c:v>6.1271403329999998</c:v>
                </c:pt>
                <c:pt idx="1460">
                  <c:v>6.1827966669999999</c:v>
                </c:pt>
                <c:pt idx="1461">
                  <c:v>6.2306853330000003</c:v>
                </c:pt>
                <c:pt idx="1462">
                  <c:v>6.2129276669999998</c:v>
                </c:pt>
                <c:pt idx="1463">
                  <c:v>6.1174206670000002</c:v>
                </c:pt>
                <c:pt idx="1464">
                  <c:v>6.0137850000000004</c:v>
                </c:pt>
                <c:pt idx="1465">
                  <c:v>6.0012313329999998</c:v>
                </c:pt>
                <c:pt idx="1466">
                  <c:v>6.1053033330000002</c:v>
                </c:pt>
                <c:pt idx="1467">
                  <c:v>6.2501683330000004</c:v>
                </c:pt>
                <c:pt idx="1468">
                  <c:v>6.2930923329999997</c:v>
                </c:pt>
                <c:pt idx="1469">
                  <c:v>6.1659649999999999</c:v>
                </c:pt>
                <c:pt idx="1470">
                  <c:v>5.9636443330000004</c:v>
                </c:pt>
                <c:pt idx="1471">
                  <c:v>5.8207253330000004</c:v>
                </c:pt>
                <c:pt idx="1472">
                  <c:v>5.7912416670000004</c:v>
                </c:pt>
                <c:pt idx="1473">
                  <c:v>5.8142290000000001</c:v>
                </c:pt>
                <c:pt idx="1474">
                  <c:v>5.8685530000000004</c:v>
                </c:pt>
                <c:pt idx="1475">
                  <c:v>5.9339510000000004</c:v>
                </c:pt>
                <c:pt idx="1476">
                  <c:v>6.009639</c:v>
                </c:pt>
                <c:pt idx="1477">
                  <c:v>6.056177667</c:v>
                </c:pt>
                <c:pt idx="1478">
                  <c:v>6.0127953329999997</c:v>
                </c:pt>
                <c:pt idx="1479">
                  <c:v>5.9062903330000003</c:v>
                </c:pt>
                <c:pt idx="1480">
                  <c:v>5.7909730000000001</c:v>
                </c:pt>
                <c:pt idx="1481">
                  <c:v>5.7656850000000004</c:v>
                </c:pt>
                <c:pt idx="1482">
                  <c:v>5.8012246669999996</c:v>
                </c:pt>
                <c:pt idx="1483">
                  <c:v>5.8503220000000002</c:v>
                </c:pt>
                <c:pt idx="1484">
                  <c:v>5.895124</c:v>
                </c:pt>
                <c:pt idx="1485">
                  <c:v>5.9528883329999998</c:v>
                </c:pt>
                <c:pt idx="1486">
                  <c:v>6.0411453330000002</c:v>
                </c:pt>
                <c:pt idx="1487">
                  <c:v>6.1083616669999996</c:v>
                </c:pt>
                <c:pt idx="1488">
                  <c:v>6.0551349999999999</c:v>
                </c:pt>
                <c:pt idx="1489">
                  <c:v>5.9282243330000002</c:v>
                </c:pt>
                <c:pt idx="1490">
                  <c:v>5.8204929999999999</c:v>
                </c:pt>
                <c:pt idx="1491">
                  <c:v>5.814908</c:v>
                </c:pt>
                <c:pt idx="1492">
                  <c:v>5.8666273330000003</c:v>
                </c:pt>
                <c:pt idx="1493">
                  <c:v>5.9174193329999998</c:v>
                </c:pt>
                <c:pt idx="1494">
                  <c:v>5.9572409999999998</c:v>
                </c:pt>
                <c:pt idx="1495">
                  <c:v>5.9879223330000002</c:v>
                </c:pt>
                <c:pt idx="1496">
                  <c:v>6.0278119999999999</c:v>
                </c:pt>
                <c:pt idx="1497">
                  <c:v>6.0441659999999997</c:v>
                </c:pt>
                <c:pt idx="1498">
                  <c:v>5.9809393330000002</c:v>
                </c:pt>
                <c:pt idx="1499">
                  <c:v>5.8647153330000004</c:v>
                </c:pt>
                <c:pt idx="1500">
                  <c:v>5.7553236669999999</c:v>
                </c:pt>
                <c:pt idx="1501">
                  <c:v>5.742413333</c:v>
                </c:pt>
                <c:pt idx="1502">
                  <c:v>5.7831233329999998</c:v>
                </c:pt>
                <c:pt idx="1503">
                  <c:v>5.8318380000000003</c:v>
                </c:pt>
                <c:pt idx="1504">
                  <c:v>5.8382300000000003</c:v>
                </c:pt>
                <c:pt idx="1505">
                  <c:v>5.8341093329999998</c:v>
                </c:pt>
                <c:pt idx="1506">
                  <c:v>5.8452103329999998</c:v>
                </c:pt>
                <c:pt idx="1507">
                  <c:v>5.8828366670000003</c:v>
                </c:pt>
                <c:pt idx="1508">
                  <c:v>5.9269526670000001</c:v>
                </c:pt>
                <c:pt idx="1509">
                  <c:v>5.961753667</c:v>
                </c:pt>
                <c:pt idx="1510">
                  <c:v>6.0107206670000002</c:v>
                </c:pt>
                <c:pt idx="1511">
                  <c:v>6.0769836670000004</c:v>
                </c:pt>
                <c:pt idx="1512">
                  <c:v>6.1315629999999999</c:v>
                </c:pt>
                <c:pt idx="1513">
                  <c:v>6.0811286669999998</c:v>
                </c:pt>
                <c:pt idx="1514">
                  <c:v>5.9604416670000004</c:v>
                </c:pt>
                <c:pt idx="1515">
                  <c:v>5.8363316669999996</c:v>
                </c:pt>
                <c:pt idx="1516">
                  <c:v>5.8047216669999999</c:v>
                </c:pt>
                <c:pt idx="1517">
                  <c:v>5.8134680000000003</c:v>
                </c:pt>
                <c:pt idx="1518">
                  <c:v>5.825253333</c:v>
                </c:pt>
                <c:pt idx="1519">
                  <c:v>5.848884333</c:v>
                </c:pt>
                <c:pt idx="1520">
                  <c:v>5.8818903330000003</c:v>
                </c:pt>
                <c:pt idx="1521">
                  <c:v>5.9168826670000003</c:v>
                </c:pt>
                <c:pt idx="1522">
                  <c:v>5.9225506670000003</c:v>
                </c:pt>
                <c:pt idx="1523">
                  <c:v>5.9273176669999996</c:v>
                </c:pt>
                <c:pt idx="1524">
                  <c:v>5.9571769999999997</c:v>
                </c:pt>
                <c:pt idx="1525">
                  <c:v>6.019926667</c:v>
                </c:pt>
                <c:pt idx="1526">
                  <c:v>6.0955883330000002</c:v>
                </c:pt>
                <c:pt idx="1527">
                  <c:v>6.1425106669999998</c:v>
                </c:pt>
                <c:pt idx="1528">
                  <c:v>6.0693003330000002</c:v>
                </c:pt>
                <c:pt idx="1529">
                  <c:v>5.9525896669999998</c:v>
                </c:pt>
                <c:pt idx="1530">
                  <c:v>5.8507806670000004</c:v>
                </c:pt>
                <c:pt idx="1531">
                  <c:v>5.8303690000000001</c:v>
                </c:pt>
                <c:pt idx="1532">
                  <c:v>5.8267386669999999</c:v>
                </c:pt>
                <c:pt idx="1533">
                  <c:v>5.8220923329999996</c:v>
                </c:pt>
                <c:pt idx="1534">
                  <c:v>5.8233663330000001</c:v>
                </c:pt>
                <c:pt idx="1535">
                  <c:v>5.8213953329999999</c:v>
                </c:pt>
                <c:pt idx="1536">
                  <c:v>5.8295403329999997</c:v>
                </c:pt>
                <c:pt idx="1537">
                  <c:v>5.8578136670000003</c:v>
                </c:pt>
                <c:pt idx="1538">
                  <c:v>5.8913836670000004</c:v>
                </c:pt>
                <c:pt idx="1539">
                  <c:v>5.9341423329999996</c:v>
                </c:pt>
                <c:pt idx="1540">
                  <c:v>5.9740066670000003</c:v>
                </c:pt>
                <c:pt idx="1541">
                  <c:v>6.0264323329999998</c:v>
                </c:pt>
                <c:pt idx="1542">
                  <c:v>6.0713873329999997</c:v>
                </c:pt>
                <c:pt idx="1543">
                  <c:v>6.1305709999999998</c:v>
                </c:pt>
                <c:pt idx="1544">
                  <c:v>6.1590093330000002</c:v>
                </c:pt>
                <c:pt idx="1545">
                  <c:v>6.0767486670000004</c:v>
                </c:pt>
                <c:pt idx="1546">
                  <c:v>5.9662069999999998</c:v>
                </c:pt>
                <c:pt idx="1547">
                  <c:v>5.867769333</c:v>
                </c:pt>
                <c:pt idx="1548">
                  <c:v>5.849113</c:v>
                </c:pt>
                <c:pt idx="1549">
                  <c:v>5.8390279999999999</c:v>
                </c:pt>
                <c:pt idx="1550">
                  <c:v>5.8502373329999999</c:v>
                </c:pt>
                <c:pt idx="1551">
                  <c:v>5.8708596670000004</c:v>
                </c:pt>
                <c:pt idx="1552">
                  <c:v>5.8855073329999996</c:v>
                </c:pt>
                <c:pt idx="1553">
                  <c:v>5.9036776670000002</c:v>
                </c:pt>
                <c:pt idx="1554">
                  <c:v>5.9322376669999999</c:v>
                </c:pt>
                <c:pt idx="1555">
                  <c:v>5.9671120000000002</c:v>
                </c:pt>
                <c:pt idx="1556">
                  <c:v>5.9781423330000001</c:v>
                </c:pt>
                <c:pt idx="1557">
                  <c:v>6.0192063329999996</c:v>
                </c:pt>
                <c:pt idx="1558">
                  <c:v>6.0581183330000004</c:v>
                </c:pt>
                <c:pt idx="1559">
                  <c:v>6.1216913330000002</c:v>
                </c:pt>
                <c:pt idx="1560">
                  <c:v>6.1533980000000001</c:v>
                </c:pt>
                <c:pt idx="1561">
                  <c:v>6.0858296669999996</c:v>
                </c:pt>
                <c:pt idx="1562">
                  <c:v>5.9765063329999997</c:v>
                </c:pt>
                <c:pt idx="1563">
                  <c:v>5.8617333330000001</c:v>
                </c:pt>
                <c:pt idx="1564">
                  <c:v>5.8502640000000001</c:v>
                </c:pt>
                <c:pt idx="1565">
                  <c:v>5.8593286669999998</c:v>
                </c:pt>
                <c:pt idx="1566">
                  <c:v>5.8696133330000002</c:v>
                </c:pt>
                <c:pt idx="1567">
                  <c:v>5.8707570000000002</c:v>
                </c:pt>
                <c:pt idx="1568">
                  <c:v>5.8750476669999996</c:v>
                </c:pt>
                <c:pt idx="1569">
                  <c:v>5.8708413330000004</c:v>
                </c:pt>
                <c:pt idx="1570">
                  <c:v>5.8419016670000001</c:v>
                </c:pt>
                <c:pt idx="1571">
                  <c:v>5.8157943330000004</c:v>
                </c:pt>
                <c:pt idx="1572">
                  <c:v>5.8135283329999998</c:v>
                </c:pt>
                <c:pt idx="1573">
                  <c:v>5.8181700000000003</c:v>
                </c:pt>
                <c:pt idx="1574">
                  <c:v>5.8037856669999996</c:v>
                </c:pt>
                <c:pt idx="1575">
                  <c:v>5.7856163330000001</c:v>
                </c:pt>
                <c:pt idx="1576">
                  <c:v>5.8516753330000002</c:v>
                </c:pt>
                <c:pt idx="1577">
                  <c:v>5.9551666670000003</c:v>
                </c:pt>
                <c:pt idx="1578">
                  <c:v>6.0529193330000002</c:v>
                </c:pt>
                <c:pt idx="1579">
                  <c:v>6.128698333</c:v>
                </c:pt>
                <c:pt idx="1580">
                  <c:v>6.2108053329999997</c:v>
                </c:pt>
                <c:pt idx="1581">
                  <c:v>6.2607873329999997</c:v>
                </c:pt>
                <c:pt idx="1582">
                  <c:v>6.2334633330000004</c:v>
                </c:pt>
                <c:pt idx="1583">
                  <c:v>6.1743690000000004</c:v>
                </c:pt>
                <c:pt idx="1584">
                  <c:v>6.1863546669999998</c:v>
                </c:pt>
                <c:pt idx="1585">
                  <c:v>6.2162956669999998</c:v>
                </c:pt>
                <c:pt idx="1586">
                  <c:v>6.225885667</c:v>
                </c:pt>
                <c:pt idx="1587">
                  <c:v>6.1591069999999997</c:v>
                </c:pt>
                <c:pt idx="1588">
                  <c:v>6.0916373330000004</c:v>
                </c:pt>
                <c:pt idx="1589">
                  <c:v>6.0839746669999997</c:v>
                </c:pt>
                <c:pt idx="1590">
                  <c:v>6.1075080000000002</c:v>
                </c:pt>
                <c:pt idx="1591">
                  <c:v>6.1657133330000002</c:v>
                </c:pt>
                <c:pt idx="1592">
                  <c:v>6.2080823330000001</c:v>
                </c:pt>
                <c:pt idx="1593">
                  <c:v>6.2614466670000004</c:v>
                </c:pt>
                <c:pt idx="1594">
                  <c:v>6.3518759999999999</c:v>
                </c:pt>
                <c:pt idx="1595">
                  <c:v>6.4044116669999998</c:v>
                </c:pt>
                <c:pt idx="1596">
                  <c:v>6.321306667</c:v>
                </c:pt>
                <c:pt idx="1597">
                  <c:v>6.1298406669999999</c:v>
                </c:pt>
                <c:pt idx="1598">
                  <c:v>6.0081133329999998</c:v>
                </c:pt>
                <c:pt idx="1599">
                  <c:v>6.0740056669999998</c:v>
                </c:pt>
                <c:pt idx="1600">
                  <c:v>6.2065096669999997</c:v>
                </c:pt>
                <c:pt idx="1601">
                  <c:v>6.2299329999999999</c:v>
                </c:pt>
                <c:pt idx="1602">
                  <c:v>6.1307906670000003</c:v>
                </c:pt>
                <c:pt idx="1603">
                  <c:v>6.0720900000000002</c:v>
                </c:pt>
                <c:pt idx="1604">
                  <c:v>6.1384066669999999</c:v>
                </c:pt>
                <c:pt idx="1605">
                  <c:v>6.3007629999999999</c:v>
                </c:pt>
                <c:pt idx="1606">
                  <c:v>6.376957333</c:v>
                </c:pt>
                <c:pt idx="1607">
                  <c:v>6.2881233329999997</c:v>
                </c:pt>
                <c:pt idx="1608">
                  <c:v>6.1350043330000004</c:v>
                </c:pt>
                <c:pt idx="1609">
                  <c:v>6.0765073330000003</c:v>
                </c:pt>
                <c:pt idx="1610">
                  <c:v>6.0455030000000001</c:v>
                </c:pt>
                <c:pt idx="1611">
                  <c:v>6.1126693330000004</c:v>
                </c:pt>
                <c:pt idx="1612">
                  <c:v>6.1872396670000001</c:v>
                </c:pt>
                <c:pt idx="1613">
                  <c:v>6.4674563330000003</c:v>
                </c:pt>
                <c:pt idx="1614">
                  <c:v>6.6926196669999998</c:v>
                </c:pt>
                <c:pt idx="1615">
                  <c:v>6.547872667</c:v>
                </c:pt>
                <c:pt idx="1616">
                  <c:v>5.9650569999999998</c:v>
                </c:pt>
                <c:pt idx="1617">
                  <c:v>5.3534556670000004</c:v>
                </c:pt>
                <c:pt idx="1618">
                  <c:v>5.272392333</c:v>
                </c:pt>
                <c:pt idx="1619">
                  <c:v>5.9725273330000004</c:v>
                </c:pt>
                <c:pt idx="1620">
                  <c:v>6.8965213329999999</c:v>
                </c:pt>
                <c:pt idx="1621">
                  <c:v>7.3773706670000001</c:v>
                </c:pt>
                <c:pt idx="1622">
                  <c:v>7.0563919999999998</c:v>
                </c:pt>
                <c:pt idx="1623">
                  <c:v>6.395035</c:v>
                </c:pt>
                <c:pt idx="1624">
                  <c:v>5.919409667</c:v>
                </c:pt>
                <c:pt idx="1625">
                  <c:v>5.7458563329999999</c:v>
                </c:pt>
                <c:pt idx="1626">
                  <c:v>5.7676449999999999</c:v>
                </c:pt>
                <c:pt idx="1627">
                  <c:v>5.9636913329999999</c:v>
                </c:pt>
                <c:pt idx="1628">
                  <c:v>6.3921729999999997</c:v>
                </c:pt>
                <c:pt idx="1629">
                  <c:v>6.9191983329999998</c:v>
                </c:pt>
                <c:pt idx="1630">
                  <c:v>7.0744773329999999</c:v>
                </c:pt>
                <c:pt idx="1631">
                  <c:v>6.781631333</c:v>
                </c:pt>
                <c:pt idx="1632">
                  <c:v>6.1773146670000001</c:v>
                </c:pt>
                <c:pt idx="1633">
                  <c:v>5.8414190000000001</c:v>
                </c:pt>
                <c:pt idx="1634">
                  <c:v>5.8036580000000004</c:v>
                </c:pt>
                <c:pt idx="1635">
                  <c:v>5.8251140000000001</c:v>
                </c:pt>
                <c:pt idx="1636">
                  <c:v>5.6177033329999997</c:v>
                </c:pt>
                <c:pt idx="1637">
                  <c:v>5.3846746669999996</c:v>
                </c:pt>
                <c:pt idx="1638">
                  <c:v>5.6131506670000002</c:v>
                </c:pt>
                <c:pt idx="1639">
                  <c:v>6.6985073330000002</c:v>
                </c:pt>
                <c:pt idx="1640">
                  <c:v>8.0769543329999998</c:v>
                </c:pt>
                <c:pt idx="1641">
                  <c:v>8.5802276670000008</c:v>
                </c:pt>
                <c:pt idx="1642">
                  <c:v>7.6304276670000002</c:v>
                </c:pt>
                <c:pt idx="1643">
                  <c:v>5.855295667</c:v>
                </c:pt>
                <c:pt idx="1644">
                  <c:v>4.6933916670000002</c:v>
                </c:pt>
                <c:pt idx="1645">
                  <c:v>4.9393083329999996</c:v>
                </c:pt>
                <c:pt idx="1646">
                  <c:v>6.2795376669999996</c:v>
                </c:pt>
                <c:pt idx="1647">
                  <c:v>7.5096986670000003</c:v>
                </c:pt>
                <c:pt idx="1648">
                  <c:v>7.776859</c:v>
                </c:pt>
                <c:pt idx="1649">
                  <c:v>7.0549580000000001</c:v>
                </c:pt>
                <c:pt idx="1650">
                  <c:v>6.2270310000000002</c:v>
                </c:pt>
                <c:pt idx="1651">
                  <c:v>5.8949150000000001</c:v>
                </c:pt>
                <c:pt idx="1652">
                  <c:v>6.2664223330000004</c:v>
                </c:pt>
                <c:pt idx="1653">
                  <c:v>6.7296113330000003</c:v>
                </c:pt>
                <c:pt idx="1654">
                  <c:v>6.8344589999999998</c:v>
                </c:pt>
                <c:pt idx="1655">
                  <c:v>6.4577960000000001</c:v>
                </c:pt>
                <c:pt idx="1656">
                  <c:v>5.996823333</c:v>
                </c:pt>
                <c:pt idx="1657">
                  <c:v>5.9100643330000002</c:v>
                </c:pt>
                <c:pt idx="1658">
                  <c:v>6.3092860000000002</c:v>
                </c:pt>
                <c:pt idx="1659">
                  <c:v>7.0510086669999996</c:v>
                </c:pt>
                <c:pt idx="1660">
                  <c:v>7.7273149999999999</c:v>
                </c:pt>
                <c:pt idx="1661">
                  <c:v>7.964988</c:v>
                </c:pt>
                <c:pt idx="1662">
                  <c:v>7.6803163330000004</c:v>
                </c:pt>
                <c:pt idx="1663">
                  <c:v>7.1044396670000003</c:v>
                </c:pt>
                <c:pt idx="1664">
                  <c:v>6.4554749999999999</c:v>
                </c:pt>
                <c:pt idx="1665">
                  <c:v>5.9881953330000002</c:v>
                </c:pt>
                <c:pt idx="1666">
                  <c:v>5.6550710000000004</c:v>
                </c:pt>
                <c:pt idx="1667">
                  <c:v>5.4336143330000004</c:v>
                </c:pt>
                <c:pt idx="1668">
                  <c:v>5.4425513329999999</c:v>
                </c:pt>
                <c:pt idx="1669">
                  <c:v>5.5580613330000004</c:v>
                </c:pt>
                <c:pt idx="1670">
                  <c:v>5.7572156669999996</c:v>
                </c:pt>
                <c:pt idx="1671">
                  <c:v>6.0627050000000002</c:v>
                </c:pt>
                <c:pt idx="1672">
                  <c:v>6.3897143329999997</c:v>
                </c:pt>
                <c:pt idx="1673">
                  <c:v>6.7351330000000003</c:v>
                </c:pt>
                <c:pt idx="1674">
                  <c:v>7.0256689999999997</c:v>
                </c:pt>
                <c:pt idx="1675">
                  <c:v>7.4073206669999996</c:v>
                </c:pt>
                <c:pt idx="1676">
                  <c:v>7.7423999999999999</c:v>
                </c:pt>
                <c:pt idx="1677">
                  <c:v>7.6891216670000002</c:v>
                </c:pt>
                <c:pt idx="1678">
                  <c:v>7.2013856670000003</c:v>
                </c:pt>
                <c:pt idx="1679">
                  <c:v>6.6593226669999996</c:v>
                </c:pt>
                <c:pt idx="1680">
                  <c:v>6.4063243329999997</c:v>
                </c:pt>
                <c:pt idx="1681">
                  <c:v>6.5624913329999996</c:v>
                </c:pt>
                <c:pt idx="1682">
                  <c:v>6.8755863330000002</c:v>
                </c:pt>
                <c:pt idx="1683">
                  <c:v>7.098325</c:v>
                </c:pt>
                <c:pt idx="1684">
                  <c:v>7.1741440000000001</c:v>
                </c:pt>
                <c:pt idx="1685">
                  <c:v>7.0774363329999996</c:v>
                </c:pt>
                <c:pt idx="1686">
                  <c:v>6.7463626669999996</c:v>
                </c:pt>
                <c:pt idx="1687">
                  <c:v>6.3882500000000002</c:v>
                </c:pt>
                <c:pt idx="1688">
                  <c:v>6.1879516670000001</c:v>
                </c:pt>
                <c:pt idx="1689">
                  <c:v>6.3567103329999997</c:v>
                </c:pt>
                <c:pt idx="1690">
                  <c:v>6.8742466670000004</c:v>
                </c:pt>
                <c:pt idx="1691">
                  <c:v>7.4901530000000003</c:v>
                </c:pt>
                <c:pt idx="1692">
                  <c:v>7.8408666670000002</c:v>
                </c:pt>
                <c:pt idx="1693">
                  <c:v>7.6265606669999997</c:v>
                </c:pt>
                <c:pt idx="1694">
                  <c:v>6.9488213329999997</c:v>
                </c:pt>
                <c:pt idx="1695">
                  <c:v>6.2813666670000003</c:v>
                </c:pt>
                <c:pt idx="1696">
                  <c:v>5.9904460000000004</c:v>
                </c:pt>
                <c:pt idx="1697">
                  <c:v>6.2864060000000004</c:v>
                </c:pt>
                <c:pt idx="1698">
                  <c:v>6.850187333</c:v>
                </c:pt>
                <c:pt idx="1699">
                  <c:v>7.2115603330000004</c:v>
                </c:pt>
                <c:pt idx="1700">
                  <c:v>7.0956303329999999</c:v>
                </c:pt>
                <c:pt idx="1701">
                  <c:v>6.6513049999999998</c:v>
                </c:pt>
                <c:pt idx="1702">
                  <c:v>6.2270436670000002</c:v>
                </c:pt>
                <c:pt idx="1703">
                  <c:v>6.2128310000000004</c:v>
                </c:pt>
                <c:pt idx="1704">
                  <c:v>6.815016333</c:v>
                </c:pt>
                <c:pt idx="1705">
                  <c:v>7.6701983330000001</c:v>
                </c:pt>
                <c:pt idx="1706">
                  <c:v>8.1970056670000009</c:v>
                </c:pt>
                <c:pt idx="1707">
                  <c:v>7.9107006670000004</c:v>
                </c:pt>
                <c:pt idx="1708">
                  <c:v>7.1667446669999997</c:v>
                </c:pt>
                <c:pt idx="1709">
                  <c:v>6.4823966669999997</c:v>
                </c:pt>
                <c:pt idx="1710">
                  <c:v>6.3460656670000004</c:v>
                </c:pt>
                <c:pt idx="1711">
                  <c:v>6.6285636669999999</c:v>
                </c:pt>
                <c:pt idx="1712">
                  <c:v>7.2386359999999996</c:v>
                </c:pt>
                <c:pt idx="1713">
                  <c:v>7.7122970000000004</c:v>
                </c:pt>
                <c:pt idx="1714">
                  <c:v>7.8107693329999996</c:v>
                </c:pt>
                <c:pt idx="1715">
                  <c:v>7.3308999999999997</c:v>
                </c:pt>
                <c:pt idx="1716">
                  <c:v>6.5871579999999996</c:v>
                </c:pt>
                <c:pt idx="1717">
                  <c:v>6.087007667</c:v>
                </c:pt>
                <c:pt idx="1718">
                  <c:v>6.0861153330000004</c:v>
                </c:pt>
                <c:pt idx="1719">
                  <c:v>6.5625543329999996</c:v>
                </c:pt>
                <c:pt idx="1720">
                  <c:v>7.1028116670000001</c:v>
                </c:pt>
                <c:pt idx="1721">
                  <c:v>7.4113816669999997</c:v>
                </c:pt>
                <c:pt idx="1722">
                  <c:v>7.359012667</c:v>
                </c:pt>
                <c:pt idx="1723">
                  <c:v>7.1326373329999999</c:v>
                </c:pt>
                <c:pt idx="1724">
                  <c:v>6.930211667</c:v>
                </c:pt>
                <c:pt idx="1725">
                  <c:v>6.8678970000000001</c:v>
                </c:pt>
                <c:pt idx="1726">
                  <c:v>6.9867876669999998</c:v>
                </c:pt>
                <c:pt idx="1727">
                  <c:v>7.1790623330000001</c:v>
                </c:pt>
                <c:pt idx="1728">
                  <c:v>7.338666667</c:v>
                </c:pt>
                <c:pt idx="1729">
                  <c:v>7.3757679999999999</c:v>
                </c:pt>
                <c:pt idx="1730">
                  <c:v>7.3123136669999997</c:v>
                </c:pt>
                <c:pt idx="1731">
                  <c:v>7.2808859999999997</c:v>
                </c:pt>
                <c:pt idx="1732">
                  <c:v>7.2674673329999999</c:v>
                </c:pt>
                <c:pt idx="1733">
                  <c:v>7.2447739999999996</c:v>
                </c:pt>
                <c:pt idx="1734">
                  <c:v>7.239782333</c:v>
                </c:pt>
                <c:pt idx="1735">
                  <c:v>7.1989396670000003</c:v>
                </c:pt>
                <c:pt idx="1736">
                  <c:v>7.1752383330000002</c:v>
                </c:pt>
                <c:pt idx="1737">
                  <c:v>7.2151560000000003</c:v>
                </c:pt>
                <c:pt idx="1738">
                  <c:v>7.3763856670000001</c:v>
                </c:pt>
                <c:pt idx="1739">
                  <c:v>7.591983667</c:v>
                </c:pt>
                <c:pt idx="1740">
                  <c:v>7.6269410000000004</c:v>
                </c:pt>
                <c:pt idx="1741">
                  <c:v>7.496982</c:v>
                </c:pt>
                <c:pt idx="1742">
                  <c:v>7.3795363329999999</c:v>
                </c:pt>
                <c:pt idx="1743">
                  <c:v>7.3174756670000001</c:v>
                </c:pt>
                <c:pt idx="1744">
                  <c:v>7.3861586670000001</c:v>
                </c:pt>
                <c:pt idx="1745">
                  <c:v>7.460877333</c:v>
                </c:pt>
                <c:pt idx="1746">
                  <c:v>7.537731333</c:v>
                </c:pt>
                <c:pt idx="1747">
                  <c:v>7.5167440000000001</c:v>
                </c:pt>
                <c:pt idx="1748">
                  <c:v>7.4788953329999996</c:v>
                </c:pt>
                <c:pt idx="1749">
                  <c:v>7.4739253330000004</c:v>
                </c:pt>
                <c:pt idx="1750">
                  <c:v>7.4504536669999997</c:v>
                </c:pt>
                <c:pt idx="1751">
                  <c:v>7.411383667</c:v>
                </c:pt>
                <c:pt idx="1752">
                  <c:v>7.450812</c:v>
                </c:pt>
                <c:pt idx="1753">
                  <c:v>7.5592283330000001</c:v>
                </c:pt>
                <c:pt idx="1754">
                  <c:v>7.5674896670000003</c:v>
                </c:pt>
                <c:pt idx="1755">
                  <c:v>7.4827490000000001</c:v>
                </c:pt>
                <c:pt idx="1756">
                  <c:v>7.5091996669999999</c:v>
                </c:pt>
                <c:pt idx="1757">
                  <c:v>7.6640220000000001</c:v>
                </c:pt>
                <c:pt idx="1758">
                  <c:v>7.7485423329999996</c:v>
                </c:pt>
                <c:pt idx="1759">
                  <c:v>7.6607733329999999</c:v>
                </c:pt>
                <c:pt idx="1760">
                  <c:v>7.5581363330000002</c:v>
                </c:pt>
                <c:pt idx="1761">
                  <c:v>7.5902409999999998</c:v>
                </c:pt>
                <c:pt idx="1762">
                  <c:v>7.6548689999999997</c:v>
                </c:pt>
                <c:pt idx="1763">
                  <c:v>7.7221206670000004</c:v>
                </c:pt>
                <c:pt idx="1764">
                  <c:v>7.6842746670000004</c:v>
                </c:pt>
                <c:pt idx="1765">
                  <c:v>7.7187939999999999</c:v>
                </c:pt>
                <c:pt idx="1766">
                  <c:v>7.7681646669999997</c:v>
                </c:pt>
                <c:pt idx="1767">
                  <c:v>7.8163049999999998</c:v>
                </c:pt>
                <c:pt idx="1768">
                  <c:v>7.775741</c:v>
                </c:pt>
                <c:pt idx="1769">
                  <c:v>7.6899073329999998</c:v>
                </c:pt>
                <c:pt idx="1770">
                  <c:v>7.7161439999999999</c:v>
                </c:pt>
                <c:pt idx="1771">
                  <c:v>7.8966820000000002</c:v>
                </c:pt>
                <c:pt idx="1772">
                  <c:v>8.0295799999999993</c:v>
                </c:pt>
                <c:pt idx="1773">
                  <c:v>8.0685993329999999</c:v>
                </c:pt>
                <c:pt idx="1774">
                  <c:v>7.9820033329999998</c:v>
                </c:pt>
                <c:pt idx="1775">
                  <c:v>7.9556930000000001</c:v>
                </c:pt>
                <c:pt idx="1776">
                  <c:v>7.953925667</c:v>
                </c:pt>
                <c:pt idx="1777">
                  <c:v>7.9455406670000004</c:v>
                </c:pt>
                <c:pt idx="1778">
                  <c:v>7.9336919999999997</c:v>
                </c:pt>
                <c:pt idx="1779">
                  <c:v>7.903307667</c:v>
                </c:pt>
                <c:pt idx="1780">
                  <c:v>7.8888860000000003</c:v>
                </c:pt>
                <c:pt idx="1781">
                  <c:v>7.8771976669999999</c:v>
                </c:pt>
                <c:pt idx="1782">
                  <c:v>7.8888119999999997</c:v>
                </c:pt>
                <c:pt idx="1783">
                  <c:v>7.9058996669999999</c:v>
                </c:pt>
                <c:pt idx="1784">
                  <c:v>7.9229993329999999</c:v>
                </c:pt>
                <c:pt idx="1785">
                  <c:v>7.9581186669999999</c:v>
                </c:pt>
                <c:pt idx="1786">
                  <c:v>8.0172166669999996</c:v>
                </c:pt>
                <c:pt idx="1787">
                  <c:v>8.0949433329999998</c:v>
                </c:pt>
                <c:pt idx="1788">
                  <c:v>8.1717420000000001</c:v>
                </c:pt>
                <c:pt idx="1789">
                  <c:v>8.2367696670000008</c:v>
                </c:pt>
                <c:pt idx="1790">
                  <c:v>8.2053460000000005</c:v>
                </c:pt>
                <c:pt idx="1791">
                  <c:v>8.0965393330000008</c:v>
                </c:pt>
                <c:pt idx="1792">
                  <c:v>7.9898156670000002</c:v>
                </c:pt>
                <c:pt idx="1793">
                  <c:v>7.9887923330000001</c:v>
                </c:pt>
                <c:pt idx="1794">
                  <c:v>8.0695949999999996</c:v>
                </c:pt>
                <c:pt idx="1795">
                  <c:v>8.1779860000000006</c:v>
                </c:pt>
                <c:pt idx="1796">
                  <c:v>8.2462710000000001</c:v>
                </c:pt>
                <c:pt idx="1797">
                  <c:v>8.2868074440000008</c:v>
                </c:pt>
                <c:pt idx="1798">
                  <c:v>8.2498513330000005</c:v>
                </c:pt>
                <c:pt idx="1799">
                  <c:v>8.1783313629999999</c:v>
                </c:pt>
                <c:pt idx="1800">
                  <c:v>8.1224382619999993</c:v>
                </c:pt>
                <c:pt idx="1801">
                  <c:v>8.1578529520000007</c:v>
                </c:pt>
                <c:pt idx="1802">
                  <c:v>8.2776752140000003</c:v>
                </c:pt>
                <c:pt idx="1803">
                  <c:v>8.4176223459999999</c:v>
                </c:pt>
                <c:pt idx="1804">
                  <c:v>8.5028780620000006</c:v>
                </c:pt>
                <c:pt idx="1805">
                  <c:v>8.6070269229999994</c:v>
                </c:pt>
                <c:pt idx="1806">
                  <c:v>8.7351584310000003</c:v>
                </c:pt>
                <c:pt idx="1807">
                  <c:v>8.9410661309999995</c:v>
                </c:pt>
                <c:pt idx="1808">
                  <c:v>9.1041806790000006</c:v>
                </c:pt>
                <c:pt idx="1809">
                  <c:v>9.2425534789999997</c:v>
                </c:pt>
                <c:pt idx="1810">
                  <c:v>9.3400678839999998</c:v>
                </c:pt>
                <c:pt idx="1811">
                  <c:v>9.4871637769999992</c:v>
                </c:pt>
                <c:pt idx="1812">
                  <c:v>9.6972561230000007</c:v>
                </c:pt>
                <c:pt idx="1813">
                  <c:v>9.9154228609999997</c:v>
                </c:pt>
                <c:pt idx="1814">
                  <c:v>10.13263313</c:v>
                </c:pt>
                <c:pt idx="1815">
                  <c:v>10.279155619999999</c:v>
                </c:pt>
                <c:pt idx="1816">
                  <c:v>10.425032140000001</c:v>
                </c:pt>
                <c:pt idx="1817">
                  <c:v>10.56912889</c:v>
                </c:pt>
                <c:pt idx="1818">
                  <c:v>10.73460472</c:v>
                </c:pt>
                <c:pt idx="1819">
                  <c:v>10.89475245</c:v>
                </c:pt>
                <c:pt idx="1820">
                  <c:v>11.047848520000001</c:v>
                </c:pt>
                <c:pt idx="1821">
                  <c:v>11.203351680000001</c:v>
                </c:pt>
                <c:pt idx="1822">
                  <c:v>11.39452762</c:v>
                </c:pt>
                <c:pt idx="1823">
                  <c:v>11.56458855</c:v>
                </c:pt>
                <c:pt idx="1824">
                  <c:v>11.753131979999999</c:v>
                </c:pt>
                <c:pt idx="1825">
                  <c:v>11.95092387</c:v>
                </c:pt>
                <c:pt idx="1826">
                  <c:v>12.193210199999999</c:v>
                </c:pt>
                <c:pt idx="1827">
                  <c:v>12.455685989999999</c:v>
                </c:pt>
                <c:pt idx="1828">
                  <c:v>12.69351429</c:v>
                </c:pt>
                <c:pt idx="1829">
                  <c:v>12.93231215</c:v>
                </c:pt>
                <c:pt idx="1830">
                  <c:v>13.141688220000001</c:v>
                </c:pt>
                <c:pt idx="1831">
                  <c:v>13.354411300000001</c:v>
                </c:pt>
                <c:pt idx="1832">
                  <c:v>13.555128010000001</c:v>
                </c:pt>
                <c:pt idx="1833">
                  <c:v>13.770834990000001</c:v>
                </c:pt>
                <c:pt idx="1834">
                  <c:v>14.00963097</c:v>
                </c:pt>
                <c:pt idx="1835">
                  <c:v>14.200324760000001</c:v>
                </c:pt>
                <c:pt idx="1836">
                  <c:v>14.329296469999999</c:v>
                </c:pt>
                <c:pt idx="1837">
                  <c:v>14.41183004</c:v>
                </c:pt>
                <c:pt idx="1838">
                  <c:v>14.54459514</c:v>
                </c:pt>
                <c:pt idx="1839">
                  <c:v>14.7146211</c:v>
                </c:pt>
                <c:pt idx="1840">
                  <c:v>14.881127599999999</c:v>
                </c:pt>
                <c:pt idx="1841">
                  <c:v>15.020462650000001</c:v>
                </c:pt>
                <c:pt idx="1842">
                  <c:v>15.1683504</c:v>
                </c:pt>
                <c:pt idx="1843">
                  <c:v>15.31697546</c:v>
                </c:pt>
                <c:pt idx="1844">
                  <c:v>15.47358429</c:v>
                </c:pt>
                <c:pt idx="1845">
                  <c:v>15.628166</c:v>
                </c:pt>
                <c:pt idx="1846">
                  <c:v>15.810440870000001</c:v>
                </c:pt>
                <c:pt idx="1847">
                  <c:v>15.976736170000001</c:v>
                </c:pt>
                <c:pt idx="1848">
                  <c:v>16.154325020000002</c:v>
                </c:pt>
                <c:pt idx="1849">
                  <c:v>16.285123089999999</c:v>
                </c:pt>
                <c:pt idx="1850">
                  <c:v>16.427604379999998</c:v>
                </c:pt>
                <c:pt idx="1851">
                  <c:v>16.49410572</c:v>
                </c:pt>
                <c:pt idx="1852">
                  <c:v>16.573541890000001</c:v>
                </c:pt>
                <c:pt idx="1853">
                  <c:v>16.669076650000001</c:v>
                </c:pt>
                <c:pt idx="1854">
                  <c:v>16.851797619999999</c:v>
                </c:pt>
                <c:pt idx="1855">
                  <c:v>17.082178540000001</c:v>
                </c:pt>
                <c:pt idx="1856">
                  <c:v>17.289043490000001</c:v>
                </c:pt>
                <c:pt idx="1857">
                  <c:v>17.428211839999999</c:v>
                </c:pt>
                <c:pt idx="1858">
                  <c:v>17.51740543</c:v>
                </c:pt>
                <c:pt idx="1859">
                  <c:v>17.59521445</c:v>
                </c:pt>
                <c:pt idx="1860">
                  <c:v>17.70727303</c:v>
                </c:pt>
                <c:pt idx="1861">
                  <c:v>17.80151158</c:v>
                </c:pt>
                <c:pt idx="1862">
                  <c:v>17.876614759999999</c:v>
                </c:pt>
                <c:pt idx="1863">
                  <c:v>17.975380170000001</c:v>
                </c:pt>
                <c:pt idx="1864">
                  <c:v>18.137509869999999</c:v>
                </c:pt>
                <c:pt idx="1865">
                  <c:v>18.343276469999999</c:v>
                </c:pt>
                <c:pt idx="1866">
                  <c:v>18.441425779999999</c:v>
                </c:pt>
                <c:pt idx="1867">
                  <c:v>18.422936140000001</c:v>
                </c:pt>
                <c:pt idx="1868">
                  <c:v>18.29063532</c:v>
                </c:pt>
                <c:pt idx="1869">
                  <c:v>18.09009777</c:v>
                </c:pt>
                <c:pt idx="1870">
                  <c:v>17.68925204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A-448A-B9EF-2ECFCBA6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4992"/>
        <c:axId val="75635408"/>
      </c:scatterChart>
      <c:valAx>
        <c:axId val="756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35408"/>
        <c:crosses val="autoZero"/>
        <c:crossBetween val="midCat"/>
      </c:valAx>
      <c:valAx>
        <c:axId val="75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filtres'!$O$1:$O$2</c:f>
              <c:strCache>
                <c:ptCount val="2"/>
                <c:pt idx="0">
                  <c:v>NE240B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filtres'!$N$3:$N$1873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filtres'!$O$3:$O$1873</c:f>
              <c:numCache>
                <c:formatCode>0.000E+00</c:formatCode>
                <c:ptCount val="1871"/>
                <c:pt idx="0">
                  <c:v>1.2650000000000001E-4</c:v>
                </c:pt>
                <c:pt idx="1">
                  <c:v>1.16333E-4</c:v>
                </c:pt>
                <c:pt idx="2">
                  <c:v>1.16333E-4</c:v>
                </c:pt>
                <c:pt idx="3">
                  <c:v>1.07333E-4</c:v>
                </c:pt>
                <c:pt idx="4">
                  <c:v>8.0333299999999999E-5</c:v>
                </c:pt>
                <c:pt idx="5">
                  <c:v>5.1666699999999998E-5</c:v>
                </c:pt>
                <c:pt idx="6">
                  <c:v>3.03333E-5</c:v>
                </c:pt>
                <c:pt idx="7">
                  <c:v>3.4E-5</c:v>
                </c:pt>
                <c:pt idx="8">
                  <c:v>6.9999999999999999E-6</c:v>
                </c:pt>
                <c:pt idx="9">
                  <c:v>1.6666700000000001E-5</c:v>
                </c:pt>
                <c:pt idx="10">
                  <c:v>2.6333300000000001E-5</c:v>
                </c:pt>
                <c:pt idx="11">
                  <c:v>1.26667E-5</c:v>
                </c:pt>
                <c:pt idx="12">
                  <c:v>1.6666700000000001E-6</c:v>
                </c:pt>
                <c:pt idx="13">
                  <c:v>7.6666700000000002E-6</c:v>
                </c:pt>
                <c:pt idx="14">
                  <c:v>7.3333300000000001E-6</c:v>
                </c:pt>
                <c:pt idx="15">
                  <c:v>7.6666700000000002E-6</c:v>
                </c:pt>
                <c:pt idx="16">
                  <c:v>3.9999999999999998E-6</c:v>
                </c:pt>
                <c:pt idx="17">
                  <c:v>3.3333299999999999E-6</c:v>
                </c:pt>
                <c:pt idx="18">
                  <c:v>8.6666700000000008E-6</c:v>
                </c:pt>
                <c:pt idx="19">
                  <c:v>1.93333E-5</c:v>
                </c:pt>
                <c:pt idx="20">
                  <c:v>9.6666699999999997E-6</c:v>
                </c:pt>
                <c:pt idx="21">
                  <c:v>6.9999999999999999E-6</c:v>
                </c:pt>
                <c:pt idx="22">
                  <c:v>8.6666700000000008E-6</c:v>
                </c:pt>
                <c:pt idx="23">
                  <c:v>7.9999999999999996E-6</c:v>
                </c:pt>
                <c:pt idx="24">
                  <c:v>1.9999999999999999E-6</c:v>
                </c:pt>
                <c:pt idx="25">
                  <c:v>2.3333300000000002E-6</c:v>
                </c:pt>
                <c:pt idx="26">
                  <c:v>5.0000000000000004E-6</c:v>
                </c:pt>
                <c:pt idx="27">
                  <c:v>4.6666700000000002E-6</c:v>
                </c:pt>
                <c:pt idx="28">
                  <c:v>1.7E-5</c:v>
                </c:pt>
                <c:pt idx="29">
                  <c:v>1.46667E-5</c:v>
                </c:pt>
                <c:pt idx="30">
                  <c:v>1.2333299999999999E-5</c:v>
                </c:pt>
                <c:pt idx="31">
                  <c:v>1.1E-5</c:v>
                </c:pt>
                <c:pt idx="32">
                  <c:v>1.33333E-5</c:v>
                </c:pt>
                <c:pt idx="33">
                  <c:v>1.43333E-5</c:v>
                </c:pt>
                <c:pt idx="34">
                  <c:v>1.1E-5</c:v>
                </c:pt>
                <c:pt idx="35">
                  <c:v>1.0666700000000001E-5</c:v>
                </c:pt>
                <c:pt idx="36">
                  <c:v>9.0000000000000002E-6</c:v>
                </c:pt>
                <c:pt idx="37">
                  <c:v>1.26667E-5</c:v>
                </c:pt>
                <c:pt idx="38">
                  <c:v>2.5666699999999999E-5</c:v>
                </c:pt>
                <c:pt idx="39">
                  <c:v>3.9666699999999998E-5</c:v>
                </c:pt>
                <c:pt idx="40">
                  <c:v>3.1000000000000001E-5</c:v>
                </c:pt>
                <c:pt idx="41">
                  <c:v>1.5E-5</c:v>
                </c:pt>
                <c:pt idx="42">
                  <c:v>1.33333E-6</c:v>
                </c:pt>
                <c:pt idx="43">
                  <c:v>2.16667E-5</c:v>
                </c:pt>
                <c:pt idx="44">
                  <c:v>3.4666699999999998E-5</c:v>
                </c:pt>
                <c:pt idx="45">
                  <c:v>4.6E-5</c:v>
                </c:pt>
                <c:pt idx="46">
                  <c:v>2.5666699999999999E-5</c:v>
                </c:pt>
                <c:pt idx="47">
                  <c:v>1.5999999999999999E-5</c:v>
                </c:pt>
                <c:pt idx="48">
                  <c:v>7.3333300000000001E-6</c:v>
                </c:pt>
                <c:pt idx="49">
                  <c:v>2.5999999999999998E-5</c:v>
                </c:pt>
                <c:pt idx="50">
                  <c:v>3.3333300000000002E-5</c:v>
                </c:pt>
                <c:pt idx="51">
                  <c:v>3.63333E-5</c:v>
                </c:pt>
                <c:pt idx="52">
                  <c:v>1.6333300000000002E-5</c:v>
                </c:pt>
                <c:pt idx="53">
                  <c:v>1.2999999999999999E-5</c:v>
                </c:pt>
                <c:pt idx="54">
                  <c:v>6.9999999999999999E-6</c:v>
                </c:pt>
                <c:pt idx="55">
                  <c:v>9.0000000000000002E-6</c:v>
                </c:pt>
                <c:pt idx="56">
                  <c:v>2.0333300000000001E-5</c:v>
                </c:pt>
                <c:pt idx="57">
                  <c:v>6.0000000000000002E-6</c:v>
                </c:pt>
                <c:pt idx="58">
                  <c:v>1.8333299999999999E-5</c:v>
                </c:pt>
                <c:pt idx="59">
                  <c:v>2.43333E-5</c:v>
                </c:pt>
                <c:pt idx="60">
                  <c:v>9.9999999999999995E-7</c:v>
                </c:pt>
                <c:pt idx="61">
                  <c:v>1.6666700000000001E-6</c:v>
                </c:pt>
                <c:pt idx="62">
                  <c:v>0</c:v>
                </c:pt>
                <c:pt idx="63">
                  <c:v>2.9E-5</c:v>
                </c:pt>
                <c:pt idx="64">
                  <c:v>3.4999999999999997E-5</c:v>
                </c:pt>
                <c:pt idx="65">
                  <c:v>3.1000000000000001E-5</c:v>
                </c:pt>
                <c:pt idx="66">
                  <c:v>1.6666700000000001E-6</c:v>
                </c:pt>
                <c:pt idx="67">
                  <c:v>6.6666700000000005E-7</c:v>
                </c:pt>
                <c:pt idx="68">
                  <c:v>7.3333300000000001E-6</c:v>
                </c:pt>
                <c:pt idx="69">
                  <c:v>3.3666700000000001E-5</c:v>
                </c:pt>
                <c:pt idx="70">
                  <c:v>3.13333E-5</c:v>
                </c:pt>
                <c:pt idx="71">
                  <c:v>3.4666699999999998E-5</c:v>
                </c:pt>
                <c:pt idx="72">
                  <c:v>2.43333E-5</c:v>
                </c:pt>
                <c:pt idx="73">
                  <c:v>4.1666699999999999E-5</c:v>
                </c:pt>
                <c:pt idx="74">
                  <c:v>5.1999999999999997E-5</c:v>
                </c:pt>
                <c:pt idx="75">
                  <c:v>6.4333300000000003E-5</c:v>
                </c:pt>
                <c:pt idx="76">
                  <c:v>5.7666700000000001E-5</c:v>
                </c:pt>
                <c:pt idx="77">
                  <c:v>4.0333300000000002E-5</c:v>
                </c:pt>
                <c:pt idx="78">
                  <c:v>2.1333300000000001E-5</c:v>
                </c:pt>
                <c:pt idx="79">
                  <c:v>1.2E-5</c:v>
                </c:pt>
                <c:pt idx="80">
                  <c:v>2.9333299999999999E-5</c:v>
                </c:pt>
                <c:pt idx="81">
                  <c:v>5.3000000000000001E-5</c:v>
                </c:pt>
                <c:pt idx="82">
                  <c:v>5.8E-5</c:v>
                </c:pt>
                <c:pt idx="83">
                  <c:v>4.0666700000000001E-5</c:v>
                </c:pt>
                <c:pt idx="84">
                  <c:v>2.4666699999999999E-5</c:v>
                </c:pt>
                <c:pt idx="85">
                  <c:v>3.3333300000000002E-5</c:v>
                </c:pt>
                <c:pt idx="86">
                  <c:v>5.7333300000000002E-5</c:v>
                </c:pt>
                <c:pt idx="87">
                  <c:v>6.9666700000000002E-5</c:v>
                </c:pt>
                <c:pt idx="88">
                  <c:v>5.1333299999999999E-5</c:v>
                </c:pt>
                <c:pt idx="89">
                  <c:v>3.1999999999999999E-5</c:v>
                </c:pt>
                <c:pt idx="90">
                  <c:v>1.2999999999999999E-5</c:v>
                </c:pt>
                <c:pt idx="91">
                  <c:v>1.2E-5</c:v>
                </c:pt>
                <c:pt idx="92">
                  <c:v>1.8666699999999999E-5</c:v>
                </c:pt>
                <c:pt idx="93">
                  <c:v>3.1999999999999999E-5</c:v>
                </c:pt>
                <c:pt idx="94">
                  <c:v>2.66667E-5</c:v>
                </c:pt>
                <c:pt idx="95">
                  <c:v>1.6666700000000001E-6</c:v>
                </c:pt>
                <c:pt idx="96">
                  <c:v>4.6666700000000002E-6</c:v>
                </c:pt>
                <c:pt idx="97">
                  <c:v>2.0999999999999999E-5</c:v>
                </c:pt>
                <c:pt idx="98">
                  <c:v>6.6666699999999996E-5</c:v>
                </c:pt>
                <c:pt idx="99">
                  <c:v>6.3E-5</c:v>
                </c:pt>
                <c:pt idx="100">
                  <c:v>6.2000000000000003E-5</c:v>
                </c:pt>
                <c:pt idx="101">
                  <c:v>2.6999999999999999E-5</c:v>
                </c:pt>
                <c:pt idx="102">
                  <c:v>4.3333300000000001E-5</c:v>
                </c:pt>
                <c:pt idx="103">
                  <c:v>4.6333299999999999E-5</c:v>
                </c:pt>
                <c:pt idx="104">
                  <c:v>7.5333299999999999E-5</c:v>
                </c:pt>
                <c:pt idx="105">
                  <c:v>6.8666700000000004E-5</c:v>
                </c:pt>
                <c:pt idx="106">
                  <c:v>6.4333300000000003E-5</c:v>
                </c:pt>
                <c:pt idx="107">
                  <c:v>2.4666699999999999E-5</c:v>
                </c:pt>
                <c:pt idx="108">
                  <c:v>2.0000000000000002E-5</c:v>
                </c:pt>
                <c:pt idx="109">
                  <c:v>2.1333300000000001E-5</c:v>
                </c:pt>
                <c:pt idx="110">
                  <c:v>6.9333300000000002E-5</c:v>
                </c:pt>
                <c:pt idx="111">
                  <c:v>5.7333300000000002E-5</c:v>
                </c:pt>
                <c:pt idx="112">
                  <c:v>4.2666700000000003E-5</c:v>
                </c:pt>
                <c:pt idx="113">
                  <c:v>1.5333300000000001E-5</c:v>
                </c:pt>
                <c:pt idx="114">
                  <c:v>2.7333300000000001E-5</c:v>
                </c:pt>
                <c:pt idx="115">
                  <c:v>2.8333299999999999E-5</c:v>
                </c:pt>
                <c:pt idx="116">
                  <c:v>2.43333E-5</c:v>
                </c:pt>
                <c:pt idx="117">
                  <c:v>1.33333E-6</c:v>
                </c:pt>
                <c:pt idx="118">
                  <c:v>1.33333E-6</c:v>
                </c:pt>
                <c:pt idx="119">
                  <c:v>1.5333300000000001E-5</c:v>
                </c:pt>
                <c:pt idx="120">
                  <c:v>1.4E-5</c:v>
                </c:pt>
                <c:pt idx="121">
                  <c:v>3.66667E-6</c:v>
                </c:pt>
                <c:pt idx="122">
                  <c:v>1.1E-5</c:v>
                </c:pt>
                <c:pt idx="123">
                  <c:v>2.43333E-5</c:v>
                </c:pt>
                <c:pt idx="124">
                  <c:v>1.26667E-5</c:v>
                </c:pt>
                <c:pt idx="125">
                  <c:v>1.2333299999999999E-5</c:v>
                </c:pt>
                <c:pt idx="126">
                  <c:v>1.4E-5</c:v>
                </c:pt>
                <c:pt idx="127">
                  <c:v>1.8666699999999999E-5</c:v>
                </c:pt>
                <c:pt idx="128">
                  <c:v>1.26667E-5</c:v>
                </c:pt>
                <c:pt idx="129">
                  <c:v>1.2E-5</c:v>
                </c:pt>
                <c:pt idx="130">
                  <c:v>1.1E-5</c:v>
                </c:pt>
                <c:pt idx="131">
                  <c:v>3.66667E-6</c:v>
                </c:pt>
                <c:pt idx="132">
                  <c:v>7.9999999999999996E-6</c:v>
                </c:pt>
                <c:pt idx="133">
                  <c:v>5.6666699999999999E-6</c:v>
                </c:pt>
                <c:pt idx="134">
                  <c:v>1.56667E-5</c:v>
                </c:pt>
                <c:pt idx="135">
                  <c:v>7.9999999999999996E-6</c:v>
                </c:pt>
                <c:pt idx="136">
                  <c:v>1.16667E-5</c:v>
                </c:pt>
                <c:pt idx="137">
                  <c:v>6.3333300000000004E-6</c:v>
                </c:pt>
                <c:pt idx="138">
                  <c:v>7.9999999999999996E-6</c:v>
                </c:pt>
                <c:pt idx="139">
                  <c:v>5.0000000000000004E-6</c:v>
                </c:pt>
                <c:pt idx="140">
                  <c:v>2.7333300000000001E-5</c:v>
                </c:pt>
                <c:pt idx="141">
                  <c:v>2.0333300000000001E-5</c:v>
                </c:pt>
                <c:pt idx="142">
                  <c:v>1.7E-5</c:v>
                </c:pt>
                <c:pt idx="143">
                  <c:v>1.2999999999999999E-5</c:v>
                </c:pt>
                <c:pt idx="144">
                  <c:v>7.3333300000000001E-6</c:v>
                </c:pt>
                <c:pt idx="145">
                  <c:v>1.26667E-5</c:v>
                </c:pt>
                <c:pt idx="146">
                  <c:v>1.2999999999999999E-5</c:v>
                </c:pt>
                <c:pt idx="147">
                  <c:v>9.3333299999999996E-6</c:v>
                </c:pt>
                <c:pt idx="148">
                  <c:v>2.2333299999999998E-5</c:v>
                </c:pt>
                <c:pt idx="149">
                  <c:v>4.6666700000000002E-6</c:v>
                </c:pt>
                <c:pt idx="150">
                  <c:v>5.0000000000000004E-6</c:v>
                </c:pt>
                <c:pt idx="151">
                  <c:v>1.6666700000000001E-6</c:v>
                </c:pt>
                <c:pt idx="152">
                  <c:v>1.6666700000000001E-5</c:v>
                </c:pt>
                <c:pt idx="153">
                  <c:v>1.8E-5</c:v>
                </c:pt>
                <c:pt idx="154">
                  <c:v>2.06667E-5</c:v>
                </c:pt>
                <c:pt idx="155">
                  <c:v>3.3333299999999999E-6</c:v>
                </c:pt>
                <c:pt idx="156">
                  <c:v>5.3333299999999998E-6</c:v>
                </c:pt>
                <c:pt idx="157">
                  <c:v>1.16667E-5</c:v>
                </c:pt>
                <c:pt idx="158">
                  <c:v>3.7333299999999997E-5</c:v>
                </c:pt>
                <c:pt idx="159">
                  <c:v>3.8333300000000001E-5</c:v>
                </c:pt>
                <c:pt idx="160">
                  <c:v>3.3666700000000001E-5</c:v>
                </c:pt>
                <c:pt idx="161">
                  <c:v>2.8333299999999999E-5</c:v>
                </c:pt>
                <c:pt idx="162">
                  <c:v>2.06667E-5</c:v>
                </c:pt>
                <c:pt idx="163">
                  <c:v>9.0000000000000002E-6</c:v>
                </c:pt>
                <c:pt idx="164">
                  <c:v>4.6666700000000002E-6</c:v>
                </c:pt>
                <c:pt idx="165">
                  <c:v>1.13333E-5</c:v>
                </c:pt>
                <c:pt idx="166">
                  <c:v>2.8666700000000001E-5</c:v>
                </c:pt>
                <c:pt idx="167">
                  <c:v>2.9666699999999998E-5</c:v>
                </c:pt>
                <c:pt idx="168">
                  <c:v>3.0000000000000001E-5</c:v>
                </c:pt>
                <c:pt idx="169">
                  <c:v>2.06667E-5</c:v>
                </c:pt>
                <c:pt idx="170">
                  <c:v>3.3000000000000003E-5</c:v>
                </c:pt>
                <c:pt idx="171">
                  <c:v>5.1E-5</c:v>
                </c:pt>
                <c:pt idx="172">
                  <c:v>6.4333300000000003E-5</c:v>
                </c:pt>
                <c:pt idx="173">
                  <c:v>7.4666700000000001E-5</c:v>
                </c:pt>
                <c:pt idx="174">
                  <c:v>6.6666699999999996E-5</c:v>
                </c:pt>
                <c:pt idx="175">
                  <c:v>7.7666700000000006E-5</c:v>
                </c:pt>
                <c:pt idx="176">
                  <c:v>8.6333299999999996E-5</c:v>
                </c:pt>
                <c:pt idx="177">
                  <c:v>8.0666699999999998E-5</c:v>
                </c:pt>
                <c:pt idx="178">
                  <c:v>6.7333299999999994E-5</c:v>
                </c:pt>
                <c:pt idx="179">
                  <c:v>4.1666699999999999E-5</c:v>
                </c:pt>
                <c:pt idx="180">
                  <c:v>4.1333299999999999E-5</c:v>
                </c:pt>
                <c:pt idx="181">
                  <c:v>3.4999999999999997E-5</c:v>
                </c:pt>
                <c:pt idx="182">
                  <c:v>3.4333299999999999E-5</c:v>
                </c:pt>
                <c:pt idx="183">
                  <c:v>3.9666699999999998E-5</c:v>
                </c:pt>
                <c:pt idx="184">
                  <c:v>7.03333E-5</c:v>
                </c:pt>
                <c:pt idx="185">
                  <c:v>1.01667E-4</c:v>
                </c:pt>
                <c:pt idx="186">
                  <c:v>1.41667E-4</c:v>
                </c:pt>
                <c:pt idx="187">
                  <c:v>1.6699999999999999E-4</c:v>
                </c:pt>
                <c:pt idx="188">
                  <c:v>2.07667E-4</c:v>
                </c:pt>
                <c:pt idx="189">
                  <c:v>2.48667E-4</c:v>
                </c:pt>
                <c:pt idx="190">
                  <c:v>3.1633300000000002E-4</c:v>
                </c:pt>
                <c:pt idx="191">
                  <c:v>3.8499999999999998E-4</c:v>
                </c:pt>
                <c:pt idx="192">
                  <c:v>4.6466699999999999E-4</c:v>
                </c:pt>
                <c:pt idx="193">
                  <c:v>5.3600000000000002E-4</c:v>
                </c:pt>
                <c:pt idx="194">
                  <c:v>6.0433299999999998E-4</c:v>
                </c:pt>
                <c:pt idx="195">
                  <c:v>6.8400000000000004E-4</c:v>
                </c:pt>
                <c:pt idx="196">
                  <c:v>7.8233299999999997E-4</c:v>
                </c:pt>
                <c:pt idx="197">
                  <c:v>8.9899999999999995E-4</c:v>
                </c:pt>
                <c:pt idx="198">
                  <c:v>1.010667E-3</c:v>
                </c:pt>
                <c:pt idx="199">
                  <c:v>1.114E-3</c:v>
                </c:pt>
                <c:pt idx="200">
                  <c:v>1.1976669999999999E-3</c:v>
                </c:pt>
                <c:pt idx="201">
                  <c:v>1.276E-3</c:v>
                </c:pt>
                <c:pt idx="202">
                  <c:v>1.3606670000000001E-3</c:v>
                </c:pt>
                <c:pt idx="203">
                  <c:v>1.4586670000000001E-3</c:v>
                </c:pt>
                <c:pt idx="204">
                  <c:v>1.5406669999999999E-3</c:v>
                </c:pt>
                <c:pt idx="205">
                  <c:v>1.610333E-3</c:v>
                </c:pt>
                <c:pt idx="206">
                  <c:v>1.6613330000000001E-3</c:v>
                </c:pt>
                <c:pt idx="207">
                  <c:v>1.7149999999999999E-3</c:v>
                </c:pt>
                <c:pt idx="208">
                  <c:v>1.7676669999999999E-3</c:v>
                </c:pt>
                <c:pt idx="209">
                  <c:v>1.817667E-3</c:v>
                </c:pt>
                <c:pt idx="210">
                  <c:v>1.869E-3</c:v>
                </c:pt>
                <c:pt idx="211">
                  <c:v>1.921E-3</c:v>
                </c:pt>
                <c:pt idx="212">
                  <c:v>1.9746669999999998E-3</c:v>
                </c:pt>
                <c:pt idx="213">
                  <c:v>2.0456670000000001E-3</c:v>
                </c:pt>
                <c:pt idx="214">
                  <c:v>2.1069999999999999E-3</c:v>
                </c:pt>
                <c:pt idx="215">
                  <c:v>2.193333E-3</c:v>
                </c:pt>
                <c:pt idx="216">
                  <c:v>2.2646670000000002E-3</c:v>
                </c:pt>
                <c:pt idx="217">
                  <c:v>2.3566669999999998E-3</c:v>
                </c:pt>
                <c:pt idx="218">
                  <c:v>2.438333E-3</c:v>
                </c:pt>
                <c:pt idx="219">
                  <c:v>2.5439999999999998E-3</c:v>
                </c:pt>
                <c:pt idx="220">
                  <c:v>2.64E-3</c:v>
                </c:pt>
                <c:pt idx="221">
                  <c:v>2.7496669999999999E-3</c:v>
                </c:pt>
                <c:pt idx="222">
                  <c:v>2.8523329999999999E-3</c:v>
                </c:pt>
                <c:pt idx="223">
                  <c:v>2.967E-3</c:v>
                </c:pt>
                <c:pt idx="224">
                  <c:v>3.0709999999999999E-3</c:v>
                </c:pt>
                <c:pt idx="225">
                  <c:v>3.1879999999999999E-3</c:v>
                </c:pt>
                <c:pt idx="226">
                  <c:v>3.2893330000000002E-3</c:v>
                </c:pt>
                <c:pt idx="227">
                  <c:v>3.3813329999999998E-3</c:v>
                </c:pt>
                <c:pt idx="228">
                  <c:v>3.4633329999999999E-3</c:v>
                </c:pt>
                <c:pt idx="229">
                  <c:v>3.5573330000000002E-3</c:v>
                </c:pt>
                <c:pt idx="230">
                  <c:v>3.6476669999999998E-3</c:v>
                </c:pt>
                <c:pt idx="231">
                  <c:v>3.7213329999999998E-3</c:v>
                </c:pt>
                <c:pt idx="232">
                  <c:v>3.7573329999999999E-3</c:v>
                </c:pt>
                <c:pt idx="233">
                  <c:v>3.7893330000000002E-3</c:v>
                </c:pt>
                <c:pt idx="234">
                  <c:v>3.804333E-3</c:v>
                </c:pt>
                <c:pt idx="235">
                  <c:v>3.8270000000000001E-3</c:v>
                </c:pt>
                <c:pt idx="236">
                  <c:v>3.8343330000000001E-3</c:v>
                </c:pt>
                <c:pt idx="237">
                  <c:v>3.8409999999999998E-3</c:v>
                </c:pt>
                <c:pt idx="238">
                  <c:v>3.8370000000000001E-3</c:v>
                </c:pt>
                <c:pt idx="239">
                  <c:v>3.8456670000000001E-3</c:v>
                </c:pt>
                <c:pt idx="240">
                  <c:v>3.8756670000000002E-3</c:v>
                </c:pt>
                <c:pt idx="241">
                  <c:v>3.9423330000000001E-3</c:v>
                </c:pt>
                <c:pt idx="242">
                  <c:v>4.0359999999999997E-3</c:v>
                </c:pt>
                <c:pt idx="243">
                  <c:v>4.1479999999999998E-3</c:v>
                </c:pt>
                <c:pt idx="244">
                  <c:v>4.2583330000000004E-3</c:v>
                </c:pt>
                <c:pt idx="245">
                  <c:v>4.3823330000000004E-3</c:v>
                </c:pt>
                <c:pt idx="246">
                  <c:v>4.5279999999999999E-3</c:v>
                </c:pt>
                <c:pt idx="247">
                  <c:v>4.7033329999999996E-3</c:v>
                </c:pt>
                <c:pt idx="248">
                  <c:v>4.9030000000000002E-3</c:v>
                </c:pt>
                <c:pt idx="249">
                  <c:v>5.1019999999999998E-3</c:v>
                </c:pt>
                <c:pt idx="250">
                  <c:v>5.3013330000000001E-3</c:v>
                </c:pt>
                <c:pt idx="251">
                  <c:v>5.490333E-3</c:v>
                </c:pt>
                <c:pt idx="252">
                  <c:v>5.6959999999999997E-3</c:v>
                </c:pt>
                <c:pt idx="253">
                  <c:v>5.9199999999999999E-3</c:v>
                </c:pt>
                <c:pt idx="254">
                  <c:v>6.148667E-3</c:v>
                </c:pt>
                <c:pt idx="255">
                  <c:v>6.3613330000000003E-3</c:v>
                </c:pt>
                <c:pt idx="256">
                  <c:v>6.5463329999999997E-3</c:v>
                </c:pt>
                <c:pt idx="257">
                  <c:v>6.7033329999999997E-3</c:v>
                </c:pt>
                <c:pt idx="258">
                  <c:v>6.8596669999999998E-3</c:v>
                </c:pt>
                <c:pt idx="259">
                  <c:v>7.0169999999999998E-3</c:v>
                </c:pt>
                <c:pt idx="260">
                  <c:v>7.1823329999999999E-3</c:v>
                </c:pt>
                <c:pt idx="261">
                  <c:v>7.311667E-3</c:v>
                </c:pt>
                <c:pt idx="262">
                  <c:v>7.391E-3</c:v>
                </c:pt>
                <c:pt idx="263">
                  <c:v>7.4416669999999999E-3</c:v>
                </c:pt>
                <c:pt idx="264">
                  <c:v>7.4869999999999997E-3</c:v>
                </c:pt>
                <c:pt idx="265">
                  <c:v>7.5360000000000002E-3</c:v>
                </c:pt>
                <c:pt idx="266">
                  <c:v>7.5729999999999999E-3</c:v>
                </c:pt>
                <c:pt idx="267">
                  <c:v>7.5859999999999999E-3</c:v>
                </c:pt>
                <c:pt idx="268">
                  <c:v>7.566667E-3</c:v>
                </c:pt>
                <c:pt idx="269">
                  <c:v>7.5256669999999998E-3</c:v>
                </c:pt>
                <c:pt idx="270">
                  <c:v>7.4813329999999997E-3</c:v>
                </c:pt>
                <c:pt idx="271">
                  <c:v>7.4463330000000003E-3</c:v>
                </c:pt>
                <c:pt idx="272">
                  <c:v>7.411333E-3</c:v>
                </c:pt>
                <c:pt idx="273">
                  <c:v>7.3653329999999999E-3</c:v>
                </c:pt>
                <c:pt idx="274">
                  <c:v>7.3020000000000003E-3</c:v>
                </c:pt>
                <c:pt idx="275">
                  <c:v>7.2326669999999999E-3</c:v>
                </c:pt>
                <c:pt idx="276">
                  <c:v>7.1683329999999998E-3</c:v>
                </c:pt>
                <c:pt idx="277">
                  <c:v>7.1180000000000002E-3</c:v>
                </c:pt>
                <c:pt idx="278">
                  <c:v>7.0693329999999997E-3</c:v>
                </c:pt>
                <c:pt idx="279">
                  <c:v>7.0013330000000002E-3</c:v>
                </c:pt>
                <c:pt idx="280">
                  <c:v>6.9016670000000002E-3</c:v>
                </c:pt>
                <c:pt idx="281">
                  <c:v>6.796E-3</c:v>
                </c:pt>
                <c:pt idx="282">
                  <c:v>6.7126670000000003E-3</c:v>
                </c:pt>
                <c:pt idx="283">
                  <c:v>6.6653329999999998E-3</c:v>
                </c:pt>
                <c:pt idx="284">
                  <c:v>6.6216670000000004E-3</c:v>
                </c:pt>
                <c:pt idx="285">
                  <c:v>6.5586669999999998E-3</c:v>
                </c:pt>
                <c:pt idx="286">
                  <c:v>6.4733330000000004E-3</c:v>
                </c:pt>
                <c:pt idx="287">
                  <c:v>6.4046670000000002E-3</c:v>
                </c:pt>
                <c:pt idx="288">
                  <c:v>6.339E-3</c:v>
                </c:pt>
                <c:pt idx="289">
                  <c:v>6.2883330000000001E-3</c:v>
                </c:pt>
                <c:pt idx="290">
                  <c:v>6.2343329999999999E-3</c:v>
                </c:pt>
                <c:pt idx="291">
                  <c:v>6.1830000000000001E-3</c:v>
                </c:pt>
                <c:pt idx="292">
                  <c:v>6.1260000000000004E-3</c:v>
                </c:pt>
                <c:pt idx="293">
                  <c:v>6.0686669999999998E-3</c:v>
                </c:pt>
                <c:pt idx="294">
                  <c:v>6.0299999999999998E-3</c:v>
                </c:pt>
                <c:pt idx="295">
                  <c:v>6.0159999999999996E-3</c:v>
                </c:pt>
                <c:pt idx="296">
                  <c:v>6.0023330000000003E-3</c:v>
                </c:pt>
                <c:pt idx="297">
                  <c:v>5.9740000000000001E-3</c:v>
                </c:pt>
                <c:pt idx="298">
                  <c:v>5.9253329999999996E-3</c:v>
                </c:pt>
                <c:pt idx="299">
                  <c:v>5.880667E-3</c:v>
                </c:pt>
                <c:pt idx="300">
                  <c:v>5.8479999999999999E-3</c:v>
                </c:pt>
                <c:pt idx="301">
                  <c:v>5.8426670000000002E-3</c:v>
                </c:pt>
                <c:pt idx="302">
                  <c:v>5.8423329999999999E-3</c:v>
                </c:pt>
                <c:pt idx="303">
                  <c:v>5.8320000000000004E-3</c:v>
                </c:pt>
                <c:pt idx="304">
                  <c:v>5.7959999999999999E-3</c:v>
                </c:pt>
                <c:pt idx="305">
                  <c:v>5.7650000000000002E-3</c:v>
                </c:pt>
                <c:pt idx="306">
                  <c:v>5.7520000000000002E-3</c:v>
                </c:pt>
                <c:pt idx="307">
                  <c:v>5.7693329999999998E-3</c:v>
                </c:pt>
                <c:pt idx="308">
                  <c:v>5.7853330000000001E-3</c:v>
                </c:pt>
                <c:pt idx="309">
                  <c:v>5.7990000000000003E-3</c:v>
                </c:pt>
                <c:pt idx="310">
                  <c:v>5.8033329999999999E-3</c:v>
                </c:pt>
                <c:pt idx="311">
                  <c:v>5.8136669999999998E-3</c:v>
                </c:pt>
                <c:pt idx="312">
                  <c:v>5.8370000000000002E-3</c:v>
                </c:pt>
                <c:pt idx="313">
                  <c:v>5.8789999999999997E-3</c:v>
                </c:pt>
                <c:pt idx="314">
                  <c:v>5.927E-3</c:v>
                </c:pt>
                <c:pt idx="315">
                  <c:v>5.9723329999999998E-3</c:v>
                </c:pt>
                <c:pt idx="316">
                  <c:v>6.0036669999999999E-3</c:v>
                </c:pt>
                <c:pt idx="317">
                  <c:v>6.0390000000000001E-3</c:v>
                </c:pt>
                <c:pt idx="318">
                  <c:v>6.084E-3</c:v>
                </c:pt>
                <c:pt idx="319">
                  <c:v>6.1513330000000001E-3</c:v>
                </c:pt>
                <c:pt idx="320">
                  <c:v>6.2296670000000004E-3</c:v>
                </c:pt>
                <c:pt idx="321">
                  <c:v>6.2940000000000001E-3</c:v>
                </c:pt>
                <c:pt idx="322">
                  <c:v>6.3379999999999999E-3</c:v>
                </c:pt>
                <c:pt idx="323">
                  <c:v>6.3829999999999998E-3</c:v>
                </c:pt>
                <c:pt idx="324">
                  <c:v>6.4580000000000002E-3</c:v>
                </c:pt>
                <c:pt idx="325">
                  <c:v>6.5573330000000003E-3</c:v>
                </c:pt>
                <c:pt idx="326">
                  <c:v>6.6476670000000003E-3</c:v>
                </c:pt>
                <c:pt idx="327">
                  <c:v>6.725333E-3</c:v>
                </c:pt>
                <c:pt idx="328">
                  <c:v>6.8066669999999998E-3</c:v>
                </c:pt>
                <c:pt idx="329">
                  <c:v>6.8986669999999998E-3</c:v>
                </c:pt>
                <c:pt idx="330">
                  <c:v>7.0156669999999997E-3</c:v>
                </c:pt>
                <c:pt idx="331">
                  <c:v>7.1376670000000003E-3</c:v>
                </c:pt>
                <c:pt idx="332">
                  <c:v>7.2509999999999996E-3</c:v>
                </c:pt>
                <c:pt idx="333">
                  <c:v>7.3480000000000004E-3</c:v>
                </c:pt>
                <c:pt idx="334">
                  <c:v>7.4330000000000004E-3</c:v>
                </c:pt>
                <c:pt idx="335">
                  <c:v>7.520667E-3</c:v>
                </c:pt>
                <c:pt idx="336">
                  <c:v>7.6216670000000004E-3</c:v>
                </c:pt>
                <c:pt idx="337">
                  <c:v>7.7276669999999997E-3</c:v>
                </c:pt>
                <c:pt idx="338">
                  <c:v>7.8313329999999994E-3</c:v>
                </c:pt>
                <c:pt idx="339">
                  <c:v>7.9233329999999994E-3</c:v>
                </c:pt>
                <c:pt idx="340">
                  <c:v>8.0073330000000002E-3</c:v>
                </c:pt>
                <c:pt idx="341">
                  <c:v>8.09E-3</c:v>
                </c:pt>
                <c:pt idx="342">
                  <c:v>8.1556670000000001E-3</c:v>
                </c:pt>
                <c:pt idx="343">
                  <c:v>8.2076670000000001E-3</c:v>
                </c:pt>
                <c:pt idx="344">
                  <c:v>8.2609999999999992E-3</c:v>
                </c:pt>
                <c:pt idx="345">
                  <c:v>8.3203329999999992E-3</c:v>
                </c:pt>
                <c:pt idx="346">
                  <c:v>8.378333E-3</c:v>
                </c:pt>
                <c:pt idx="347">
                  <c:v>8.4106670000000001E-3</c:v>
                </c:pt>
                <c:pt idx="348">
                  <c:v>8.4276669999999998E-3</c:v>
                </c:pt>
                <c:pt idx="349">
                  <c:v>8.4430000000000009E-3</c:v>
                </c:pt>
                <c:pt idx="350">
                  <c:v>8.4550000000000007E-3</c:v>
                </c:pt>
                <c:pt idx="351">
                  <c:v>8.4659999999999996E-3</c:v>
                </c:pt>
                <c:pt idx="352">
                  <c:v>8.4673330000000005E-3</c:v>
                </c:pt>
                <c:pt idx="353">
                  <c:v>8.4580000000000002E-3</c:v>
                </c:pt>
                <c:pt idx="354">
                  <c:v>8.4286670000000008E-3</c:v>
                </c:pt>
                <c:pt idx="355">
                  <c:v>8.385333E-3</c:v>
                </c:pt>
                <c:pt idx="356">
                  <c:v>8.3506670000000009E-3</c:v>
                </c:pt>
                <c:pt idx="357">
                  <c:v>8.3146669999999995E-3</c:v>
                </c:pt>
                <c:pt idx="358">
                  <c:v>8.2636670000000006E-3</c:v>
                </c:pt>
                <c:pt idx="359">
                  <c:v>8.1913330000000003E-3</c:v>
                </c:pt>
                <c:pt idx="360">
                  <c:v>8.1089999999999999E-3</c:v>
                </c:pt>
                <c:pt idx="361">
                  <c:v>8.0289999999999997E-3</c:v>
                </c:pt>
                <c:pt idx="362">
                  <c:v>7.9583329999999997E-3</c:v>
                </c:pt>
                <c:pt idx="363">
                  <c:v>7.8826669999999995E-3</c:v>
                </c:pt>
                <c:pt idx="364">
                  <c:v>7.7993330000000003E-3</c:v>
                </c:pt>
                <c:pt idx="365">
                  <c:v>7.7216669999999998E-3</c:v>
                </c:pt>
                <c:pt idx="366">
                  <c:v>7.6396670000000002E-3</c:v>
                </c:pt>
                <c:pt idx="367">
                  <c:v>7.5633330000000002E-3</c:v>
                </c:pt>
                <c:pt idx="368">
                  <c:v>7.4783330000000002E-3</c:v>
                </c:pt>
                <c:pt idx="369">
                  <c:v>7.3870000000000003E-3</c:v>
                </c:pt>
                <c:pt idx="370">
                  <c:v>7.2886670000000004E-3</c:v>
                </c:pt>
                <c:pt idx="371">
                  <c:v>7.1983330000000003E-3</c:v>
                </c:pt>
                <c:pt idx="372">
                  <c:v>7.1123330000000002E-3</c:v>
                </c:pt>
                <c:pt idx="373">
                  <c:v>7.032333E-3</c:v>
                </c:pt>
                <c:pt idx="374">
                  <c:v>6.9430000000000004E-3</c:v>
                </c:pt>
                <c:pt idx="375">
                  <c:v>6.8586669999999997E-3</c:v>
                </c:pt>
                <c:pt idx="376">
                  <c:v>6.7879999999999998E-3</c:v>
                </c:pt>
                <c:pt idx="377">
                  <c:v>6.7203330000000002E-3</c:v>
                </c:pt>
                <c:pt idx="378">
                  <c:v>6.6573329999999997E-3</c:v>
                </c:pt>
                <c:pt idx="379">
                  <c:v>6.5859999999999998E-3</c:v>
                </c:pt>
                <c:pt idx="380">
                  <c:v>6.5380000000000004E-3</c:v>
                </c:pt>
                <c:pt idx="381">
                  <c:v>6.5003329999999996E-3</c:v>
                </c:pt>
                <c:pt idx="382">
                  <c:v>6.4653330000000002E-3</c:v>
                </c:pt>
                <c:pt idx="383">
                  <c:v>6.416667E-3</c:v>
                </c:pt>
                <c:pt idx="384">
                  <c:v>6.3733330000000001E-3</c:v>
                </c:pt>
                <c:pt idx="385">
                  <c:v>6.3530000000000001E-3</c:v>
                </c:pt>
                <c:pt idx="386">
                  <c:v>6.3426669999999997E-3</c:v>
                </c:pt>
                <c:pt idx="387">
                  <c:v>6.3406670000000004E-3</c:v>
                </c:pt>
                <c:pt idx="388">
                  <c:v>6.3379999999999999E-3</c:v>
                </c:pt>
                <c:pt idx="389">
                  <c:v>6.3550000000000004E-3</c:v>
                </c:pt>
                <c:pt idx="390">
                  <c:v>6.3776670000000001E-3</c:v>
                </c:pt>
                <c:pt idx="391">
                  <c:v>6.403667E-3</c:v>
                </c:pt>
                <c:pt idx="392">
                  <c:v>6.4376670000000002E-3</c:v>
                </c:pt>
                <c:pt idx="393">
                  <c:v>6.4783330000000002E-3</c:v>
                </c:pt>
                <c:pt idx="394">
                  <c:v>6.540667E-3</c:v>
                </c:pt>
                <c:pt idx="395">
                  <c:v>6.5909999999999996E-3</c:v>
                </c:pt>
                <c:pt idx="396">
                  <c:v>6.666333E-3</c:v>
                </c:pt>
                <c:pt idx="397">
                  <c:v>6.7426669999999999E-3</c:v>
                </c:pt>
                <c:pt idx="398">
                  <c:v>6.8466669999999999E-3</c:v>
                </c:pt>
                <c:pt idx="399">
                  <c:v>6.9416670000000003E-3</c:v>
                </c:pt>
                <c:pt idx="400">
                  <c:v>7.0590000000000002E-3</c:v>
                </c:pt>
                <c:pt idx="401">
                  <c:v>7.137333E-3</c:v>
                </c:pt>
                <c:pt idx="402">
                  <c:v>7.2179999999999996E-3</c:v>
                </c:pt>
                <c:pt idx="403">
                  <c:v>7.2906669999999998E-3</c:v>
                </c:pt>
                <c:pt idx="404">
                  <c:v>7.4076669999999997E-3</c:v>
                </c:pt>
                <c:pt idx="405">
                  <c:v>7.5283329999999999E-3</c:v>
                </c:pt>
                <c:pt idx="406">
                  <c:v>7.6610000000000003E-3</c:v>
                </c:pt>
                <c:pt idx="407">
                  <c:v>7.7696670000000001E-3</c:v>
                </c:pt>
                <c:pt idx="408">
                  <c:v>7.8903329999999994E-3</c:v>
                </c:pt>
                <c:pt idx="409">
                  <c:v>7.9996670000000002E-3</c:v>
                </c:pt>
                <c:pt idx="410">
                  <c:v>8.1503329999999992E-3</c:v>
                </c:pt>
                <c:pt idx="411">
                  <c:v>8.2773329999999996E-3</c:v>
                </c:pt>
                <c:pt idx="412">
                  <c:v>8.4296670000000001E-3</c:v>
                </c:pt>
                <c:pt idx="413">
                  <c:v>8.5463329999999997E-3</c:v>
                </c:pt>
                <c:pt idx="414">
                  <c:v>8.6800000000000002E-3</c:v>
                </c:pt>
                <c:pt idx="415">
                  <c:v>8.7986669999999996E-3</c:v>
                </c:pt>
                <c:pt idx="416">
                  <c:v>8.9476669999999994E-3</c:v>
                </c:pt>
                <c:pt idx="417">
                  <c:v>9.1003330000000004E-3</c:v>
                </c:pt>
                <c:pt idx="418">
                  <c:v>9.2560000000000003E-3</c:v>
                </c:pt>
                <c:pt idx="419">
                  <c:v>9.3769999999999999E-3</c:v>
                </c:pt>
                <c:pt idx="420">
                  <c:v>9.4986670000000006E-3</c:v>
                </c:pt>
                <c:pt idx="421">
                  <c:v>9.6063329999999999E-3</c:v>
                </c:pt>
                <c:pt idx="422">
                  <c:v>9.7366669999999992E-3</c:v>
                </c:pt>
                <c:pt idx="423">
                  <c:v>9.8569999999999994E-3</c:v>
                </c:pt>
                <c:pt idx="424">
                  <c:v>9.9946670000000005E-3</c:v>
                </c:pt>
                <c:pt idx="425">
                  <c:v>1.0119332999999999E-2</c:v>
                </c:pt>
                <c:pt idx="426">
                  <c:v>1.0234333E-2</c:v>
                </c:pt>
                <c:pt idx="427">
                  <c:v>1.0323000000000001E-2</c:v>
                </c:pt>
                <c:pt idx="428">
                  <c:v>1.0407333E-2</c:v>
                </c:pt>
                <c:pt idx="429">
                  <c:v>1.0500000000000001E-2</c:v>
                </c:pt>
                <c:pt idx="430">
                  <c:v>1.0595333E-2</c:v>
                </c:pt>
                <c:pt idx="431">
                  <c:v>1.0706333E-2</c:v>
                </c:pt>
                <c:pt idx="432">
                  <c:v>1.0795000000000001E-2</c:v>
                </c:pt>
                <c:pt idx="433">
                  <c:v>1.0881333E-2</c:v>
                </c:pt>
                <c:pt idx="434">
                  <c:v>1.0939333000000001E-2</c:v>
                </c:pt>
                <c:pt idx="435">
                  <c:v>1.1015E-2</c:v>
                </c:pt>
                <c:pt idx="436">
                  <c:v>1.1107000000000001E-2</c:v>
                </c:pt>
                <c:pt idx="437">
                  <c:v>1.1214999999999999E-2</c:v>
                </c:pt>
                <c:pt idx="438">
                  <c:v>1.1304E-2</c:v>
                </c:pt>
                <c:pt idx="439">
                  <c:v>1.1382333E-2</c:v>
                </c:pt>
                <c:pt idx="440">
                  <c:v>1.1466667E-2</c:v>
                </c:pt>
                <c:pt idx="441">
                  <c:v>1.1573999999999999E-2</c:v>
                </c:pt>
                <c:pt idx="442">
                  <c:v>1.1691E-2</c:v>
                </c:pt>
                <c:pt idx="443">
                  <c:v>1.1811667E-2</c:v>
                </c:pt>
                <c:pt idx="444">
                  <c:v>1.1944667000000001E-2</c:v>
                </c:pt>
                <c:pt idx="445">
                  <c:v>1.2078999999999999E-2</c:v>
                </c:pt>
                <c:pt idx="446">
                  <c:v>1.2222667E-2</c:v>
                </c:pt>
                <c:pt idx="447">
                  <c:v>1.2381667000000001E-2</c:v>
                </c:pt>
                <c:pt idx="448">
                  <c:v>1.2535332999999999E-2</c:v>
                </c:pt>
                <c:pt idx="449">
                  <c:v>1.2705332999999999E-2</c:v>
                </c:pt>
                <c:pt idx="450">
                  <c:v>1.2892667E-2</c:v>
                </c:pt>
                <c:pt idx="451">
                  <c:v>1.3115E-2</c:v>
                </c:pt>
                <c:pt idx="452">
                  <c:v>1.3327667E-2</c:v>
                </c:pt>
                <c:pt idx="453">
                  <c:v>1.3528999999999999E-2</c:v>
                </c:pt>
                <c:pt idx="454">
                  <c:v>1.3765667000000001E-2</c:v>
                </c:pt>
                <c:pt idx="455">
                  <c:v>1.4071E-2</c:v>
                </c:pt>
                <c:pt idx="456">
                  <c:v>1.4373667E-2</c:v>
                </c:pt>
                <c:pt idx="457">
                  <c:v>1.4676E-2</c:v>
                </c:pt>
                <c:pt idx="458">
                  <c:v>1.4989667E-2</c:v>
                </c:pt>
                <c:pt idx="459">
                  <c:v>1.5386333E-2</c:v>
                </c:pt>
                <c:pt idx="460">
                  <c:v>1.5838667000000001E-2</c:v>
                </c:pt>
                <c:pt idx="461">
                  <c:v>1.6318333000000001E-2</c:v>
                </c:pt>
                <c:pt idx="462">
                  <c:v>1.6781332999999999E-2</c:v>
                </c:pt>
                <c:pt idx="463">
                  <c:v>1.7250999999999999E-2</c:v>
                </c:pt>
                <c:pt idx="464">
                  <c:v>1.7774000000000002E-2</c:v>
                </c:pt>
                <c:pt idx="465">
                  <c:v>1.8357667000000001E-2</c:v>
                </c:pt>
                <c:pt idx="466">
                  <c:v>1.9020333E-2</c:v>
                </c:pt>
                <c:pt idx="467">
                  <c:v>1.9692667000000001E-2</c:v>
                </c:pt>
                <c:pt idx="468">
                  <c:v>2.0456999999999999E-2</c:v>
                </c:pt>
                <c:pt idx="469">
                  <c:v>2.1226333E-2</c:v>
                </c:pt>
                <c:pt idx="470">
                  <c:v>2.2051000000000001E-2</c:v>
                </c:pt>
                <c:pt idx="471">
                  <c:v>2.2929999999999999E-2</c:v>
                </c:pt>
                <c:pt idx="472">
                  <c:v>2.3937666999999999E-2</c:v>
                </c:pt>
                <c:pt idx="473">
                  <c:v>2.4975000000000001E-2</c:v>
                </c:pt>
                <c:pt idx="474">
                  <c:v>2.6064E-2</c:v>
                </c:pt>
                <c:pt idx="475">
                  <c:v>2.7214333E-2</c:v>
                </c:pt>
                <c:pt idx="476">
                  <c:v>2.8499666999999999E-2</c:v>
                </c:pt>
                <c:pt idx="477">
                  <c:v>2.9888999999999999E-2</c:v>
                </c:pt>
                <c:pt idx="478">
                  <c:v>3.1384333E-2</c:v>
                </c:pt>
                <c:pt idx="479">
                  <c:v>3.3007333E-2</c:v>
                </c:pt>
                <c:pt idx="480">
                  <c:v>3.4634333000000003E-2</c:v>
                </c:pt>
                <c:pt idx="481">
                  <c:v>3.6252332999999998E-2</c:v>
                </c:pt>
                <c:pt idx="482">
                  <c:v>3.7946667000000003E-2</c:v>
                </c:pt>
                <c:pt idx="483">
                  <c:v>3.9764000000000001E-2</c:v>
                </c:pt>
                <c:pt idx="484">
                  <c:v>4.1803332999999998E-2</c:v>
                </c:pt>
                <c:pt idx="485">
                  <c:v>4.3816000000000001E-2</c:v>
                </c:pt>
                <c:pt idx="486">
                  <c:v>4.5950667000000001E-2</c:v>
                </c:pt>
                <c:pt idx="487">
                  <c:v>4.8006E-2</c:v>
                </c:pt>
                <c:pt idx="488">
                  <c:v>5.0262332999999999E-2</c:v>
                </c:pt>
                <c:pt idx="489">
                  <c:v>5.2563332999999997E-2</c:v>
                </c:pt>
                <c:pt idx="490">
                  <c:v>5.5071333E-2</c:v>
                </c:pt>
                <c:pt idx="491">
                  <c:v>5.7483667000000002E-2</c:v>
                </c:pt>
                <c:pt idx="492">
                  <c:v>5.9870667000000002E-2</c:v>
                </c:pt>
                <c:pt idx="493">
                  <c:v>6.2179999999999999E-2</c:v>
                </c:pt>
                <c:pt idx="494">
                  <c:v>6.4548999999999995E-2</c:v>
                </c:pt>
                <c:pt idx="495">
                  <c:v>6.7031332999999999E-2</c:v>
                </c:pt>
                <c:pt idx="496">
                  <c:v>6.9512667E-2</c:v>
                </c:pt>
                <c:pt idx="497">
                  <c:v>7.1943000000000007E-2</c:v>
                </c:pt>
                <c:pt idx="498">
                  <c:v>7.4415999999999996E-2</c:v>
                </c:pt>
                <c:pt idx="499">
                  <c:v>7.6979000000000006E-2</c:v>
                </c:pt>
                <c:pt idx="500">
                  <c:v>7.9568666999999996E-2</c:v>
                </c:pt>
                <c:pt idx="501">
                  <c:v>8.1986332999999995E-2</c:v>
                </c:pt>
                <c:pt idx="502">
                  <c:v>8.4551333000000006E-2</c:v>
                </c:pt>
                <c:pt idx="503">
                  <c:v>8.6934999999999998E-2</c:v>
                </c:pt>
                <c:pt idx="504">
                  <c:v>8.9396332999999994E-2</c:v>
                </c:pt>
                <c:pt idx="505">
                  <c:v>9.1500666999999994E-2</c:v>
                </c:pt>
                <c:pt idx="506">
                  <c:v>9.3836666999999999E-2</c:v>
                </c:pt>
                <c:pt idx="507">
                  <c:v>9.6210667E-2</c:v>
                </c:pt>
                <c:pt idx="508">
                  <c:v>9.8718E-2</c:v>
                </c:pt>
                <c:pt idx="509">
                  <c:v>0.101019333</c:v>
                </c:pt>
                <c:pt idx="510">
                  <c:v>0.103084333</c:v>
                </c:pt>
                <c:pt idx="511">
                  <c:v>0.104967</c:v>
                </c:pt>
                <c:pt idx="512">
                  <c:v>0.107076333</c:v>
                </c:pt>
                <c:pt idx="513">
                  <c:v>0.109161667</c:v>
                </c:pt>
                <c:pt idx="514">
                  <c:v>0.111365667</c:v>
                </c:pt>
                <c:pt idx="515">
                  <c:v>0.113417333</c:v>
                </c:pt>
                <c:pt idx="516">
                  <c:v>0.11543200000000001</c:v>
                </c:pt>
                <c:pt idx="517">
                  <c:v>0.11736099999999999</c:v>
                </c:pt>
                <c:pt idx="518">
                  <c:v>0.119052333</c:v>
                </c:pt>
                <c:pt idx="519">
                  <c:v>0.12113500000000001</c:v>
                </c:pt>
                <c:pt idx="520">
                  <c:v>0.12291100000000001</c:v>
                </c:pt>
                <c:pt idx="521">
                  <c:v>0.12493433299999999</c:v>
                </c:pt>
                <c:pt idx="522">
                  <c:v>0.12646533300000001</c:v>
                </c:pt>
                <c:pt idx="523">
                  <c:v>0.12809200000000001</c:v>
                </c:pt>
                <c:pt idx="524">
                  <c:v>0.12974666700000001</c:v>
                </c:pt>
                <c:pt idx="525">
                  <c:v>0.13135133299999999</c:v>
                </c:pt>
                <c:pt idx="526">
                  <c:v>0.133096667</c:v>
                </c:pt>
                <c:pt idx="527">
                  <c:v>0.134658</c:v>
                </c:pt>
                <c:pt idx="528">
                  <c:v>0.136204667</c:v>
                </c:pt>
                <c:pt idx="529">
                  <c:v>0.13791300000000001</c:v>
                </c:pt>
                <c:pt idx="530">
                  <c:v>0.139281667</c:v>
                </c:pt>
                <c:pt idx="531">
                  <c:v>0.14088700000000001</c:v>
                </c:pt>
                <c:pt idx="532">
                  <c:v>0.142289</c:v>
                </c:pt>
                <c:pt idx="533">
                  <c:v>0.143573333</c:v>
                </c:pt>
                <c:pt idx="534">
                  <c:v>0.14474466699999999</c:v>
                </c:pt>
                <c:pt idx="535">
                  <c:v>0.146050333</c:v>
                </c:pt>
                <c:pt idx="536">
                  <c:v>0.14740566699999999</c:v>
                </c:pt>
                <c:pt idx="537">
                  <c:v>0.148859667</c:v>
                </c:pt>
                <c:pt idx="538">
                  <c:v>0.150084667</c:v>
                </c:pt>
                <c:pt idx="539">
                  <c:v>0.15135433300000001</c:v>
                </c:pt>
                <c:pt idx="540">
                  <c:v>0.15233033300000001</c:v>
                </c:pt>
                <c:pt idx="541">
                  <c:v>0.15327199999999999</c:v>
                </c:pt>
                <c:pt idx="542">
                  <c:v>0.154566333</c:v>
                </c:pt>
                <c:pt idx="543">
                  <c:v>0.15571299999999999</c:v>
                </c:pt>
                <c:pt idx="544">
                  <c:v>0.157082</c:v>
                </c:pt>
                <c:pt idx="545">
                  <c:v>0.157896333</c:v>
                </c:pt>
                <c:pt idx="546">
                  <c:v>0.15901533300000001</c:v>
                </c:pt>
                <c:pt idx="547">
                  <c:v>0.15976199999999999</c:v>
                </c:pt>
                <c:pt idx="548">
                  <c:v>0.16090133300000001</c:v>
                </c:pt>
                <c:pt idx="549">
                  <c:v>0.16206599999999999</c:v>
                </c:pt>
                <c:pt idx="550">
                  <c:v>0.16324666700000001</c:v>
                </c:pt>
                <c:pt idx="551">
                  <c:v>0.16430266700000001</c:v>
                </c:pt>
                <c:pt idx="552">
                  <c:v>0.165129</c:v>
                </c:pt>
                <c:pt idx="553">
                  <c:v>0.16597500000000001</c:v>
                </c:pt>
                <c:pt idx="554">
                  <c:v>0.166945333</c:v>
                </c:pt>
                <c:pt idx="555">
                  <c:v>0.16793966699999999</c:v>
                </c:pt>
                <c:pt idx="556">
                  <c:v>0.16899766699999999</c:v>
                </c:pt>
                <c:pt idx="557">
                  <c:v>0.169696333</c:v>
                </c:pt>
                <c:pt idx="558">
                  <c:v>0.17030699999999999</c:v>
                </c:pt>
                <c:pt idx="559">
                  <c:v>0.17085800000000001</c:v>
                </c:pt>
                <c:pt idx="560">
                  <c:v>0.171867667</c:v>
                </c:pt>
                <c:pt idx="561">
                  <c:v>0.172669667</c:v>
                </c:pt>
                <c:pt idx="562">
                  <c:v>0.17345733299999999</c:v>
                </c:pt>
                <c:pt idx="563">
                  <c:v>0.173896</c:v>
                </c:pt>
                <c:pt idx="564">
                  <c:v>0.17459033299999999</c:v>
                </c:pt>
                <c:pt idx="565">
                  <c:v>0.17535200000000001</c:v>
                </c:pt>
                <c:pt idx="566">
                  <c:v>0.176147</c:v>
                </c:pt>
                <c:pt idx="567">
                  <c:v>0.17669799999999999</c:v>
                </c:pt>
                <c:pt idx="568">
                  <c:v>0.17749500000000001</c:v>
                </c:pt>
                <c:pt idx="569">
                  <c:v>0.17790133299999999</c:v>
                </c:pt>
                <c:pt idx="570">
                  <c:v>0.178640667</c:v>
                </c:pt>
                <c:pt idx="571">
                  <c:v>0.17885466699999999</c:v>
                </c:pt>
                <c:pt idx="572">
                  <c:v>0.17931766699999999</c:v>
                </c:pt>
                <c:pt idx="573">
                  <c:v>0.17971466699999999</c:v>
                </c:pt>
                <c:pt idx="574">
                  <c:v>0.18028166700000001</c:v>
                </c:pt>
                <c:pt idx="575">
                  <c:v>0.180887667</c:v>
                </c:pt>
                <c:pt idx="576">
                  <c:v>0.18145033299999999</c:v>
                </c:pt>
                <c:pt idx="577">
                  <c:v>0.18199133300000001</c:v>
                </c:pt>
                <c:pt idx="578">
                  <c:v>0.18250666700000001</c:v>
                </c:pt>
                <c:pt idx="579">
                  <c:v>0.18273800000000001</c:v>
                </c:pt>
                <c:pt idx="580">
                  <c:v>0.183115</c:v>
                </c:pt>
                <c:pt idx="581">
                  <c:v>0.18367600000000001</c:v>
                </c:pt>
                <c:pt idx="582">
                  <c:v>0.18388833299999999</c:v>
                </c:pt>
                <c:pt idx="583">
                  <c:v>0.183904333</c:v>
                </c:pt>
                <c:pt idx="584">
                  <c:v>0.18393899999999999</c:v>
                </c:pt>
                <c:pt idx="585">
                  <c:v>0.18437799999999999</c:v>
                </c:pt>
                <c:pt idx="586">
                  <c:v>0.184595333</c:v>
                </c:pt>
                <c:pt idx="587">
                  <c:v>0.18488233300000001</c:v>
                </c:pt>
                <c:pt idx="588">
                  <c:v>0.18523366699999999</c:v>
                </c:pt>
                <c:pt idx="589">
                  <c:v>0.185735333</c:v>
                </c:pt>
                <c:pt idx="590">
                  <c:v>0.18596533300000001</c:v>
                </c:pt>
                <c:pt idx="591">
                  <c:v>0.186303</c:v>
                </c:pt>
                <c:pt idx="592">
                  <c:v>0.18645566699999999</c:v>
                </c:pt>
                <c:pt idx="593">
                  <c:v>0.186543667</c:v>
                </c:pt>
                <c:pt idx="594">
                  <c:v>0.186504</c:v>
                </c:pt>
                <c:pt idx="595">
                  <c:v>0.18651733300000001</c:v>
                </c:pt>
                <c:pt idx="596">
                  <c:v>0.186641</c:v>
                </c:pt>
                <c:pt idx="597">
                  <c:v>0.18683966699999999</c:v>
                </c:pt>
                <c:pt idx="598">
                  <c:v>0.18706900000000001</c:v>
                </c:pt>
                <c:pt idx="599">
                  <c:v>0.187232333</c:v>
                </c:pt>
                <c:pt idx="600">
                  <c:v>0.18750333299999999</c:v>
                </c:pt>
                <c:pt idx="601">
                  <c:v>0.18737466699999999</c:v>
                </c:pt>
                <c:pt idx="602">
                  <c:v>0.18723000000000001</c:v>
                </c:pt>
                <c:pt idx="603">
                  <c:v>0.18681266699999999</c:v>
                </c:pt>
                <c:pt idx="604">
                  <c:v>0.186747</c:v>
                </c:pt>
                <c:pt idx="605">
                  <c:v>0.18690999999999999</c:v>
                </c:pt>
                <c:pt idx="606">
                  <c:v>0.18693333300000001</c:v>
                </c:pt>
                <c:pt idx="607">
                  <c:v>0.18676733300000001</c:v>
                </c:pt>
                <c:pt idx="608">
                  <c:v>0.18651166699999999</c:v>
                </c:pt>
                <c:pt idx="609">
                  <c:v>0.186368333</c:v>
                </c:pt>
                <c:pt idx="610">
                  <c:v>0.186615</c:v>
                </c:pt>
                <c:pt idx="611">
                  <c:v>0.186897333</c:v>
                </c:pt>
                <c:pt idx="612">
                  <c:v>0.18708</c:v>
                </c:pt>
                <c:pt idx="613">
                  <c:v>0.186803</c:v>
                </c:pt>
                <c:pt idx="614">
                  <c:v>0.18649233300000001</c:v>
                </c:pt>
                <c:pt idx="615">
                  <c:v>0.18624966700000001</c:v>
                </c:pt>
                <c:pt idx="616">
                  <c:v>0.186034</c:v>
                </c:pt>
                <c:pt idx="617">
                  <c:v>0.18578133299999999</c:v>
                </c:pt>
                <c:pt idx="618">
                  <c:v>0.185542333</c:v>
                </c:pt>
                <c:pt idx="619">
                  <c:v>0.185673333</c:v>
                </c:pt>
                <c:pt idx="620">
                  <c:v>0.185378667</c:v>
                </c:pt>
                <c:pt idx="621">
                  <c:v>0.185142</c:v>
                </c:pt>
                <c:pt idx="622">
                  <c:v>0.184742667</c:v>
                </c:pt>
                <c:pt idx="623">
                  <c:v>0.18461133299999999</c:v>
                </c:pt>
                <c:pt idx="624">
                  <c:v>0.18471333300000001</c:v>
                </c:pt>
                <c:pt idx="625">
                  <c:v>0.18484</c:v>
                </c:pt>
                <c:pt idx="626">
                  <c:v>0.184677333</c:v>
                </c:pt>
                <c:pt idx="627">
                  <c:v>0.184446</c:v>
                </c:pt>
                <c:pt idx="628">
                  <c:v>0.184345333</c:v>
                </c:pt>
                <c:pt idx="629">
                  <c:v>0.18443933300000001</c:v>
                </c:pt>
                <c:pt idx="630">
                  <c:v>0.184135667</c:v>
                </c:pt>
                <c:pt idx="631">
                  <c:v>0.183709333</c:v>
                </c:pt>
                <c:pt idx="632">
                  <c:v>0.18333666700000001</c:v>
                </c:pt>
                <c:pt idx="633">
                  <c:v>0.18307433300000001</c:v>
                </c:pt>
                <c:pt idx="634">
                  <c:v>0.18267066700000001</c:v>
                </c:pt>
                <c:pt idx="635">
                  <c:v>0.18221533300000001</c:v>
                </c:pt>
                <c:pt idx="636">
                  <c:v>0.18190000000000001</c:v>
                </c:pt>
                <c:pt idx="637">
                  <c:v>0.181630667</c:v>
                </c:pt>
                <c:pt idx="638">
                  <c:v>0.181256</c:v>
                </c:pt>
                <c:pt idx="639">
                  <c:v>0.180857667</c:v>
                </c:pt>
                <c:pt idx="640">
                  <c:v>0.180470667</c:v>
                </c:pt>
                <c:pt idx="641">
                  <c:v>0.18028733299999999</c:v>
                </c:pt>
                <c:pt idx="642">
                  <c:v>0.180076667</c:v>
                </c:pt>
                <c:pt idx="643">
                  <c:v>0.17971500000000001</c:v>
                </c:pt>
                <c:pt idx="644">
                  <c:v>0.179355667</c:v>
                </c:pt>
                <c:pt idx="645">
                  <c:v>0.17868066699999999</c:v>
                </c:pt>
                <c:pt idx="646">
                  <c:v>0.17797866700000001</c:v>
                </c:pt>
                <c:pt idx="647">
                  <c:v>0.17716333300000001</c:v>
                </c:pt>
                <c:pt idx="648">
                  <c:v>0.17669133300000001</c:v>
                </c:pt>
                <c:pt idx="649">
                  <c:v>0.17652899999999999</c:v>
                </c:pt>
                <c:pt idx="650">
                  <c:v>0.176642667</c:v>
                </c:pt>
                <c:pt idx="651">
                  <c:v>0.17661833299999999</c:v>
                </c:pt>
                <c:pt idx="652">
                  <c:v>0.17654466699999999</c:v>
                </c:pt>
                <c:pt idx="653">
                  <c:v>0.176217333</c:v>
                </c:pt>
                <c:pt idx="654">
                  <c:v>0.175893667</c:v>
                </c:pt>
                <c:pt idx="655">
                  <c:v>0.17461633300000001</c:v>
                </c:pt>
                <c:pt idx="656">
                  <c:v>0.17325299999999999</c:v>
                </c:pt>
                <c:pt idx="657">
                  <c:v>0.17229133299999999</c:v>
                </c:pt>
                <c:pt idx="658">
                  <c:v>0.172405</c:v>
                </c:pt>
                <c:pt idx="659">
                  <c:v>0.17223633299999999</c:v>
                </c:pt>
                <c:pt idx="660">
                  <c:v>0.17139333300000001</c:v>
                </c:pt>
                <c:pt idx="661">
                  <c:v>0.16910133299999999</c:v>
                </c:pt>
                <c:pt idx="662">
                  <c:v>0.16698966700000001</c:v>
                </c:pt>
                <c:pt idx="663">
                  <c:v>0.16561400000000001</c:v>
                </c:pt>
                <c:pt idx="664">
                  <c:v>0.166422667</c:v>
                </c:pt>
                <c:pt idx="665">
                  <c:v>0.16863366699999999</c:v>
                </c:pt>
                <c:pt idx="666">
                  <c:v>0.17096866699999999</c:v>
                </c:pt>
                <c:pt idx="667">
                  <c:v>0.17086499999999999</c:v>
                </c:pt>
                <c:pt idx="668">
                  <c:v>0.16800166699999999</c:v>
                </c:pt>
                <c:pt idx="669">
                  <c:v>0.164633</c:v>
                </c:pt>
                <c:pt idx="670">
                  <c:v>0.162591333</c:v>
                </c:pt>
                <c:pt idx="671">
                  <c:v>0.161994</c:v>
                </c:pt>
                <c:pt idx="672">
                  <c:v>0.16201033300000001</c:v>
                </c:pt>
                <c:pt idx="673">
                  <c:v>0.16295799999999999</c:v>
                </c:pt>
                <c:pt idx="674">
                  <c:v>0.164261667</c:v>
                </c:pt>
                <c:pt idx="675">
                  <c:v>0.16478100000000001</c:v>
                </c:pt>
                <c:pt idx="676">
                  <c:v>0.164082333</c:v>
                </c:pt>
                <c:pt idx="677">
                  <c:v>0.16243933299999999</c:v>
                </c:pt>
                <c:pt idx="678">
                  <c:v>0.160479333</c:v>
                </c:pt>
                <c:pt idx="679">
                  <c:v>0.159290667</c:v>
                </c:pt>
                <c:pt idx="680">
                  <c:v>0.15968199999999999</c:v>
                </c:pt>
                <c:pt idx="681">
                  <c:v>0.16092466699999999</c:v>
                </c:pt>
                <c:pt idx="682">
                  <c:v>0.162009667</c:v>
                </c:pt>
                <c:pt idx="683">
                  <c:v>0.16113033299999999</c:v>
                </c:pt>
                <c:pt idx="684">
                  <c:v>0.15856799999999999</c:v>
                </c:pt>
                <c:pt idx="685">
                  <c:v>0.156104667</c:v>
                </c:pt>
                <c:pt idx="686">
                  <c:v>0.156070667</c:v>
                </c:pt>
                <c:pt idx="687">
                  <c:v>0.15799233300000001</c:v>
                </c:pt>
                <c:pt idx="688">
                  <c:v>0.15849866700000001</c:v>
                </c:pt>
                <c:pt idx="689">
                  <c:v>0.15661166700000001</c:v>
                </c:pt>
                <c:pt idx="690">
                  <c:v>0.15394733299999999</c:v>
                </c:pt>
                <c:pt idx="691">
                  <c:v>0.152797667</c:v>
                </c:pt>
                <c:pt idx="692">
                  <c:v>0.15336900000000001</c:v>
                </c:pt>
                <c:pt idx="693">
                  <c:v>0.15446333300000001</c:v>
                </c:pt>
                <c:pt idx="694">
                  <c:v>0.155101667</c:v>
                </c:pt>
                <c:pt idx="695">
                  <c:v>0.15388133300000001</c:v>
                </c:pt>
                <c:pt idx="696">
                  <c:v>0.15136766700000001</c:v>
                </c:pt>
                <c:pt idx="697">
                  <c:v>0.149328667</c:v>
                </c:pt>
                <c:pt idx="698">
                  <c:v>0.14905499999999999</c:v>
                </c:pt>
                <c:pt idx="699">
                  <c:v>0.15033666700000001</c:v>
                </c:pt>
                <c:pt idx="700">
                  <c:v>0.151327667</c:v>
                </c:pt>
                <c:pt idx="701">
                  <c:v>0.150336</c:v>
                </c:pt>
                <c:pt idx="702">
                  <c:v>0.14748033299999999</c:v>
                </c:pt>
                <c:pt idx="703">
                  <c:v>0.145253667</c:v>
                </c:pt>
                <c:pt idx="704">
                  <c:v>0.14589199999999999</c:v>
                </c:pt>
                <c:pt idx="705">
                  <c:v>0.14814933299999999</c:v>
                </c:pt>
                <c:pt idx="706">
                  <c:v>0.148740333</c:v>
                </c:pt>
                <c:pt idx="707">
                  <c:v>0.147349333</c:v>
                </c:pt>
                <c:pt idx="708">
                  <c:v>0.146106667</c:v>
                </c:pt>
                <c:pt idx="709">
                  <c:v>0.145341</c:v>
                </c:pt>
                <c:pt idx="710">
                  <c:v>0.14382200000000001</c:v>
                </c:pt>
                <c:pt idx="711">
                  <c:v>0.141783667</c:v>
                </c:pt>
                <c:pt idx="712">
                  <c:v>0.14124900000000001</c:v>
                </c:pt>
                <c:pt idx="713">
                  <c:v>0.14157800000000001</c:v>
                </c:pt>
                <c:pt idx="714">
                  <c:v>0.1411</c:v>
                </c:pt>
                <c:pt idx="715">
                  <c:v>0.13957900000000001</c:v>
                </c:pt>
                <c:pt idx="716">
                  <c:v>0.13894599999999999</c:v>
                </c:pt>
                <c:pt idx="717">
                  <c:v>0.14009966700000001</c:v>
                </c:pt>
                <c:pt idx="718">
                  <c:v>0.14193600000000001</c:v>
                </c:pt>
                <c:pt idx="719">
                  <c:v>0.14247099999999999</c:v>
                </c:pt>
                <c:pt idx="720">
                  <c:v>0.140424667</c:v>
                </c:pt>
                <c:pt idx="721">
                  <c:v>0.137691333</c:v>
                </c:pt>
                <c:pt idx="722">
                  <c:v>0.136859333</c:v>
                </c:pt>
                <c:pt idx="723">
                  <c:v>0.13814633300000001</c:v>
                </c:pt>
                <c:pt idx="724">
                  <c:v>0.13883999999999999</c:v>
                </c:pt>
                <c:pt idx="725">
                  <c:v>0.13678000000000001</c:v>
                </c:pt>
                <c:pt idx="726">
                  <c:v>0.133964</c:v>
                </c:pt>
                <c:pt idx="727">
                  <c:v>0.13326499999999999</c:v>
                </c:pt>
                <c:pt idx="728">
                  <c:v>0.135106</c:v>
                </c:pt>
                <c:pt idx="729">
                  <c:v>0.13651833299999999</c:v>
                </c:pt>
                <c:pt idx="730">
                  <c:v>0.13475999999999999</c:v>
                </c:pt>
                <c:pt idx="731">
                  <c:v>0.131064667</c:v>
                </c:pt>
                <c:pt idx="732">
                  <c:v>0.128695333</c:v>
                </c:pt>
                <c:pt idx="733">
                  <c:v>0.12938466700000001</c:v>
                </c:pt>
                <c:pt idx="734">
                  <c:v>0.132167333</c:v>
                </c:pt>
                <c:pt idx="735">
                  <c:v>0.13341900000000001</c:v>
                </c:pt>
                <c:pt idx="736">
                  <c:v>0.13218299999999999</c:v>
                </c:pt>
                <c:pt idx="737">
                  <c:v>0.130101667</c:v>
                </c:pt>
                <c:pt idx="738">
                  <c:v>0.12951933299999999</c:v>
                </c:pt>
                <c:pt idx="739">
                  <c:v>0.12990033300000001</c:v>
                </c:pt>
                <c:pt idx="740">
                  <c:v>0.13018966700000001</c:v>
                </c:pt>
                <c:pt idx="741">
                  <c:v>0.12947133299999999</c:v>
                </c:pt>
                <c:pt idx="742">
                  <c:v>0.127792667</c:v>
                </c:pt>
                <c:pt idx="743">
                  <c:v>0.12632433300000001</c:v>
                </c:pt>
                <c:pt idx="744">
                  <c:v>0.12610099999999999</c:v>
                </c:pt>
                <c:pt idx="745">
                  <c:v>0.126901667</c:v>
                </c:pt>
                <c:pt idx="746">
                  <c:v>0.12777566700000001</c:v>
                </c:pt>
                <c:pt idx="747">
                  <c:v>0.127345667</c:v>
                </c:pt>
                <c:pt idx="748">
                  <c:v>0.125693</c:v>
                </c:pt>
                <c:pt idx="749">
                  <c:v>0.124264333</c:v>
                </c:pt>
                <c:pt idx="750">
                  <c:v>0.124252667</c:v>
                </c:pt>
                <c:pt idx="751">
                  <c:v>0.12481766699999999</c:v>
                </c:pt>
                <c:pt idx="752">
                  <c:v>0.123967667</c:v>
                </c:pt>
                <c:pt idx="753">
                  <c:v>0.122483333</c:v>
                </c:pt>
                <c:pt idx="754">
                  <c:v>0.121847</c:v>
                </c:pt>
                <c:pt idx="755">
                  <c:v>0.122377</c:v>
                </c:pt>
                <c:pt idx="756">
                  <c:v>0.122644</c:v>
                </c:pt>
                <c:pt idx="757">
                  <c:v>0.122878</c:v>
                </c:pt>
                <c:pt idx="758">
                  <c:v>0.122257</c:v>
                </c:pt>
                <c:pt idx="759">
                  <c:v>0.12114</c:v>
                </c:pt>
                <c:pt idx="760">
                  <c:v>0.120258</c:v>
                </c:pt>
                <c:pt idx="761">
                  <c:v>0.120022</c:v>
                </c:pt>
                <c:pt idx="762">
                  <c:v>0.120870667</c:v>
                </c:pt>
                <c:pt idx="763">
                  <c:v>0.12125633299999999</c:v>
                </c:pt>
                <c:pt idx="764">
                  <c:v>0.120862</c:v>
                </c:pt>
                <c:pt idx="765">
                  <c:v>0.12054733300000001</c:v>
                </c:pt>
                <c:pt idx="766">
                  <c:v>0.120255667</c:v>
                </c:pt>
                <c:pt idx="767">
                  <c:v>0.119603667</c:v>
                </c:pt>
                <c:pt idx="768">
                  <c:v>0.117597333</c:v>
                </c:pt>
                <c:pt idx="769">
                  <c:v>0.11640966699999999</c:v>
                </c:pt>
                <c:pt idx="770">
                  <c:v>0.11653733300000001</c:v>
                </c:pt>
                <c:pt idx="771">
                  <c:v>0.117938667</c:v>
                </c:pt>
                <c:pt idx="772">
                  <c:v>0.118693333</c:v>
                </c:pt>
                <c:pt idx="773">
                  <c:v>0.118459333</c:v>
                </c:pt>
                <c:pt idx="774">
                  <c:v>0.117469667</c:v>
                </c:pt>
                <c:pt idx="775">
                  <c:v>0.117072</c:v>
                </c:pt>
                <c:pt idx="776">
                  <c:v>0.11694400000000001</c:v>
                </c:pt>
                <c:pt idx="777">
                  <c:v>0.11661100000000001</c:v>
                </c:pt>
                <c:pt idx="778">
                  <c:v>0.116350667</c:v>
                </c:pt>
                <c:pt idx="779">
                  <c:v>0.11622866699999999</c:v>
                </c:pt>
                <c:pt idx="780">
                  <c:v>0.115495</c:v>
                </c:pt>
                <c:pt idx="781">
                  <c:v>0.11383799999999999</c:v>
                </c:pt>
                <c:pt idx="782">
                  <c:v>0.11313833299999999</c:v>
                </c:pt>
                <c:pt idx="783">
                  <c:v>0.113387667</c:v>
                </c:pt>
                <c:pt idx="784">
                  <c:v>0.113833</c:v>
                </c:pt>
                <c:pt idx="785">
                  <c:v>0.114845667</c:v>
                </c:pt>
                <c:pt idx="786">
                  <c:v>0.116028333</c:v>
                </c:pt>
                <c:pt idx="787">
                  <c:v>0.116366</c:v>
                </c:pt>
                <c:pt idx="788">
                  <c:v>0.114624</c:v>
                </c:pt>
                <c:pt idx="789">
                  <c:v>0.112480333</c:v>
                </c:pt>
                <c:pt idx="790">
                  <c:v>0.11229033300000001</c:v>
                </c:pt>
                <c:pt idx="791">
                  <c:v>0.11279400000000001</c:v>
                </c:pt>
                <c:pt idx="792">
                  <c:v>0.112892667</c:v>
                </c:pt>
                <c:pt idx="793">
                  <c:v>0.111310333</c:v>
                </c:pt>
                <c:pt idx="794">
                  <c:v>0.109678333</c:v>
                </c:pt>
                <c:pt idx="795">
                  <c:v>0.109959</c:v>
                </c:pt>
                <c:pt idx="796">
                  <c:v>0.110913</c:v>
                </c:pt>
                <c:pt idx="797">
                  <c:v>0.111766667</c:v>
                </c:pt>
                <c:pt idx="798">
                  <c:v>0.111284333</c:v>
                </c:pt>
                <c:pt idx="799">
                  <c:v>0.11158999999999999</c:v>
                </c:pt>
                <c:pt idx="800">
                  <c:v>0.11198166699999999</c:v>
                </c:pt>
                <c:pt idx="801">
                  <c:v>0.11179699999999999</c:v>
                </c:pt>
                <c:pt idx="802">
                  <c:v>0.110306667</c:v>
                </c:pt>
                <c:pt idx="803">
                  <c:v>0.109006333</c:v>
                </c:pt>
                <c:pt idx="804">
                  <c:v>0.109815</c:v>
                </c:pt>
                <c:pt idx="805">
                  <c:v>0.111203</c:v>
                </c:pt>
                <c:pt idx="806">
                  <c:v>0.11214499999999999</c:v>
                </c:pt>
                <c:pt idx="807">
                  <c:v>0.11088833300000001</c:v>
                </c:pt>
                <c:pt idx="808">
                  <c:v>0.10915</c:v>
                </c:pt>
                <c:pt idx="809">
                  <c:v>0.10826733299999999</c:v>
                </c:pt>
                <c:pt idx="810">
                  <c:v>0.108949</c:v>
                </c:pt>
                <c:pt idx="811">
                  <c:v>0.110027333</c:v>
                </c:pt>
                <c:pt idx="812">
                  <c:v>0.110688667</c:v>
                </c:pt>
                <c:pt idx="813">
                  <c:v>0.10985666700000001</c:v>
                </c:pt>
                <c:pt idx="814">
                  <c:v>0.10845766699999999</c:v>
                </c:pt>
                <c:pt idx="815">
                  <c:v>0.107292333</c:v>
                </c:pt>
                <c:pt idx="816">
                  <c:v>0.107936667</c:v>
                </c:pt>
                <c:pt idx="817">
                  <c:v>0.109612</c:v>
                </c:pt>
                <c:pt idx="818">
                  <c:v>0.110373</c:v>
                </c:pt>
                <c:pt idx="819">
                  <c:v>0.109639667</c:v>
                </c:pt>
                <c:pt idx="820">
                  <c:v>0.107735</c:v>
                </c:pt>
                <c:pt idx="821">
                  <c:v>0.106667333</c:v>
                </c:pt>
                <c:pt idx="822">
                  <c:v>0.107160667</c:v>
                </c:pt>
                <c:pt idx="823">
                  <c:v>0.10861</c:v>
                </c:pt>
                <c:pt idx="824">
                  <c:v>0.109591667</c:v>
                </c:pt>
                <c:pt idx="825">
                  <c:v>0.108762</c:v>
                </c:pt>
                <c:pt idx="826">
                  <c:v>0.10776266700000001</c:v>
                </c:pt>
                <c:pt idx="827">
                  <c:v>0.10713200000000001</c:v>
                </c:pt>
                <c:pt idx="828">
                  <c:v>0.108034333</c:v>
                </c:pt>
                <c:pt idx="829">
                  <c:v>0.109018667</c:v>
                </c:pt>
                <c:pt idx="830">
                  <c:v>0.109619667</c:v>
                </c:pt>
                <c:pt idx="831">
                  <c:v>0.10891199999999999</c:v>
                </c:pt>
                <c:pt idx="832">
                  <c:v>0.107554</c:v>
                </c:pt>
                <c:pt idx="833">
                  <c:v>0.10614233300000001</c:v>
                </c:pt>
                <c:pt idx="834">
                  <c:v>0.10506033300000001</c:v>
                </c:pt>
                <c:pt idx="835">
                  <c:v>0.10587100000000001</c:v>
                </c:pt>
                <c:pt idx="836">
                  <c:v>0.107330333</c:v>
                </c:pt>
                <c:pt idx="837">
                  <c:v>0.108538</c:v>
                </c:pt>
                <c:pt idx="838">
                  <c:v>0.108085667</c:v>
                </c:pt>
                <c:pt idx="839">
                  <c:v>0.10685699999999999</c:v>
                </c:pt>
                <c:pt idx="840">
                  <c:v>0.105996333</c:v>
                </c:pt>
                <c:pt idx="841">
                  <c:v>0.106679333</c:v>
                </c:pt>
                <c:pt idx="842">
                  <c:v>0.108123</c:v>
                </c:pt>
                <c:pt idx="843">
                  <c:v>0.109164</c:v>
                </c:pt>
                <c:pt idx="844">
                  <c:v>0.108702667</c:v>
                </c:pt>
                <c:pt idx="845">
                  <c:v>0.107613667</c:v>
                </c:pt>
                <c:pt idx="846">
                  <c:v>0.10682800000000001</c:v>
                </c:pt>
                <c:pt idx="847">
                  <c:v>0.10554166700000001</c:v>
                </c:pt>
                <c:pt idx="848">
                  <c:v>0.10485066699999999</c:v>
                </c:pt>
                <c:pt idx="849">
                  <c:v>0.106156667</c:v>
                </c:pt>
                <c:pt idx="850">
                  <c:v>0.10815733299999999</c:v>
                </c:pt>
                <c:pt idx="851">
                  <c:v>0.109863</c:v>
                </c:pt>
                <c:pt idx="852">
                  <c:v>0.10930733300000001</c:v>
                </c:pt>
                <c:pt idx="853">
                  <c:v>0.108334</c:v>
                </c:pt>
                <c:pt idx="854">
                  <c:v>0.10708366699999999</c:v>
                </c:pt>
                <c:pt idx="855">
                  <c:v>0.106094667</c:v>
                </c:pt>
                <c:pt idx="856">
                  <c:v>0.10541300000000001</c:v>
                </c:pt>
                <c:pt idx="857">
                  <c:v>0.107195</c:v>
                </c:pt>
                <c:pt idx="858">
                  <c:v>0.109093</c:v>
                </c:pt>
                <c:pt idx="859">
                  <c:v>0.11095666699999999</c:v>
                </c:pt>
                <c:pt idx="860">
                  <c:v>0.110843333</c:v>
                </c:pt>
                <c:pt idx="861">
                  <c:v>0.11026066700000001</c:v>
                </c:pt>
                <c:pt idx="862">
                  <c:v>0.109450333</c:v>
                </c:pt>
                <c:pt idx="863">
                  <c:v>0.108683667</c:v>
                </c:pt>
                <c:pt idx="864">
                  <c:v>0.107739667</c:v>
                </c:pt>
                <c:pt idx="865">
                  <c:v>0.106691667</c:v>
                </c:pt>
                <c:pt idx="866">
                  <c:v>0.10524233299999999</c:v>
                </c:pt>
                <c:pt idx="867">
                  <c:v>0.10494199999999999</c:v>
                </c:pt>
                <c:pt idx="868">
                  <c:v>0.107051667</c:v>
                </c:pt>
                <c:pt idx="869">
                  <c:v>0.109616333</c:v>
                </c:pt>
                <c:pt idx="870">
                  <c:v>0.111357333</c:v>
                </c:pt>
                <c:pt idx="871">
                  <c:v>0.11142466700000001</c:v>
                </c:pt>
                <c:pt idx="872">
                  <c:v>0.11133</c:v>
                </c:pt>
                <c:pt idx="873">
                  <c:v>0.11099566700000001</c:v>
                </c:pt>
                <c:pt idx="874">
                  <c:v>0.109965667</c:v>
                </c:pt>
                <c:pt idx="875">
                  <c:v>0.108474667</c:v>
                </c:pt>
                <c:pt idx="876">
                  <c:v>0.107513</c:v>
                </c:pt>
                <c:pt idx="877">
                  <c:v>0.109232</c:v>
                </c:pt>
                <c:pt idx="878">
                  <c:v>0.111469333</c:v>
                </c:pt>
                <c:pt idx="879">
                  <c:v>0.113180667</c:v>
                </c:pt>
                <c:pt idx="880">
                  <c:v>0.11224833300000001</c:v>
                </c:pt>
                <c:pt idx="881">
                  <c:v>0.111075667</c:v>
                </c:pt>
                <c:pt idx="882">
                  <c:v>0.109992667</c:v>
                </c:pt>
                <c:pt idx="883">
                  <c:v>0.109159333</c:v>
                </c:pt>
                <c:pt idx="884">
                  <c:v>0.11042299999999999</c:v>
                </c:pt>
                <c:pt idx="885">
                  <c:v>0.112284667</c:v>
                </c:pt>
                <c:pt idx="886">
                  <c:v>0.113831</c:v>
                </c:pt>
                <c:pt idx="887">
                  <c:v>0.113672333</c:v>
                </c:pt>
                <c:pt idx="888">
                  <c:v>0.112963667</c:v>
                </c:pt>
                <c:pt idx="889">
                  <c:v>0.112225667</c:v>
                </c:pt>
                <c:pt idx="890">
                  <c:v>0.11121300000000001</c:v>
                </c:pt>
                <c:pt idx="891">
                  <c:v>0.110625</c:v>
                </c:pt>
                <c:pt idx="892">
                  <c:v>0.11283333299999999</c:v>
                </c:pt>
                <c:pt idx="893">
                  <c:v>0.115049</c:v>
                </c:pt>
                <c:pt idx="894">
                  <c:v>0.117268</c:v>
                </c:pt>
                <c:pt idx="895">
                  <c:v>0.1166</c:v>
                </c:pt>
                <c:pt idx="896">
                  <c:v>0.115586667</c:v>
                </c:pt>
                <c:pt idx="897">
                  <c:v>0.114083</c:v>
                </c:pt>
                <c:pt idx="898">
                  <c:v>0.11321566700000001</c:v>
                </c:pt>
                <c:pt idx="899">
                  <c:v>0.112488</c:v>
                </c:pt>
                <c:pt idx="900">
                  <c:v>0.112704333</c:v>
                </c:pt>
                <c:pt idx="901">
                  <c:v>0.114971667</c:v>
                </c:pt>
                <c:pt idx="902">
                  <c:v>0.11737400000000001</c:v>
                </c:pt>
                <c:pt idx="903">
                  <c:v>0.119658667</c:v>
                </c:pt>
                <c:pt idx="904">
                  <c:v>0.119819333</c:v>
                </c:pt>
                <c:pt idx="905">
                  <c:v>0.12007166700000001</c:v>
                </c:pt>
                <c:pt idx="906">
                  <c:v>0.119543</c:v>
                </c:pt>
                <c:pt idx="907">
                  <c:v>0.119227333</c:v>
                </c:pt>
                <c:pt idx="908">
                  <c:v>0.119197333</c:v>
                </c:pt>
                <c:pt idx="909">
                  <c:v>0.11928533299999999</c:v>
                </c:pt>
                <c:pt idx="910">
                  <c:v>0.118796</c:v>
                </c:pt>
                <c:pt idx="911">
                  <c:v>0.118468667</c:v>
                </c:pt>
                <c:pt idx="912">
                  <c:v>0.117923</c:v>
                </c:pt>
                <c:pt idx="913">
                  <c:v>0.117613</c:v>
                </c:pt>
                <c:pt idx="914">
                  <c:v>0.117689</c:v>
                </c:pt>
                <c:pt idx="915">
                  <c:v>0.117596667</c:v>
                </c:pt>
                <c:pt idx="916">
                  <c:v>0.117392</c:v>
                </c:pt>
                <c:pt idx="917">
                  <c:v>0.116486667</c:v>
                </c:pt>
                <c:pt idx="918">
                  <c:v>0.115686333</c:v>
                </c:pt>
                <c:pt idx="919">
                  <c:v>0.115062</c:v>
                </c:pt>
                <c:pt idx="920">
                  <c:v>0.115967667</c:v>
                </c:pt>
                <c:pt idx="921">
                  <c:v>0.11952133299999999</c:v>
                </c:pt>
                <c:pt idx="922">
                  <c:v>0.122730333</c:v>
                </c:pt>
                <c:pt idx="923">
                  <c:v>0.124003667</c:v>
                </c:pt>
                <c:pt idx="924">
                  <c:v>0.12310500000000001</c:v>
                </c:pt>
                <c:pt idx="925">
                  <c:v>0.123204667</c:v>
                </c:pt>
                <c:pt idx="926">
                  <c:v>0.12600900000000001</c:v>
                </c:pt>
                <c:pt idx="927">
                  <c:v>0.12901333300000001</c:v>
                </c:pt>
                <c:pt idx="928">
                  <c:v>0.130524</c:v>
                </c:pt>
                <c:pt idx="929">
                  <c:v>0.12814966699999999</c:v>
                </c:pt>
                <c:pt idx="930">
                  <c:v>0.123087</c:v>
                </c:pt>
                <c:pt idx="931">
                  <c:v>0.11959966700000001</c:v>
                </c:pt>
                <c:pt idx="932">
                  <c:v>0.12001199999999999</c:v>
                </c:pt>
                <c:pt idx="933">
                  <c:v>0.12546199999999999</c:v>
                </c:pt>
                <c:pt idx="934">
                  <c:v>0.12835533299999999</c:v>
                </c:pt>
                <c:pt idx="935">
                  <c:v>0.127455333</c:v>
                </c:pt>
                <c:pt idx="936">
                  <c:v>0.124145667</c:v>
                </c:pt>
                <c:pt idx="937">
                  <c:v>0.125841333</c:v>
                </c:pt>
                <c:pt idx="938">
                  <c:v>0.128782333</c:v>
                </c:pt>
                <c:pt idx="939">
                  <c:v>0.13190966700000001</c:v>
                </c:pt>
                <c:pt idx="940">
                  <c:v>0.131965</c:v>
                </c:pt>
                <c:pt idx="941">
                  <c:v>0.13225500000000001</c:v>
                </c:pt>
                <c:pt idx="942">
                  <c:v>0.13280066700000001</c:v>
                </c:pt>
                <c:pt idx="943">
                  <c:v>0.13359799999999999</c:v>
                </c:pt>
                <c:pt idx="944">
                  <c:v>0.134349</c:v>
                </c:pt>
                <c:pt idx="945">
                  <c:v>0.13423433300000001</c:v>
                </c:pt>
                <c:pt idx="946">
                  <c:v>0.133908</c:v>
                </c:pt>
                <c:pt idx="947">
                  <c:v>0.133306333</c:v>
                </c:pt>
                <c:pt idx="948">
                  <c:v>0.133552</c:v>
                </c:pt>
                <c:pt idx="949">
                  <c:v>0.135487</c:v>
                </c:pt>
                <c:pt idx="950">
                  <c:v>0.13809966700000001</c:v>
                </c:pt>
                <c:pt idx="951">
                  <c:v>0.140329333</c:v>
                </c:pt>
                <c:pt idx="952">
                  <c:v>0.140497333</c:v>
                </c:pt>
                <c:pt idx="953">
                  <c:v>0.14040433299999999</c:v>
                </c:pt>
                <c:pt idx="954">
                  <c:v>0.140314667</c:v>
                </c:pt>
                <c:pt idx="955">
                  <c:v>0.14048333299999999</c:v>
                </c:pt>
                <c:pt idx="956">
                  <c:v>0.14039699999999999</c:v>
                </c:pt>
                <c:pt idx="957">
                  <c:v>0.14008933300000001</c:v>
                </c:pt>
                <c:pt idx="958">
                  <c:v>0.139745333</c:v>
                </c:pt>
                <c:pt idx="959">
                  <c:v>0.13936166699999999</c:v>
                </c:pt>
                <c:pt idx="960">
                  <c:v>0.13891200000000001</c:v>
                </c:pt>
                <c:pt idx="961">
                  <c:v>0.13958633300000001</c:v>
                </c:pt>
                <c:pt idx="962">
                  <c:v>0.14260500000000001</c:v>
                </c:pt>
                <c:pt idx="963">
                  <c:v>0.14648133299999999</c:v>
                </c:pt>
                <c:pt idx="964">
                  <c:v>0.14907699999999999</c:v>
                </c:pt>
                <c:pt idx="965">
                  <c:v>0.15005766700000001</c:v>
                </c:pt>
                <c:pt idx="966">
                  <c:v>0.150014333</c:v>
                </c:pt>
                <c:pt idx="967">
                  <c:v>0.150978</c:v>
                </c:pt>
                <c:pt idx="968">
                  <c:v>0.151763333</c:v>
                </c:pt>
                <c:pt idx="969">
                  <c:v>0.15300866699999999</c:v>
                </c:pt>
                <c:pt idx="970">
                  <c:v>0.15373366699999999</c:v>
                </c:pt>
                <c:pt idx="971">
                  <c:v>0.15436866699999999</c:v>
                </c:pt>
                <c:pt idx="972">
                  <c:v>0.154954333</c:v>
                </c:pt>
                <c:pt idx="973">
                  <c:v>0.15581466699999999</c:v>
                </c:pt>
                <c:pt idx="974">
                  <c:v>0.156618333</c:v>
                </c:pt>
                <c:pt idx="975">
                  <c:v>0.15737366699999999</c:v>
                </c:pt>
                <c:pt idx="976">
                  <c:v>0.15838099999999999</c:v>
                </c:pt>
                <c:pt idx="977">
                  <c:v>0.15972600000000001</c:v>
                </c:pt>
                <c:pt idx="978">
                  <c:v>0.161261667</c:v>
                </c:pt>
                <c:pt idx="979">
                  <c:v>0.161989667</c:v>
                </c:pt>
                <c:pt idx="980">
                  <c:v>0.16211800000000001</c:v>
                </c:pt>
                <c:pt idx="981">
                  <c:v>0.16112433300000001</c:v>
                </c:pt>
                <c:pt idx="982">
                  <c:v>0.16062633300000001</c:v>
                </c:pt>
                <c:pt idx="983">
                  <c:v>0.160083</c:v>
                </c:pt>
                <c:pt idx="984">
                  <c:v>0.16188266700000001</c:v>
                </c:pt>
                <c:pt idx="985">
                  <c:v>0.166864333</c:v>
                </c:pt>
                <c:pt idx="986">
                  <c:v>0.174572</c:v>
                </c:pt>
                <c:pt idx="987">
                  <c:v>0.18344233300000001</c:v>
                </c:pt>
                <c:pt idx="988">
                  <c:v>0.18717400000000001</c:v>
                </c:pt>
                <c:pt idx="989">
                  <c:v>0.18169533299999999</c:v>
                </c:pt>
                <c:pt idx="990">
                  <c:v>0.173703</c:v>
                </c:pt>
                <c:pt idx="991">
                  <c:v>0.167634333</c:v>
                </c:pt>
                <c:pt idx="992">
                  <c:v>0.16877066700000001</c:v>
                </c:pt>
                <c:pt idx="993">
                  <c:v>0.1696</c:v>
                </c:pt>
                <c:pt idx="994">
                  <c:v>0.17029966699999999</c:v>
                </c:pt>
                <c:pt idx="995">
                  <c:v>0.17155933300000001</c:v>
                </c:pt>
                <c:pt idx="996">
                  <c:v>0.17560600000000001</c:v>
                </c:pt>
                <c:pt idx="997">
                  <c:v>0.17919333300000001</c:v>
                </c:pt>
                <c:pt idx="998">
                  <c:v>0.181119</c:v>
                </c:pt>
                <c:pt idx="999">
                  <c:v>0.17987133299999999</c:v>
                </c:pt>
                <c:pt idx="1000">
                  <c:v>0.17971400000000001</c:v>
                </c:pt>
                <c:pt idx="1001">
                  <c:v>0.18238033300000001</c:v>
                </c:pt>
                <c:pt idx="1002">
                  <c:v>0.185136667</c:v>
                </c:pt>
                <c:pt idx="1003">
                  <c:v>0.18657333300000001</c:v>
                </c:pt>
                <c:pt idx="1004">
                  <c:v>0.186467667</c:v>
                </c:pt>
                <c:pt idx="1005">
                  <c:v>0.18961666699999999</c:v>
                </c:pt>
                <c:pt idx="1006">
                  <c:v>0.19335033300000001</c:v>
                </c:pt>
                <c:pt idx="1007">
                  <c:v>0.195894333</c:v>
                </c:pt>
                <c:pt idx="1008">
                  <c:v>0.19547999999999999</c:v>
                </c:pt>
                <c:pt idx="1009">
                  <c:v>0.19491600000000001</c:v>
                </c:pt>
                <c:pt idx="1010">
                  <c:v>0.195308333</c:v>
                </c:pt>
                <c:pt idx="1011">
                  <c:v>0.19634033300000001</c:v>
                </c:pt>
                <c:pt idx="1012">
                  <c:v>0.197886333</c:v>
                </c:pt>
                <c:pt idx="1013">
                  <c:v>0.19995766700000001</c:v>
                </c:pt>
                <c:pt idx="1014">
                  <c:v>0.202237</c:v>
                </c:pt>
                <c:pt idx="1015">
                  <c:v>0.20466999999999999</c:v>
                </c:pt>
                <c:pt idx="1016">
                  <c:v>0.20466166699999999</c:v>
                </c:pt>
                <c:pt idx="1017">
                  <c:v>0.202547</c:v>
                </c:pt>
                <c:pt idx="1018">
                  <c:v>0.20092333300000001</c:v>
                </c:pt>
                <c:pt idx="1019">
                  <c:v>0.20190033299999999</c:v>
                </c:pt>
                <c:pt idx="1020">
                  <c:v>0.20547833300000001</c:v>
                </c:pt>
                <c:pt idx="1021">
                  <c:v>0.20908633300000001</c:v>
                </c:pt>
                <c:pt idx="1022">
                  <c:v>0.21084966699999999</c:v>
                </c:pt>
                <c:pt idx="1023">
                  <c:v>0.21020900000000001</c:v>
                </c:pt>
                <c:pt idx="1024">
                  <c:v>0.209157333</c:v>
                </c:pt>
                <c:pt idx="1025">
                  <c:v>0.20950966700000001</c:v>
                </c:pt>
                <c:pt idx="1026">
                  <c:v>0.21203366700000001</c:v>
                </c:pt>
                <c:pt idx="1027">
                  <c:v>0.214302667</c:v>
                </c:pt>
                <c:pt idx="1028">
                  <c:v>0.21701166699999999</c:v>
                </c:pt>
                <c:pt idx="1029">
                  <c:v>0.22026333300000001</c:v>
                </c:pt>
                <c:pt idx="1030">
                  <c:v>0.22309933300000001</c:v>
                </c:pt>
                <c:pt idx="1031">
                  <c:v>0.224981667</c:v>
                </c:pt>
                <c:pt idx="1032">
                  <c:v>0.22581699999999999</c:v>
                </c:pt>
                <c:pt idx="1033">
                  <c:v>0.22732866700000001</c:v>
                </c:pt>
                <c:pt idx="1034">
                  <c:v>0.22831433300000001</c:v>
                </c:pt>
                <c:pt idx="1035">
                  <c:v>0.22902900000000001</c:v>
                </c:pt>
                <c:pt idx="1036">
                  <c:v>0.23170333300000001</c:v>
                </c:pt>
                <c:pt idx="1037">
                  <c:v>0.23762433299999999</c:v>
                </c:pt>
                <c:pt idx="1038">
                  <c:v>0.24344299999999999</c:v>
                </c:pt>
                <c:pt idx="1039">
                  <c:v>0.24671699999999999</c:v>
                </c:pt>
                <c:pt idx="1040">
                  <c:v>0.24720466699999999</c:v>
                </c:pt>
                <c:pt idx="1041">
                  <c:v>0.24773833300000001</c:v>
                </c:pt>
                <c:pt idx="1042">
                  <c:v>0.248120333</c:v>
                </c:pt>
                <c:pt idx="1043">
                  <c:v>0.24893499999999999</c:v>
                </c:pt>
                <c:pt idx="1044">
                  <c:v>0.25255699999999998</c:v>
                </c:pt>
                <c:pt idx="1045">
                  <c:v>0.259714</c:v>
                </c:pt>
                <c:pt idx="1046">
                  <c:v>0.267331667</c:v>
                </c:pt>
                <c:pt idx="1047">
                  <c:v>0.272584667</c:v>
                </c:pt>
                <c:pt idx="1048">
                  <c:v>0.27137499999999998</c:v>
                </c:pt>
                <c:pt idx="1049">
                  <c:v>0.26615466700000001</c:v>
                </c:pt>
                <c:pt idx="1050">
                  <c:v>0.26165699999999997</c:v>
                </c:pt>
                <c:pt idx="1051">
                  <c:v>0.26116833299999997</c:v>
                </c:pt>
                <c:pt idx="1052">
                  <c:v>0.265152</c:v>
                </c:pt>
                <c:pt idx="1053">
                  <c:v>0.26962566700000001</c:v>
                </c:pt>
                <c:pt idx="1054">
                  <c:v>0.27432366699999999</c:v>
                </c:pt>
                <c:pt idx="1055">
                  <c:v>0.27843866699999997</c:v>
                </c:pt>
                <c:pt idx="1056">
                  <c:v>0.27998166699999999</c:v>
                </c:pt>
                <c:pt idx="1057">
                  <c:v>0.27985300000000002</c:v>
                </c:pt>
                <c:pt idx="1058">
                  <c:v>0.28023900000000002</c:v>
                </c:pt>
                <c:pt idx="1059">
                  <c:v>0.28340533299999998</c:v>
                </c:pt>
                <c:pt idx="1060">
                  <c:v>0.28782866699999998</c:v>
                </c:pt>
                <c:pt idx="1061">
                  <c:v>0.28925166699999999</c:v>
                </c:pt>
                <c:pt idx="1062">
                  <c:v>0.287939</c:v>
                </c:pt>
                <c:pt idx="1063">
                  <c:v>0.28769166699999998</c:v>
                </c:pt>
                <c:pt idx="1064">
                  <c:v>0.291487</c:v>
                </c:pt>
                <c:pt idx="1065">
                  <c:v>0.29808233299999998</c:v>
                </c:pt>
                <c:pt idx="1066">
                  <c:v>0.30482533299999998</c:v>
                </c:pt>
                <c:pt idx="1067">
                  <c:v>0.30989100000000003</c:v>
                </c:pt>
                <c:pt idx="1068">
                  <c:v>0.31040466700000002</c:v>
                </c:pt>
                <c:pt idx="1069">
                  <c:v>0.30682833300000001</c:v>
                </c:pt>
                <c:pt idx="1070">
                  <c:v>0.303299667</c:v>
                </c:pt>
                <c:pt idx="1071">
                  <c:v>0.30304300000000001</c:v>
                </c:pt>
                <c:pt idx="1072">
                  <c:v>0.30627566699999997</c:v>
                </c:pt>
                <c:pt idx="1073">
                  <c:v>0.312975</c:v>
                </c:pt>
                <c:pt idx="1074">
                  <c:v>0.32260566699999998</c:v>
                </c:pt>
                <c:pt idx="1075">
                  <c:v>0.33224366700000002</c:v>
                </c:pt>
                <c:pt idx="1076">
                  <c:v>0.33877400000000002</c:v>
                </c:pt>
                <c:pt idx="1077">
                  <c:v>0.341481333</c:v>
                </c:pt>
                <c:pt idx="1078">
                  <c:v>0.34348499999999998</c:v>
                </c:pt>
                <c:pt idx="1079">
                  <c:v>0.344522667</c:v>
                </c:pt>
                <c:pt idx="1080">
                  <c:v>0.34534266699999999</c:v>
                </c:pt>
                <c:pt idx="1081">
                  <c:v>0.34588799999999997</c:v>
                </c:pt>
                <c:pt idx="1082">
                  <c:v>0.35001233300000001</c:v>
                </c:pt>
                <c:pt idx="1083">
                  <c:v>0.35782733300000003</c:v>
                </c:pt>
                <c:pt idx="1084">
                  <c:v>0.36556466700000001</c:v>
                </c:pt>
                <c:pt idx="1085">
                  <c:v>0.37054300000000001</c:v>
                </c:pt>
                <c:pt idx="1086">
                  <c:v>0.37316766699999998</c:v>
                </c:pt>
                <c:pt idx="1087">
                  <c:v>0.37636500000000001</c:v>
                </c:pt>
                <c:pt idx="1088">
                  <c:v>0.37902966700000001</c:v>
                </c:pt>
                <c:pt idx="1089">
                  <c:v>0.38110433300000002</c:v>
                </c:pt>
                <c:pt idx="1090">
                  <c:v>0.38318200000000002</c:v>
                </c:pt>
                <c:pt idx="1091">
                  <c:v>0.38529566700000001</c:v>
                </c:pt>
                <c:pt idx="1092">
                  <c:v>0.38818333300000002</c:v>
                </c:pt>
                <c:pt idx="1093">
                  <c:v>0.391764</c:v>
                </c:pt>
                <c:pt idx="1094">
                  <c:v>0.39696133300000003</c:v>
                </c:pt>
                <c:pt idx="1095">
                  <c:v>0.40368599999999999</c:v>
                </c:pt>
                <c:pt idx="1096">
                  <c:v>0.40999200000000002</c:v>
                </c:pt>
                <c:pt idx="1097">
                  <c:v>0.41363433300000002</c:v>
                </c:pt>
                <c:pt idx="1098">
                  <c:v>0.41219966699999999</c:v>
                </c:pt>
                <c:pt idx="1099">
                  <c:v>0.40826666700000003</c:v>
                </c:pt>
                <c:pt idx="1100">
                  <c:v>0.40679566700000003</c:v>
                </c:pt>
                <c:pt idx="1101">
                  <c:v>0.41098800000000002</c:v>
                </c:pt>
                <c:pt idx="1102">
                  <c:v>0.41940333299999999</c:v>
                </c:pt>
                <c:pt idx="1103">
                  <c:v>0.42753433299999999</c:v>
                </c:pt>
                <c:pt idx="1104">
                  <c:v>0.435455333</c:v>
                </c:pt>
                <c:pt idx="1105">
                  <c:v>0.44491599999999998</c:v>
                </c:pt>
                <c:pt idx="1106">
                  <c:v>0.455018333</c:v>
                </c:pt>
                <c:pt idx="1107">
                  <c:v>0.45724799999999999</c:v>
                </c:pt>
                <c:pt idx="1108">
                  <c:v>0.45370100000000002</c:v>
                </c:pt>
                <c:pt idx="1109">
                  <c:v>0.44955466700000002</c:v>
                </c:pt>
                <c:pt idx="1110">
                  <c:v>0.44965166699999998</c:v>
                </c:pt>
                <c:pt idx="1111">
                  <c:v>0.45230900000000002</c:v>
                </c:pt>
                <c:pt idx="1112">
                  <c:v>0.455016333</c:v>
                </c:pt>
                <c:pt idx="1113">
                  <c:v>0.45959533299999999</c:v>
                </c:pt>
                <c:pt idx="1114">
                  <c:v>0.46530633300000002</c:v>
                </c:pt>
                <c:pt idx="1115">
                  <c:v>0.469728333</c:v>
                </c:pt>
                <c:pt idx="1116">
                  <c:v>0.475207667</c:v>
                </c:pt>
                <c:pt idx="1117">
                  <c:v>0.48081733300000001</c:v>
                </c:pt>
                <c:pt idx="1118">
                  <c:v>0.48847833299999999</c:v>
                </c:pt>
                <c:pt idx="1119">
                  <c:v>0.49523833299999998</c:v>
                </c:pt>
                <c:pt idx="1120">
                  <c:v>0.50119733300000002</c:v>
                </c:pt>
                <c:pt idx="1121">
                  <c:v>0.50735566700000001</c:v>
                </c:pt>
                <c:pt idx="1122">
                  <c:v>0.51371933299999994</c:v>
                </c:pt>
                <c:pt idx="1123">
                  <c:v>0.51963400000000004</c:v>
                </c:pt>
                <c:pt idx="1124">
                  <c:v>0.52517866700000004</c:v>
                </c:pt>
                <c:pt idx="1125">
                  <c:v>0.53189166700000001</c:v>
                </c:pt>
                <c:pt idx="1126">
                  <c:v>0.54045566700000003</c:v>
                </c:pt>
                <c:pt idx="1127">
                  <c:v>0.54955399999999999</c:v>
                </c:pt>
                <c:pt idx="1128">
                  <c:v>0.55915933299999998</c:v>
                </c:pt>
                <c:pt idx="1129">
                  <c:v>0.57047033300000005</c:v>
                </c:pt>
                <c:pt idx="1130">
                  <c:v>0.57956733299999996</c:v>
                </c:pt>
                <c:pt idx="1131">
                  <c:v>0.57774733300000003</c:v>
                </c:pt>
                <c:pt idx="1132">
                  <c:v>0.56950433300000003</c:v>
                </c:pt>
                <c:pt idx="1133">
                  <c:v>0.56294966700000004</c:v>
                </c:pt>
                <c:pt idx="1134">
                  <c:v>0.56791766700000001</c:v>
                </c:pt>
                <c:pt idx="1135">
                  <c:v>0.57733666699999997</c:v>
                </c:pt>
                <c:pt idx="1136">
                  <c:v>0.58819166700000003</c:v>
                </c:pt>
                <c:pt idx="1137">
                  <c:v>0.59870366699999999</c:v>
                </c:pt>
                <c:pt idx="1138">
                  <c:v>0.60931766700000001</c:v>
                </c:pt>
                <c:pt idx="1139">
                  <c:v>0.61207166700000004</c:v>
                </c:pt>
                <c:pt idx="1140">
                  <c:v>0.61201633300000002</c:v>
                </c:pt>
                <c:pt idx="1141">
                  <c:v>0.61821700000000002</c:v>
                </c:pt>
                <c:pt idx="1142">
                  <c:v>0.63224899999999995</c:v>
                </c:pt>
                <c:pt idx="1143">
                  <c:v>0.63831066700000005</c:v>
                </c:pt>
                <c:pt idx="1144">
                  <c:v>0.628525</c:v>
                </c:pt>
                <c:pt idx="1145">
                  <c:v>0.62340533300000001</c:v>
                </c:pt>
                <c:pt idx="1146">
                  <c:v>0.63820733299999999</c:v>
                </c:pt>
                <c:pt idx="1147">
                  <c:v>0.66534166699999997</c:v>
                </c:pt>
                <c:pt idx="1148">
                  <c:v>0.67951700000000004</c:v>
                </c:pt>
                <c:pt idx="1149">
                  <c:v>0.67235566700000005</c:v>
                </c:pt>
                <c:pt idx="1150">
                  <c:v>0.64462900000000001</c:v>
                </c:pt>
                <c:pt idx="1151">
                  <c:v>0.61684133299999999</c:v>
                </c:pt>
                <c:pt idx="1152">
                  <c:v>0.61810333299999998</c:v>
                </c:pt>
                <c:pt idx="1153">
                  <c:v>0.67350433300000001</c:v>
                </c:pt>
                <c:pt idx="1154">
                  <c:v>0.74853266699999998</c:v>
                </c:pt>
                <c:pt idx="1155">
                  <c:v>0.77853066699999995</c:v>
                </c:pt>
                <c:pt idx="1156">
                  <c:v>0.72967099999999996</c:v>
                </c:pt>
                <c:pt idx="1157">
                  <c:v>0.638474667</c:v>
                </c:pt>
                <c:pt idx="1158">
                  <c:v>0.57826766699999999</c:v>
                </c:pt>
                <c:pt idx="1159">
                  <c:v>0.60539900000000002</c:v>
                </c:pt>
                <c:pt idx="1160">
                  <c:v>0.696349</c:v>
                </c:pt>
                <c:pt idx="1161">
                  <c:v>0.77276966700000005</c:v>
                </c:pt>
                <c:pt idx="1162">
                  <c:v>0.80081733300000002</c:v>
                </c:pt>
                <c:pt idx="1163">
                  <c:v>0.78846233300000002</c:v>
                </c:pt>
                <c:pt idx="1164">
                  <c:v>0.76390766700000001</c:v>
                </c:pt>
                <c:pt idx="1165">
                  <c:v>0.74414766700000001</c:v>
                </c:pt>
                <c:pt idx="1166">
                  <c:v>0.73294533299999998</c:v>
                </c:pt>
                <c:pt idx="1167">
                  <c:v>0.735815</c:v>
                </c:pt>
                <c:pt idx="1168">
                  <c:v>0.74532566700000003</c:v>
                </c:pt>
                <c:pt idx="1169">
                  <c:v>0.77916266700000003</c:v>
                </c:pt>
                <c:pt idx="1170">
                  <c:v>0.831302667</c:v>
                </c:pt>
                <c:pt idx="1171">
                  <c:v>0.87280666699999998</c:v>
                </c:pt>
                <c:pt idx="1172">
                  <c:v>0.88532</c:v>
                </c:pt>
                <c:pt idx="1173">
                  <c:v>0.89791233299999995</c:v>
                </c:pt>
                <c:pt idx="1174">
                  <c:v>0.92362266699999995</c:v>
                </c:pt>
                <c:pt idx="1175">
                  <c:v>0.93709333299999997</c:v>
                </c:pt>
                <c:pt idx="1176">
                  <c:v>0.89419133299999998</c:v>
                </c:pt>
                <c:pt idx="1177">
                  <c:v>0.789060333</c:v>
                </c:pt>
                <c:pt idx="1178">
                  <c:v>0.68467533300000005</c:v>
                </c:pt>
                <c:pt idx="1179">
                  <c:v>0.65163033299999995</c:v>
                </c:pt>
                <c:pt idx="1180">
                  <c:v>0.71740800000000005</c:v>
                </c:pt>
                <c:pt idx="1181">
                  <c:v>0.84452566699999998</c:v>
                </c:pt>
                <c:pt idx="1182">
                  <c:v>0.94406433300000003</c:v>
                </c:pt>
                <c:pt idx="1183">
                  <c:v>0.961680333</c:v>
                </c:pt>
                <c:pt idx="1184">
                  <c:v>0.91421666700000004</c:v>
                </c:pt>
                <c:pt idx="1185">
                  <c:v>0.889868667</c:v>
                </c:pt>
                <c:pt idx="1186">
                  <c:v>0.94514533300000003</c:v>
                </c:pt>
                <c:pt idx="1187">
                  <c:v>1.0221883329999999</c:v>
                </c:pt>
                <c:pt idx="1188">
                  <c:v>1.0275273330000001</c:v>
                </c:pt>
                <c:pt idx="1189">
                  <c:v>0.96695666700000005</c:v>
                </c:pt>
                <c:pt idx="1190">
                  <c:v>0.89513600000000004</c:v>
                </c:pt>
                <c:pt idx="1191">
                  <c:v>0.85102933300000005</c:v>
                </c:pt>
                <c:pt idx="1192">
                  <c:v>0.83687366699999999</c:v>
                </c:pt>
                <c:pt idx="1193">
                  <c:v>0.90613933300000005</c:v>
                </c:pt>
                <c:pt idx="1194">
                  <c:v>1.040152</c:v>
                </c:pt>
                <c:pt idx="1195">
                  <c:v>1.0713140000000001</c:v>
                </c:pt>
                <c:pt idx="1196">
                  <c:v>0.96491899999999997</c:v>
                </c:pt>
                <c:pt idx="1197">
                  <c:v>0.84483033299999999</c:v>
                </c:pt>
                <c:pt idx="1198">
                  <c:v>0.91467433300000001</c:v>
                </c:pt>
                <c:pt idx="1199">
                  <c:v>1.0826549999999999</c:v>
                </c:pt>
                <c:pt idx="1200">
                  <c:v>1.1449693329999999</c:v>
                </c:pt>
                <c:pt idx="1201">
                  <c:v>1.079734333</c:v>
                </c:pt>
                <c:pt idx="1202">
                  <c:v>0.99689966699999999</c:v>
                </c:pt>
                <c:pt idx="1203">
                  <c:v>1.0010049999999999</c:v>
                </c:pt>
                <c:pt idx="1204">
                  <c:v>1.0109156669999999</c:v>
                </c:pt>
                <c:pt idx="1205">
                  <c:v>0.99574833299999999</c:v>
                </c:pt>
                <c:pt idx="1206">
                  <c:v>1.0048193329999999</c:v>
                </c:pt>
                <c:pt idx="1207">
                  <c:v>1.085094</c:v>
                </c:pt>
                <c:pt idx="1208">
                  <c:v>1.177747667</c:v>
                </c:pt>
                <c:pt idx="1209">
                  <c:v>1.182176667</c:v>
                </c:pt>
                <c:pt idx="1210">
                  <c:v>1.1071949999999999</c:v>
                </c:pt>
                <c:pt idx="1211">
                  <c:v>1.038934</c:v>
                </c:pt>
                <c:pt idx="1212">
                  <c:v>1.068285667</c:v>
                </c:pt>
                <c:pt idx="1213">
                  <c:v>1.118193333</c:v>
                </c:pt>
                <c:pt idx="1214">
                  <c:v>1.1341903330000001</c:v>
                </c:pt>
                <c:pt idx="1215">
                  <c:v>1.103900667</c:v>
                </c:pt>
                <c:pt idx="1216">
                  <c:v>1.1066</c:v>
                </c:pt>
                <c:pt idx="1217">
                  <c:v>1.138755333</c:v>
                </c:pt>
                <c:pt idx="1218">
                  <c:v>1.1709196669999999</c:v>
                </c:pt>
                <c:pt idx="1219">
                  <c:v>1.165338</c:v>
                </c:pt>
                <c:pt idx="1220">
                  <c:v>1.1483256669999999</c:v>
                </c:pt>
                <c:pt idx="1221">
                  <c:v>1.168272</c:v>
                </c:pt>
                <c:pt idx="1222">
                  <c:v>1.2204809999999999</c:v>
                </c:pt>
                <c:pt idx="1223">
                  <c:v>1.266436667</c:v>
                </c:pt>
                <c:pt idx="1224">
                  <c:v>1.2491083329999999</c:v>
                </c:pt>
                <c:pt idx="1225">
                  <c:v>1.2155210000000001</c:v>
                </c:pt>
                <c:pt idx="1226">
                  <c:v>1.198357667</c:v>
                </c:pt>
                <c:pt idx="1227">
                  <c:v>1.205660333</c:v>
                </c:pt>
                <c:pt idx="1228">
                  <c:v>1.213633</c:v>
                </c:pt>
                <c:pt idx="1229">
                  <c:v>1.228134667</c:v>
                </c:pt>
                <c:pt idx="1230">
                  <c:v>1.2545216669999999</c:v>
                </c:pt>
                <c:pt idx="1231">
                  <c:v>1.2770566670000001</c:v>
                </c:pt>
                <c:pt idx="1232">
                  <c:v>1.285059</c:v>
                </c:pt>
                <c:pt idx="1233">
                  <c:v>1.288551</c:v>
                </c:pt>
                <c:pt idx="1234">
                  <c:v>1.3015129999999999</c:v>
                </c:pt>
                <c:pt idx="1235">
                  <c:v>1.324892333</c:v>
                </c:pt>
                <c:pt idx="1236">
                  <c:v>1.354699667</c:v>
                </c:pt>
                <c:pt idx="1237">
                  <c:v>1.3702003330000001</c:v>
                </c:pt>
                <c:pt idx="1238">
                  <c:v>1.352623667</c:v>
                </c:pt>
                <c:pt idx="1239">
                  <c:v>1.3297699999999999</c:v>
                </c:pt>
                <c:pt idx="1240">
                  <c:v>1.317697667</c:v>
                </c:pt>
                <c:pt idx="1241">
                  <c:v>1.329805667</c:v>
                </c:pt>
                <c:pt idx="1242">
                  <c:v>1.350028333</c:v>
                </c:pt>
                <c:pt idx="1243">
                  <c:v>1.3941683330000001</c:v>
                </c:pt>
                <c:pt idx="1244">
                  <c:v>1.4351073329999999</c:v>
                </c:pt>
                <c:pt idx="1245">
                  <c:v>1.4460343330000001</c:v>
                </c:pt>
                <c:pt idx="1246">
                  <c:v>1.4029069999999999</c:v>
                </c:pt>
                <c:pt idx="1247">
                  <c:v>1.3790673330000001</c:v>
                </c:pt>
                <c:pt idx="1248">
                  <c:v>1.393114333</c:v>
                </c:pt>
                <c:pt idx="1249">
                  <c:v>1.436806333</c:v>
                </c:pt>
                <c:pt idx="1250">
                  <c:v>1.461344</c:v>
                </c:pt>
                <c:pt idx="1251">
                  <c:v>1.4667749999999999</c:v>
                </c:pt>
                <c:pt idx="1252">
                  <c:v>1.474454333</c:v>
                </c:pt>
                <c:pt idx="1253">
                  <c:v>1.495126333</c:v>
                </c:pt>
                <c:pt idx="1254">
                  <c:v>1.5257289999999999</c:v>
                </c:pt>
                <c:pt idx="1255">
                  <c:v>1.5472186670000001</c:v>
                </c:pt>
                <c:pt idx="1256">
                  <c:v>1.5317656669999999</c:v>
                </c:pt>
                <c:pt idx="1257">
                  <c:v>1.5115803329999999</c:v>
                </c:pt>
                <c:pt idx="1258">
                  <c:v>1.5106786670000001</c:v>
                </c:pt>
                <c:pt idx="1259">
                  <c:v>1.540182333</c:v>
                </c:pt>
                <c:pt idx="1260">
                  <c:v>1.5583119999999999</c:v>
                </c:pt>
                <c:pt idx="1261">
                  <c:v>1.547121333</c:v>
                </c:pt>
                <c:pt idx="1262">
                  <c:v>1.5394236670000001</c:v>
                </c:pt>
                <c:pt idx="1263">
                  <c:v>1.5460430000000001</c:v>
                </c:pt>
                <c:pt idx="1264">
                  <c:v>1.577029333</c:v>
                </c:pt>
                <c:pt idx="1265">
                  <c:v>1.5887933329999999</c:v>
                </c:pt>
                <c:pt idx="1266">
                  <c:v>1.561078</c:v>
                </c:pt>
                <c:pt idx="1267">
                  <c:v>1.532063333</c:v>
                </c:pt>
                <c:pt idx="1268">
                  <c:v>1.527459667</c:v>
                </c:pt>
                <c:pt idx="1269">
                  <c:v>1.601028667</c:v>
                </c:pt>
                <c:pt idx="1270">
                  <c:v>1.673342667</c:v>
                </c:pt>
                <c:pt idx="1271">
                  <c:v>1.730221</c:v>
                </c:pt>
                <c:pt idx="1272">
                  <c:v>1.727484333</c:v>
                </c:pt>
                <c:pt idx="1273">
                  <c:v>1.6777246669999999</c:v>
                </c:pt>
                <c:pt idx="1274">
                  <c:v>1.63669</c:v>
                </c:pt>
                <c:pt idx="1275">
                  <c:v>1.611974333</c:v>
                </c:pt>
                <c:pt idx="1276">
                  <c:v>1.6286149999999999</c:v>
                </c:pt>
                <c:pt idx="1277">
                  <c:v>1.6439136670000001</c:v>
                </c:pt>
                <c:pt idx="1278">
                  <c:v>1.7050803329999999</c:v>
                </c:pt>
                <c:pt idx="1279">
                  <c:v>1.7706423330000001</c:v>
                </c:pt>
                <c:pt idx="1280">
                  <c:v>1.8318523330000001</c:v>
                </c:pt>
                <c:pt idx="1281">
                  <c:v>1.826108667</c:v>
                </c:pt>
                <c:pt idx="1282">
                  <c:v>1.7899323330000001</c:v>
                </c:pt>
                <c:pt idx="1283">
                  <c:v>1.7541606670000001</c:v>
                </c:pt>
                <c:pt idx="1284">
                  <c:v>1.7392383330000001</c:v>
                </c:pt>
                <c:pt idx="1285">
                  <c:v>1.7532133329999999</c:v>
                </c:pt>
                <c:pt idx="1286">
                  <c:v>1.759031333</c:v>
                </c:pt>
                <c:pt idx="1287">
                  <c:v>1.7635656669999999</c:v>
                </c:pt>
                <c:pt idx="1288">
                  <c:v>1.76651</c:v>
                </c:pt>
                <c:pt idx="1289">
                  <c:v>1.7770273329999999</c:v>
                </c:pt>
                <c:pt idx="1290">
                  <c:v>1.7879389999999999</c:v>
                </c:pt>
                <c:pt idx="1291">
                  <c:v>1.7978923330000001</c:v>
                </c:pt>
                <c:pt idx="1292">
                  <c:v>1.8154429999999999</c:v>
                </c:pt>
                <c:pt idx="1293">
                  <c:v>1.832214</c:v>
                </c:pt>
                <c:pt idx="1294">
                  <c:v>1.8612343330000001</c:v>
                </c:pt>
                <c:pt idx="1295">
                  <c:v>1.886641333</c:v>
                </c:pt>
                <c:pt idx="1296">
                  <c:v>1.916569</c:v>
                </c:pt>
                <c:pt idx="1297">
                  <c:v>1.923381333</c:v>
                </c:pt>
                <c:pt idx="1298">
                  <c:v>1.895783333</c:v>
                </c:pt>
                <c:pt idx="1299">
                  <c:v>1.862784333</c:v>
                </c:pt>
                <c:pt idx="1300">
                  <c:v>1.848536</c:v>
                </c:pt>
                <c:pt idx="1301">
                  <c:v>1.865837333</c:v>
                </c:pt>
                <c:pt idx="1302">
                  <c:v>1.8965573330000001</c:v>
                </c:pt>
                <c:pt idx="1303">
                  <c:v>1.9253863330000001</c:v>
                </c:pt>
                <c:pt idx="1304">
                  <c:v>1.9694860000000001</c:v>
                </c:pt>
                <c:pt idx="1305">
                  <c:v>1.9853780000000001</c:v>
                </c:pt>
                <c:pt idx="1306">
                  <c:v>1.9664839999999999</c:v>
                </c:pt>
                <c:pt idx="1307">
                  <c:v>1.9392926669999999</c:v>
                </c:pt>
                <c:pt idx="1308">
                  <c:v>1.9368240000000001</c:v>
                </c:pt>
                <c:pt idx="1309">
                  <c:v>1.963482333</c:v>
                </c:pt>
                <c:pt idx="1310">
                  <c:v>1.993699667</c:v>
                </c:pt>
                <c:pt idx="1311">
                  <c:v>2.0193396670000001</c:v>
                </c:pt>
                <c:pt idx="1312">
                  <c:v>2.0393910000000002</c:v>
                </c:pt>
                <c:pt idx="1313">
                  <c:v>2.013492667</c:v>
                </c:pt>
                <c:pt idx="1314">
                  <c:v>1.990485667</c:v>
                </c:pt>
                <c:pt idx="1315">
                  <c:v>1.9814586670000001</c:v>
                </c:pt>
                <c:pt idx="1316">
                  <c:v>2.0109763329999999</c:v>
                </c:pt>
                <c:pt idx="1317">
                  <c:v>2.050226667</c:v>
                </c:pt>
                <c:pt idx="1318">
                  <c:v>2.084632</c:v>
                </c:pt>
                <c:pt idx="1319">
                  <c:v>2.100492333</c:v>
                </c:pt>
                <c:pt idx="1320">
                  <c:v>2.0758619999999999</c:v>
                </c:pt>
                <c:pt idx="1321">
                  <c:v>2.0517726669999998</c:v>
                </c:pt>
                <c:pt idx="1322">
                  <c:v>2.0473413329999999</c:v>
                </c:pt>
                <c:pt idx="1323">
                  <c:v>2.0680203330000002</c:v>
                </c:pt>
                <c:pt idx="1324">
                  <c:v>2.0897633330000001</c:v>
                </c:pt>
                <c:pt idx="1325">
                  <c:v>2.1138763329999999</c:v>
                </c:pt>
                <c:pt idx="1326">
                  <c:v>2.1467446670000001</c:v>
                </c:pt>
                <c:pt idx="1327">
                  <c:v>2.1617503330000001</c:v>
                </c:pt>
                <c:pt idx="1328">
                  <c:v>2.1336043330000001</c:v>
                </c:pt>
                <c:pt idx="1329">
                  <c:v>2.108025</c:v>
                </c:pt>
                <c:pt idx="1330">
                  <c:v>2.095847333</c:v>
                </c:pt>
                <c:pt idx="1331">
                  <c:v>2.1115213329999998</c:v>
                </c:pt>
                <c:pt idx="1332">
                  <c:v>2.1233723329999998</c:v>
                </c:pt>
                <c:pt idx="1333">
                  <c:v>2.139958</c:v>
                </c:pt>
                <c:pt idx="1334">
                  <c:v>2.1705269999999999</c:v>
                </c:pt>
                <c:pt idx="1335">
                  <c:v>2.1977116670000001</c:v>
                </c:pt>
                <c:pt idx="1336">
                  <c:v>2.224151</c:v>
                </c:pt>
                <c:pt idx="1337">
                  <c:v>2.2306620000000001</c:v>
                </c:pt>
                <c:pt idx="1338">
                  <c:v>2.2035436669999999</c:v>
                </c:pt>
                <c:pt idx="1339">
                  <c:v>2.173343</c:v>
                </c:pt>
                <c:pt idx="1340">
                  <c:v>2.1593773330000001</c:v>
                </c:pt>
                <c:pt idx="1341">
                  <c:v>2.1791546670000002</c:v>
                </c:pt>
                <c:pt idx="1342">
                  <c:v>2.1937090000000001</c:v>
                </c:pt>
                <c:pt idx="1343">
                  <c:v>2.2149136669999998</c:v>
                </c:pt>
                <c:pt idx="1344">
                  <c:v>2.2382186669999999</c:v>
                </c:pt>
                <c:pt idx="1345">
                  <c:v>2.2716396670000001</c:v>
                </c:pt>
                <c:pt idx="1346">
                  <c:v>2.2914053330000002</c:v>
                </c:pt>
                <c:pt idx="1347">
                  <c:v>2.286003</c:v>
                </c:pt>
                <c:pt idx="1348">
                  <c:v>2.2529533329999998</c:v>
                </c:pt>
                <c:pt idx="1349">
                  <c:v>2.222400333</c:v>
                </c:pt>
                <c:pt idx="1350">
                  <c:v>2.2115490000000002</c:v>
                </c:pt>
                <c:pt idx="1351">
                  <c:v>2.2299060000000002</c:v>
                </c:pt>
                <c:pt idx="1352">
                  <c:v>2.2629333329999999</c:v>
                </c:pt>
                <c:pt idx="1353">
                  <c:v>2.2970106669999999</c:v>
                </c:pt>
                <c:pt idx="1354">
                  <c:v>2.335533667</c:v>
                </c:pt>
                <c:pt idx="1355">
                  <c:v>2.3374776669999999</c:v>
                </c:pt>
                <c:pt idx="1356">
                  <c:v>2.3043816669999999</c:v>
                </c:pt>
                <c:pt idx="1357">
                  <c:v>2.2606816670000001</c:v>
                </c:pt>
                <c:pt idx="1358">
                  <c:v>2.253221667</c:v>
                </c:pt>
                <c:pt idx="1359">
                  <c:v>2.282809667</c:v>
                </c:pt>
                <c:pt idx="1360">
                  <c:v>2.3209089999999999</c:v>
                </c:pt>
                <c:pt idx="1361">
                  <c:v>2.3542293330000001</c:v>
                </c:pt>
                <c:pt idx="1362">
                  <c:v>2.3893616670000002</c:v>
                </c:pt>
                <c:pt idx="1363">
                  <c:v>2.399537</c:v>
                </c:pt>
                <c:pt idx="1364">
                  <c:v>2.3681939999999999</c:v>
                </c:pt>
                <c:pt idx="1365">
                  <c:v>2.3337496670000002</c:v>
                </c:pt>
                <c:pt idx="1366">
                  <c:v>2.3292203329999999</c:v>
                </c:pt>
                <c:pt idx="1367">
                  <c:v>2.3684783330000001</c:v>
                </c:pt>
                <c:pt idx="1368">
                  <c:v>2.4081959999999998</c:v>
                </c:pt>
                <c:pt idx="1369">
                  <c:v>2.4071063330000002</c:v>
                </c:pt>
                <c:pt idx="1370">
                  <c:v>2.3602146670000002</c:v>
                </c:pt>
                <c:pt idx="1371">
                  <c:v>2.3213316669999999</c:v>
                </c:pt>
                <c:pt idx="1372">
                  <c:v>2.3121926670000001</c:v>
                </c:pt>
                <c:pt idx="1373">
                  <c:v>2.3519653329999999</c:v>
                </c:pt>
                <c:pt idx="1374">
                  <c:v>2.3895036670000001</c:v>
                </c:pt>
                <c:pt idx="1375">
                  <c:v>2.422577</c:v>
                </c:pt>
                <c:pt idx="1376">
                  <c:v>2.4233356669999999</c:v>
                </c:pt>
                <c:pt idx="1377">
                  <c:v>2.3861650000000001</c:v>
                </c:pt>
                <c:pt idx="1378">
                  <c:v>2.354698</c:v>
                </c:pt>
                <c:pt idx="1379">
                  <c:v>2.3382390000000002</c:v>
                </c:pt>
                <c:pt idx="1380">
                  <c:v>2.3556296670000001</c:v>
                </c:pt>
                <c:pt idx="1381">
                  <c:v>2.381938667</c:v>
                </c:pt>
                <c:pt idx="1382">
                  <c:v>2.418034</c:v>
                </c:pt>
                <c:pt idx="1383">
                  <c:v>2.453591667</c:v>
                </c:pt>
                <c:pt idx="1384">
                  <c:v>2.4676469999999999</c:v>
                </c:pt>
                <c:pt idx="1385">
                  <c:v>2.4606023330000002</c:v>
                </c:pt>
                <c:pt idx="1386">
                  <c:v>2.4252916670000002</c:v>
                </c:pt>
                <c:pt idx="1387">
                  <c:v>2.3958916669999999</c:v>
                </c:pt>
                <c:pt idx="1388">
                  <c:v>2.380213667</c:v>
                </c:pt>
                <c:pt idx="1389">
                  <c:v>2.3877796670000002</c:v>
                </c:pt>
                <c:pt idx="1390">
                  <c:v>2.3949093330000002</c:v>
                </c:pt>
                <c:pt idx="1391">
                  <c:v>2.4057743330000001</c:v>
                </c:pt>
                <c:pt idx="1392">
                  <c:v>2.4158650000000002</c:v>
                </c:pt>
                <c:pt idx="1393">
                  <c:v>2.4267693330000002</c:v>
                </c:pt>
                <c:pt idx="1394">
                  <c:v>2.4338226669999998</c:v>
                </c:pt>
                <c:pt idx="1395">
                  <c:v>2.4383936670000002</c:v>
                </c:pt>
                <c:pt idx="1396">
                  <c:v>2.4498333329999999</c:v>
                </c:pt>
                <c:pt idx="1397">
                  <c:v>2.4648940000000001</c:v>
                </c:pt>
                <c:pt idx="1398">
                  <c:v>2.4761056670000001</c:v>
                </c:pt>
                <c:pt idx="1399">
                  <c:v>2.4809326669999998</c:v>
                </c:pt>
                <c:pt idx="1400">
                  <c:v>2.4886223329999999</c:v>
                </c:pt>
                <c:pt idx="1401">
                  <c:v>2.5064030000000002</c:v>
                </c:pt>
                <c:pt idx="1402">
                  <c:v>2.5297700000000001</c:v>
                </c:pt>
                <c:pt idx="1403">
                  <c:v>2.5507926670000001</c:v>
                </c:pt>
                <c:pt idx="1404">
                  <c:v>2.5701366669999999</c:v>
                </c:pt>
                <c:pt idx="1405">
                  <c:v>2.5830196669999999</c:v>
                </c:pt>
                <c:pt idx="1406">
                  <c:v>2.5743426669999998</c:v>
                </c:pt>
                <c:pt idx="1407">
                  <c:v>2.5249380000000001</c:v>
                </c:pt>
                <c:pt idx="1408">
                  <c:v>2.4745463330000002</c:v>
                </c:pt>
                <c:pt idx="1409">
                  <c:v>2.4473153330000001</c:v>
                </c:pt>
                <c:pt idx="1410">
                  <c:v>2.4543189999999999</c:v>
                </c:pt>
                <c:pt idx="1411">
                  <c:v>2.4679690000000001</c:v>
                </c:pt>
                <c:pt idx="1412">
                  <c:v>2.482773667</c:v>
                </c:pt>
                <c:pt idx="1413">
                  <c:v>2.4949270000000001</c:v>
                </c:pt>
                <c:pt idx="1414">
                  <c:v>2.4980500000000001</c:v>
                </c:pt>
                <c:pt idx="1415">
                  <c:v>2.4949206670000001</c:v>
                </c:pt>
                <c:pt idx="1416">
                  <c:v>2.4948103330000002</c:v>
                </c:pt>
                <c:pt idx="1417">
                  <c:v>2.4994476670000001</c:v>
                </c:pt>
                <c:pt idx="1418">
                  <c:v>2.5102720000000001</c:v>
                </c:pt>
                <c:pt idx="1419">
                  <c:v>2.5278510000000001</c:v>
                </c:pt>
                <c:pt idx="1420">
                  <c:v>2.5556716669999999</c:v>
                </c:pt>
                <c:pt idx="1421">
                  <c:v>2.581533667</c:v>
                </c:pt>
                <c:pt idx="1422">
                  <c:v>2.5786793330000002</c:v>
                </c:pt>
                <c:pt idx="1423">
                  <c:v>2.538741667</c:v>
                </c:pt>
                <c:pt idx="1424">
                  <c:v>2.500476667</c:v>
                </c:pt>
                <c:pt idx="1425">
                  <c:v>2.485697</c:v>
                </c:pt>
                <c:pt idx="1426">
                  <c:v>2.5007139999999999</c:v>
                </c:pt>
                <c:pt idx="1427">
                  <c:v>2.5197643329999999</c:v>
                </c:pt>
                <c:pt idx="1428">
                  <c:v>2.549746667</c:v>
                </c:pt>
                <c:pt idx="1429">
                  <c:v>2.5732210000000002</c:v>
                </c:pt>
                <c:pt idx="1430">
                  <c:v>2.5620603329999998</c:v>
                </c:pt>
                <c:pt idx="1431">
                  <c:v>2.5182899999999999</c:v>
                </c:pt>
                <c:pt idx="1432">
                  <c:v>2.4854159999999998</c:v>
                </c:pt>
                <c:pt idx="1433">
                  <c:v>2.4877189999999998</c:v>
                </c:pt>
                <c:pt idx="1434">
                  <c:v>2.5168026669999999</c:v>
                </c:pt>
                <c:pt idx="1435">
                  <c:v>2.5496180000000002</c:v>
                </c:pt>
                <c:pt idx="1436">
                  <c:v>2.5745900000000002</c:v>
                </c:pt>
                <c:pt idx="1437">
                  <c:v>2.5681586670000001</c:v>
                </c:pt>
                <c:pt idx="1438">
                  <c:v>2.5332973330000002</c:v>
                </c:pt>
                <c:pt idx="1439">
                  <c:v>2.5019173330000002</c:v>
                </c:pt>
                <c:pt idx="1440">
                  <c:v>2.5039169999999999</c:v>
                </c:pt>
                <c:pt idx="1441">
                  <c:v>2.5348926669999998</c:v>
                </c:pt>
                <c:pt idx="1442">
                  <c:v>2.5661520000000002</c:v>
                </c:pt>
                <c:pt idx="1443">
                  <c:v>2.5687120000000001</c:v>
                </c:pt>
                <c:pt idx="1444">
                  <c:v>2.5351733329999999</c:v>
                </c:pt>
                <c:pt idx="1445">
                  <c:v>2.4954139999999998</c:v>
                </c:pt>
                <c:pt idx="1446">
                  <c:v>2.4846240000000002</c:v>
                </c:pt>
                <c:pt idx="1447">
                  <c:v>2.5056716670000001</c:v>
                </c:pt>
                <c:pt idx="1448">
                  <c:v>2.5325150000000001</c:v>
                </c:pt>
                <c:pt idx="1449">
                  <c:v>2.5633633329999999</c:v>
                </c:pt>
                <c:pt idx="1450">
                  <c:v>2.588082</c:v>
                </c:pt>
                <c:pt idx="1451">
                  <c:v>2.5777776669999999</c:v>
                </c:pt>
                <c:pt idx="1452">
                  <c:v>2.5365006669999999</c:v>
                </c:pt>
                <c:pt idx="1453">
                  <c:v>2.5017286670000001</c:v>
                </c:pt>
                <c:pt idx="1454">
                  <c:v>2.4984836669999999</c:v>
                </c:pt>
                <c:pt idx="1455">
                  <c:v>2.51932</c:v>
                </c:pt>
                <c:pt idx="1456">
                  <c:v>2.5411106669999999</c:v>
                </c:pt>
                <c:pt idx="1457">
                  <c:v>2.5692586670000002</c:v>
                </c:pt>
                <c:pt idx="1458">
                  <c:v>2.5992156670000002</c:v>
                </c:pt>
                <c:pt idx="1459">
                  <c:v>2.6238003330000002</c:v>
                </c:pt>
                <c:pt idx="1460">
                  <c:v>2.6478523329999999</c:v>
                </c:pt>
                <c:pt idx="1461">
                  <c:v>2.6688973329999999</c:v>
                </c:pt>
                <c:pt idx="1462">
                  <c:v>2.6617873329999999</c:v>
                </c:pt>
                <c:pt idx="1463">
                  <c:v>2.6212330000000001</c:v>
                </c:pt>
                <c:pt idx="1464">
                  <c:v>2.5774360000000001</c:v>
                </c:pt>
                <c:pt idx="1465">
                  <c:v>2.5737863330000001</c:v>
                </c:pt>
                <c:pt idx="1466">
                  <c:v>2.6214013330000001</c:v>
                </c:pt>
                <c:pt idx="1467">
                  <c:v>2.6868853330000002</c:v>
                </c:pt>
                <c:pt idx="1468">
                  <c:v>2.7054130000000001</c:v>
                </c:pt>
                <c:pt idx="1469">
                  <c:v>2.647903667</c:v>
                </c:pt>
                <c:pt idx="1470">
                  <c:v>2.5574433330000002</c:v>
                </c:pt>
                <c:pt idx="1471">
                  <c:v>2.4950126670000001</c:v>
                </c:pt>
                <c:pt idx="1472">
                  <c:v>2.4835736669999999</c:v>
                </c:pt>
                <c:pt idx="1473">
                  <c:v>2.4946263329999998</c:v>
                </c:pt>
                <c:pt idx="1474">
                  <c:v>2.517788667</c:v>
                </c:pt>
                <c:pt idx="1475">
                  <c:v>2.5442706670000002</c:v>
                </c:pt>
                <c:pt idx="1476">
                  <c:v>2.5750956669999998</c:v>
                </c:pt>
                <c:pt idx="1477">
                  <c:v>2.594706</c:v>
                </c:pt>
                <c:pt idx="1478">
                  <c:v>2.5767169999999999</c:v>
                </c:pt>
                <c:pt idx="1479">
                  <c:v>2.5316360000000002</c:v>
                </c:pt>
                <c:pt idx="1480">
                  <c:v>2.4831029999999998</c:v>
                </c:pt>
                <c:pt idx="1481">
                  <c:v>2.4733070000000001</c:v>
                </c:pt>
                <c:pt idx="1482">
                  <c:v>2.4883483329999998</c:v>
                </c:pt>
                <c:pt idx="1483">
                  <c:v>2.5076416670000001</c:v>
                </c:pt>
                <c:pt idx="1484">
                  <c:v>2.525153333</c:v>
                </c:pt>
                <c:pt idx="1485">
                  <c:v>2.5495616669999999</c:v>
                </c:pt>
                <c:pt idx="1486">
                  <c:v>2.5879923329999999</c:v>
                </c:pt>
                <c:pt idx="1487">
                  <c:v>2.6174409999999999</c:v>
                </c:pt>
                <c:pt idx="1488">
                  <c:v>2.595036667</c:v>
                </c:pt>
                <c:pt idx="1489">
                  <c:v>2.5415139999999998</c:v>
                </c:pt>
                <c:pt idx="1490">
                  <c:v>2.4968146670000002</c:v>
                </c:pt>
                <c:pt idx="1491">
                  <c:v>2.4963066669999998</c:v>
                </c:pt>
                <c:pt idx="1492">
                  <c:v>2.5184146670000001</c:v>
                </c:pt>
                <c:pt idx="1493">
                  <c:v>2.5381846669999999</c:v>
                </c:pt>
                <c:pt idx="1494">
                  <c:v>2.5529709999999999</c:v>
                </c:pt>
                <c:pt idx="1495">
                  <c:v>2.5654506669999999</c:v>
                </c:pt>
                <c:pt idx="1496">
                  <c:v>2.5828876670000001</c:v>
                </c:pt>
                <c:pt idx="1497">
                  <c:v>2.5907846669999999</c:v>
                </c:pt>
                <c:pt idx="1498">
                  <c:v>2.565263667</c:v>
                </c:pt>
                <c:pt idx="1499">
                  <c:v>2.5178579999999999</c:v>
                </c:pt>
                <c:pt idx="1500">
                  <c:v>2.4723703330000002</c:v>
                </c:pt>
                <c:pt idx="1501">
                  <c:v>2.4655986670000001</c:v>
                </c:pt>
                <c:pt idx="1502">
                  <c:v>2.4796993330000001</c:v>
                </c:pt>
                <c:pt idx="1503">
                  <c:v>2.4976263329999999</c:v>
                </c:pt>
                <c:pt idx="1504">
                  <c:v>2.499968</c:v>
                </c:pt>
                <c:pt idx="1505">
                  <c:v>2.4993050000000001</c:v>
                </c:pt>
                <c:pt idx="1506">
                  <c:v>2.505582</c:v>
                </c:pt>
                <c:pt idx="1507">
                  <c:v>2.522935667</c:v>
                </c:pt>
                <c:pt idx="1508">
                  <c:v>2.5429586670000002</c:v>
                </c:pt>
                <c:pt idx="1509">
                  <c:v>2.558408</c:v>
                </c:pt>
                <c:pt idx="1510">
                  <c:v>2.5800043330000002</c:v>
                </c:pt>
                <c:pt idx="1511">
                  <c:v>2.608764667</c:v>
                </c:pt>
                <c:pt idx="1512">
                  <c:v>2.631008</c:v>
                </c:pt>
                <c:pt idx="1513">
                  <c:v>2.6073426670000002</c:v>
                </c:pt>
                <c:pt idx="1514">
                  <c:v>2.553527667</c:v>
                </c:pt>
                <c:pt idx="1515">
                  <c:v>2.49993</c:v>
                </c:pt>
                <c:pt idx="1516">
                  <c:v>2.4863653330000002</c:v>
                </c:pt>
                <c:pt idx="1517">
                  <c:v>2.4901123329999999</c:v>
                </c:pt>
                <c:pt idx="1518">
                  <c:v>2.4953276670000002</c:v>
                </c:pt>
                <c:pt idx="1519">
                  <c:v>2.506442667</c:v>
                </c:pt>
                <c:pt idx="1520">
                  <c:v>2.521826667</c:v>
                </c:pt>
                <c:pt idx="1521">
                  <c:v>2.5382146670000001</c:v>
                </c:pt>
                <c:pt idx="1522">
                  <c:v>2.541512333</c:v>
                </c:pt>
                <c:pt idx="1523">
                  <c:v>2.5446423330000001</c:v>
                </c:pt>
                <c:pt idx="1524">
                  <c:v>2.5582973330000001</c:v>
                </c:pt>
                <c:pt idx="1525">
                  <c:v>2.5838026670000001</c:v>
                </c:pt>
                <c:pt idx="1526">
                  <c:v>2.6137030000000001</c:v>
                </c:pt>
                <c:pt idx="1527">
                  <c:v>2.631097</c:v>
                </c:pt>
                <c:pt idx="1528">
                  <c:v>2.5997506669999999</c:v>
                </c:pt>
                <c:pt idx="1529">
                  <c:v>2.5505719999999998</c:v>
                </c:pt>
                <c:pt idx="1530">
                  <c:v>2.5073483329999999</c:v>
                </c:pt>
                <c:pt idx="1531">
                  <c:v>2.4985616670000002</c:v>
                </c:pt>
                <c:pt idx="1532">
                  <c:v>2.4971636670000001</c:v>
                </c:pt>
                <c:pt idx="1533">
                  <c:v>2.4957253330000002</c:v>
                </c:pt>
                <c:pt idx="1534">
                  <c:v>2.4969683329999999</c:v>
                </c:pt>
                <c:pt idx="1535">
                  <c:v>2.496769</c:v>
                </c:pt>
                <c:pt idx="1536">
                  <c:v>2.5015540000000001</c:v>
                </c:pt>
                <c:pt idx="1537">
                  <c:v>2.5152369999999999</c:v>
                </c:pt>
                <c:pt idx="1538">
                  <c:v>2.5315026669999998</c:v>
                </c:pt>
                <c:pt idx="1539">
                  <c:v>2.5509970000000002</c:v>
                </c:pt>
                <c:pt idx="1540">
                  <c:v>2.566261667</c:v>
                </c:pt>
                <c:pt idx="1541">
                  <c:v>2.585467333</c:v>
                </c:pt>
                <c:pt idx="1542">
                  <c:v>2.6019220000000001</c:v>
                </c:pt>
                <c:pt idx="1543">
                  <c:v>2.6275849999999998</c:v>
                </c:pt>
                <c:pt idx="1544">
                  <c:v>2.6409283330000002</c:v>
                </c:pt>
                <c:pt idx="1545">
                  <c:v>2.6061996669999998</c:v>
                </c:pt>
                <c:pt idx="1546">
                  <c:v>2.5584353329999998</c:v>
                </c:pt>
                <c:pt idx="1547">
                  <c:v>2.5159993329999999</c:v>
                </c:pt>
                <c:pt idx="1548">
                  <c:v>2.5080606670000001</c:v>
                </c:pt>
                <c:pt idx="1549">
                  <c:v>2.5043393329999999</c:v>
                </c:pt>
                <c:pt idx="1550">
                  <c:v>2.5097209999999999</c:v>
                </c:pt>
                <c:pt idx="1551">
                  <c:v>2.518948</c:v>
                </c:pt>
                <c:pt idx="1552">
                  <c:v>2.5254653330000001</c:v>
                </c:pt>
                <c:pt idx="1553">
                  <c:v>2.5337996669999998</c:v>
                </c:pt>
                <c:pt idx="1554">
                  <c:v>2.5470486669999999</c:v>
                </c:pt>
                <c:pt idx="1555">
                  <c:v>2.5634323330000002</c:v>
                </c:pt>
                <c:pt idx="1556">
                  <c:v>2.5691079999999999</c:v>
                </c:pt>
                <c:pt idx="1557">
                  <c:v>2.587904333</c:v>
                </c:pt>
                <c:pt idx="1558">
                  <c:v>2.6051316670000002</c:v>
                </c:pt>
                <c:pt idx="1559">
                  <c:v>2.6312216670000002</c:v>
                </c:pt>
                <c:pt idx="1560">
                  <c:v>2.6418650000000001</c:v>
                </c:pt>
                <c:pt idx="1561">
                  <c:v>2.6099540000000001</c:v>
                </c:pt>
                <c:pt idx="1562">
                  <c:v>2.562163333</c:v>
                </c:pt>
                <c:pt idx="1563">
                  <c:v>2.5124303330000002</c:v>
                </c:pt>
                <c:pt idx="1564">
                  <c:v>2.506513</c:v>
                </c:pt>
                <c:pt idx="1565">
                  <c:v>2.509127667</c:v>
                </c:pt>
                <c:pt idx="1566">
                  <c:v>2.5128970000000002</c:v>
                </c:pt>
                <c:pt idx="1567">
                  <c:v>2.513677333</c:v>
                </c:pt>
                <c:pt idx="1568">
                  <c:v>2.5170720000000002</c:v>
                </c:pt>
                <c:pt idx="1569">
                  <c:v>2.5178856669999998</c:v>
                </c:pt>
                <c:pt idx="1570">
                  <c:v>2.5074706670000002</c:v>
                </c:pt>
                <c:pt idx="1571">
                  <c:v>2.4964059999999999</c:v>
                </c:pt>
                <c:pt idx="1572">
                  <c:v>2.4939373329999999</c:v>
                </c:pt>
                <c:pt idx="1573">
                  <c:v>2.4952913329999999</c:v>
                </c:pt>
                <c:pt idx="1574">
                  <c:v>2.4899629999999999</c:v>
                </c:pt>
                <c:pt idx="1575">
                  <c:v>2.4841826669999998</c:v>
                </c:pt>
                <c:pt idx="1576">
                  <c:v>2.5136983329999998</c:v>
                </c:pt>
                <c:pt idx="1577">
                  <c:v>2.5589196670000001</c:v>
                </c:pt>
                <c:pt idx="1578">
                  <c:v>2.6008056669999999</c:v>
                </c:pt>
                <c:pt idx="1579">
                  <c:v>2.6336439999999999</c:v>
                </c:pt>
                <c:pt idx="1580">
                  <c:v>2.6701969999999999</c:v>
                </c:pt>
                <c:pt idx="1581">
                  <c:v>2.6927409999999998</c:v>
                </c:pt>
                <c:pt idx="1582">
                  <c:v>2.681905333</c:v>
                </c:pt>
                <c:pt idx="1583">
                  <c:v>2.6566100000000001</c:v>
                </c:pt>
                <c:pt idx="1584">
                  <c:v>2.6625803330000002</c:v>
                </c:pt>
                <c:pt idx="1585">
                  <c:v>2.6775663330000001</c:v>
                </c:pt>
                <c:pt idx="1586">
                  <c:v>2.6833066670000001</c:v>
                </c:pt>
                <c:pt idx="1587">
                  <c:v>2.6560856670000002</c:v>
                </c:pt>
                <c:pt idx="1588">
                  <c:v>2.6272696670000002</c:v>
                </c:pt>
                <c:pt idx="1589">
                  <c:v>2.6239509999999999</c:v>
                </c:pt>
                <c:pt idx="1590">
                  <c:v>2.6337649999999999</c:v>
                </c:pt>
                <c:pt idx="1591">
                  <c:v>2.6587233330000002</c:v>
                </c:pt>
                <c:pt idx="1592">
                  <c:v>2.677720667</c:v>
                </c:pt>
                <c:pt idx="1593">
                  <c:v>2.703233</c:v>
                </c:pt>
                <c:pt idx="1594">
                  <c:v>2.7451893329999999</c:v>
                </c:pt>
                <c:pt idx="1595">
                  <c:v>2.7706770000000001</c:v>
                </c:pt>
                <c:pt idx="1596">
                  <c:v>2.7346346669999999</c:v>
                </c:pt>
                <c:pt idx="1597">
                  <c:v>2.651529</c:v>
                </c:pt>
                <c:pt idx="1598">
                  <c:v>2.598989333</c:v>
                </c:pt>
                <c:pt idx="1599">
                  <c:v>2.629251333</c:v>
                </c:pt>
                <c:pt idx="1600">
                  <c:v>2.6866210000000001</c:v>
                </c:pt>
                <c:pt idx="1601">
                  <c:v>2.6970049999999999</c:v>
                </c:pt>
                <c:pt idx="1602">
                  <c:v>2.655586</c:v>
                </c:pt>
                <c:pt idx="1603">
                  <c:v>2.634458</c:v>
                </c:pt>
                <c:pt idx="1604">
                  <c:v>2.6670120000000002</c:v>
                </c:pt>
                <c:pt idx="1605">
                  <c:v>2.7376870000000002</c:v>
                </c:pt>
                <c:pt idx="1606">
                  <c:v>2.767938</c:v>
                </c:pt>
                <c:pt idx="1607">
                  <c:v>2.7276033329999998</c:v>
                </c:pt>
                <c:pt idx="1608">
                  <c:v>2.6630116670000001</c:v>
                </c:pt>
                <c:pt idx="1609">
                  <c:v>2.6421036670000002</c:v>
                </c:pt>
                <c:pt idx="1610">
                  <c:v>2.6310539999999998</c:v>
                </c:pt>
                <c:pt idx="1611">
                  <c:v>2.6591043330000002</c:v>
                </c:pt>
                <c:pt idx="1612">
                  <c:v>2.6908626670000002</c:v>
                </c:pt>
                <c:pt idx="1613">
                  <c:v>2.8138190000000001</c:v>
                </c:pt>
                <c:pt idx="1614">
                  <c:v>2.9134933329999999</c:v>
                </c:pt>
                <c:pt idx="1615">
                  <c:v>2.8511760000000002</c:v>
                </c:pt>
                <c:pt idx="1616">
                  <c:v>2.5970756669999999</c:v>
                </c:pt>
                <c:pt idx="1617">
                  <c:v>2.3328039999999999</c:v>
                </c:pt>
                <c:pt idx="1618">
                  <c:v>2.2984013330000002</c:v>
                </c:pt>
                <c:pt idx="1619">
                  <c:v>2.6044740000000002</c:v>
                </c:pt>
                <c:pt idx="1620">
                  <c:v>3.0058606669999999</c:v>
                </c:pt>
                <c:pt idx="1621">
                  <c:v>3.216872</c:v>
                </c:pt>
                <c:pt idx="1622">
                  <c:v>3.0779643330000002</c:v>
                </c:pt>
                <c:pt idx="1623">
                  <c:v>2.7912493330000001</c:v>
                </c:pt>
                <c:pt idx="1624">
                  <c:v>2.5830786670000001</c:v>
                </c:pt>
                <c:pt idx="1625">
                  <c:v>2.5081440000000002</c:v>
                </c:pt>
                <c:pt idx="1626">
                  <c:v>2.5196649999999998</c:v>
                </c:pt>
                <c:pt idx="1627">
                  <c:v>2.6065550000000002</c:v>
                </c:pt>
                <c:pt idx="1628">
                  <c:v>2.792421</c:v>
                </c:pt>
                <c:pt idx="1629">
                  <c:v>3.0215263330000002</c:v>
                </c:pt>
                <c:pt idx="1630">
                  <c:v>3.090751333</c:v>
                </c:pt>
                <c:pt idx="1631">
                  <c:v>2.9648859999999999</c:v>
                </c:pt>
                <c:pt idx="1632">
                  <c:v>2.7012846669999999</c:v>
                </c:pt>
                <c:pt idx="1633">
                  <c:v>2.5555319999999999</c:v>
                </c:pt>
                <c:pt idx="1634">
                  <c:v>2.5404803330000001</c:v>
                </c:pt>
                <c:pt idx="1635">
                  <c:v>2.5502923329999998</c:v>
                </c:pt>
                <c:pt idx="1636">
                  <c:v>2.456769333</c:v>
                </c:pt>
                <c:pt idx="1637">
                  <c:v>2.3529906669999998</c:v>
                </c:pt>
                <c:pt idx="1638">
                  <c:v>2.454161</c:v>
                </c:pt>
                <c:pt idx="1639">
                  <c:v>2.9322463330000001</c:v>
                </c:pt>
                <c:pt idx="1640">
                  <c:v>3.5332806670000001</c:v>
                </c:pt>
                <c:pt idx="1641">
                  <c:v>3.7514379999999998</c:v>
                </c:pt>
                <c:pt idx="1642">
                  <c:v>3.333821667</c:v>
                </c:pt>
                <c:pt idx="1643">
                  <c:v>2.5598393330000002</c:v>
                </c:pt>
                <c:pt idx="1644">
                  <c:v>2.0533463329999999</c:v>
                </c:pt>
                <c:pt idx="1645">
                  <c:v>2.163595333</c:v>
                </c:pt>
                <c:pt idx="1646">
                  <c:v>2.7535050000000001</c:v>
                </c:pt>
                <c:pt idx="1647">
                  <c:v>3.295889667</c:v>
                </c:pt>
                <c:pt idx="1648">
                  <c:v>3.4154770000000001</c:v>
                </c:pt>
                <c:pt idx="1649">
                  <c:v>3.1003433330000001</c:v>
                </c:pt>
                <c:pt idx="1650">
                  <c:v>2.7378626669999999</c:v>
                </c:pt>
                <c:pt idx="1651">
                  <c:v>2.5925926669999999</c:v>
                </c:pt>
                <c:pt idx="1652">
                  <c:v>2.7547673330000002</c:v>
                </c:pt>
                <c:pt idx="1653">
                  <c:v>2.9575819999999999</c:v>
                </c:pt>
                <c:pt idx="1654">
                  <c:v>3.0038286670000001</c:v>
                </c:pt>
                <c:pt idx="1655">
                  <c:v>2.8400436670000002</c:v>
                </c:pt>
                <c:pt idx="1656">
                  <c:v>2.6389330000000002</c:v>
                </c:pt>
                <c:pt idx="1657">
                  <c:v>2.6000589999999999</c:v>
                </c:pt>
                <c:pt idx="1658">
                  <c:v>2.7760220000000002</c:v>
                </c:pt>
                <c:pt idx="1659">
                  <c:v>3.1033406669999999</c:v>
                </c:pt>
                <c:pt idx="1660">
                  <c:v>3.405983333</c:v>
                </c:pt>
                <c:pt idx="1661">
                  <c:v>3.5155090000000002</c:v>
                </c:pt>
                <c:pt idx="1662">
                  <c:v>3.3908559999999999</c:v>
                </c:pt>
                <c:pt idx="1663">
                  <c:v>3.1331876670000001</c:v>
                </c:pt>
                <c:pt idx="1664">
                  <c:v>2.844572667</c:v>
                </c:pt>
                <c:pt idx="1665">
                  <c:v>2.6399189999999999</c:v>
                </c:pt>
                <c:pt idx="1666">
                  <c:v>2.494090667</c:v>
                </c:pt>
                <c:pt idx="1667">
                  <c:v>2.3934496670000001</c:v>
                </c:pt>
                <c:pt idx="1668">
                  <c:v>2.3938429999999999</c:v>
                </c:pt>
                <c:pt idx="1669">
                  <c:v>2.4441030000000001</c:v>
                </c:pt>
                <c:pt idx="1670">
                  <c:v>2.533299</c:v>
                </c:pt>
                <c:pt idx="1671">
                  <c:v>2.6721676670000001</c:v>
                </c:pt>
                <c:pt idx="1672">
                  <c:v>2.820716</c:v>
                </c:pt>
                <c:pt idx="1673">
                  <c:v>2.9771286670000001</c:v>
                </c:pt>
                <c:pt idx="1674">
                  <c:v>3.106928667</c:v>
                </c:pt>
                <c:pt idx="1675">
                  <c:v>3.2766769999999998</c:v>
                </c:pt>
                <c:pt idx="1676">
                  <c:v>3.4252746670000001</c:v>
                </c:pt>
                <c:pt idx="1677">
                  <c:v>3.4015263330000001</c:v>
                </c:pt>
                <c:pt idx="1678">
                  <c:v>3.1879716669999998</c:v>
                </c:pt>
                <c:pt idx="1679">
                  <c:v>2.9530639999999999</c:v>
                </c:pt>
                <c:pt idx="1680">
                  <c:v>2.8481200000000002</c:v>
                </c:pt>
                <c:pt idx="1681">
                  <c:v>2.9216393329999999</c:v>
                </c:pt>
                <c:pt idx="1682">
                  <c:v>3.0626373330000001</c:v>
                </c:pt>
                <c:pt idx="1683">
                  <c:v>3.1618533329999998</c:v>
                </c:pt>
                <c:pt idx="1684">
                  <c:v>3.195572667</c:v>
                </c:pt>
                <c:pt idx="1685">
                  <c:v>3.1536366669999998</c:v>
                </c:pt>
                <c:pt idx="1686">
                  <c:v>3.008105</c:v>
                </c:pt>
                <c:pt idx="1687">
                  <c:v>2.8503059999999998</c:v>
                </c:pt>
                <c:pt idx="1688">
                  <c:v>2.7609569999999999</c:v>
                </c:pt>
                <c:pt idx="1689">
                  <c:v>2.836840333</c:v>
                </c:pt>
                <c:pt idx="1690">
                  <c:v>3.0707613330000001</c:v>
                </c:pt>
                <c:pt idx="1691">
                  <c:v>3.3468656669999999</c:v>
                </c:pt>
                <c:pt idx="1692">
                  <c:v>3.5040863330000001</c:v>
                </c:pt>
                <c:pt idx="1693">
                  <c:v>3.4077793330000001</c:v>
                </c:pt>
                <c:pt idx="1694">
                  <c:v>3.1058686670000002</c:v>
                </c:pt>
                <c:pt idx="1695">
                  <c:v>2.8089743330000001</c:v>
                </c:pt>
                <c:pt idx="1696">
                  <c:v>2.680043333</c:v>
                </c:pt>
                <c:pt idx="1697">
                  <c:v>2.8146123329999999</c:v>
                </c:pt>
                <c:pt idx="1698">
                  <c:v>3.0671456670000001</c:v>
                </c:pt>
                <c:pt idx="1699">
                  <c:v>3.2300909999999998</c:v>
                </c:pt>
                <c:pt idx="1700">
                  <c:v>3.1788396670000001</c:v>
                </c:pt>
                <c:pt idx="1701">
                  <c:v>2.9782250000000001</c:v>
                </c:pt>
                <c:pt idx="1702">
                  <c:v>2.7836063329999998</c:v>
                </c:pt>
                <c:pt idx="1703">
                  <c:v>2.7738019999999999</c:v>
                </c:pt>
                <c:pt idx="1704">
                  <c:v>3.0436893330000001</c:v>
                </c:pt>
                <c:pt idx="1705">
                  <c:v>3.4293006670000001</c:v>
                </c:pt>
                <c:pt idx="1706">
                  <c:v>3.6670213330000001</c:v>
                </c:pt>
                <c:pt idx="1707">
                  <c:v>3.540075667</c:v>
                </c:pt>
                <c:pt idx="1708">
                  <c:v>3.208290667</c:v>
                </c:pt>
                <c:pt idx="1709">
                  <c:v>2.9036390000000001</c:v>
                </c:pt>
                <c:pt idx="1710">
                  <c:v>2.8436213330000002</c:v>
                </c:pt>
                <c:pt idx="1711">
                  <c:v>2.9717349999999998</c:v>
                </c:pt>
                <c:pt idx="1712">
                  <c:v>3.246139667</c:v>
                </c:pt>
                <c:pt idx="1713">
                  <c:v>3.4589379999999998</c:v>
                </c:pt>
                <c:pt idx="1714">
                  <c:v>3.5030393329999998</c:v>
                </c:pt>
                <c:pt idx="1715">
                  <c:v>3.2880246670000002</c:v>
                </c:pt>
                <c:pt idx="1716">
                  <c:v>2.955641333</c:v>
                </c:pt>
                <c:pt idx="1717">
                  <c:v>2.7325836670000001</c:v>
                </c:pt>
                <c:pt idx="1718">
                  <c:v>2.7331249999999998</c:v>
                </c:pt>
                <c:pt idx="1719">
                  <c:v>2.946929667</c:v>
                </c:pt>
                <c:pt idx="1720">
                  <c:v>3.1876980000000001</c:v>
                </c:pt>
                <c:pt idx="1721">
                  <c:v>3.3251179999999998</c:v>
                </c:pt>
                <c:pt idx="1722">
                  <c:v>3.3029983330000001</c:v>
                </c:pt>
                <c:pt idx="1723">
                  <c:v>3.203512667</c:v>
                </c:pt>
                <c:pt idx="1724">
                  <c:v>3.113232333</c:v>
                </c:pt>
                <c:pt idx="1725">
                  <c:v>3.0847020000000001</c:v>
                </c:pt>
                <c:pt idx="1726">
                  <c:v>3.1397390000000001</c:v>
                </c:pt>
                <c:pt idx="1727">
                  <c:v>3.2294636670000001</c:v>
                </c:pt>
                <c:pt idx="1728">
                  <c:v>3.3029636670000002</c:v>
                </c:pt>
                <c:pt idx="1729">
                  <c:v>3.3194243330000002</c:v>
                </c:pt>
                <c:pt idx="1730">
                  <c:v>3.289793</c:v>
                </c:pt>
                <c:pt idx="1731">
                  <c:v>3.2737059999999998</c:v>
                </c:pt>
                <c:pt idx="1732">
                  <c:v>3.2675366669999999</c:v>
                </c:pt>
                <c:pt idx="1733">
                  <c:v>3.259509</c:v>
                </c:pt>
                <c:pt idx="1734">
                  <c:v>3.2619583329999999</c:v>
                </c:pt>
                <c:pt idx="1735">
                  <c:v>3.2476006669999999</c:v>
                </c:pt>
                <c:pt idx="1736">
                  <c:v>3.238899333</c:v>
                </c:pt>
                <c:pt idx="1737">
                  <c:v>3.2589489999999999</c:v>
                </c:pt>
                <c:pt idx="1738">
                  <c:v>3.3337363330000001</c:v>
                </c:pt>
                <c:pt idx="1739">
                  <c:v>3.434703667</c:v>
                </c:pt>
                <c:pt idx="1740">
                  <c:v>3.4541916669999999</c:v>
                </c:pt>
                <c:pt idx="1741">
                  <c:v>3.3971490000000002</c:v>
                </c:pt>
                <c:pt idx="1742">
                  <c:v>3.3442726669999998</c:v>
                </c:pt>
                <c:pt idx="1743">
                  <c:v>3.3168743329999999</c:v>
                </c:pt>
                <c:pt idx="1744">
                  <c:v>3.3513443330000001</c:v>
                </c:pt>
                <c:pt idx="1745">
                  <c:v>3.3902766670000002</c:v>
                </c:pt>
                <c:pt idx="1746">
                  <c:v>3.4296926669999999</c:v>
                </c:pt>
                <c:pt idx="1747">
                  <c:v>3.4227793329999998</c:v>
                </c:pt>
                <c:pt idx="1748">
                  <c:v>3.4062329999999998</c:v>
                </c:pt>
                <c:pt idx="1749">
                  <c:v>3.4026783329999999</c:v>
                </c:pt>
                <c:pt idx="1750">
                  <c:v>3.3921039999999998</c:v>
                </c:pt>
                <c:pt idx="1751">
                  <c:v>3.3767363330000002</c:v>
                </c:pt>
                <c:pt idx="1752">
                  <c:v>3.3993003329999998</c:v>
                </c:pt>
                <c:pt idx="1753">
                  <c:v>3.4516450000000001</c:v>
                </c:pt>
                <c:pt idx="1754">
                  <c:v>3.4581170000000001</c:v>
                </c:pt>
                <c:pt idx="1755">
                  <c:v>3.420460667</c:v>
                </c:pt>
                <c:pt idx="1756">
                  <c:v>3.4334903329999999</c:v>
                </c:pt>
                <c:pt idx="1757">
                  <c:v>3.5060526670000001</c:v>
                </c:pt>
                <c:pt idx="1758">
                  <c:v>3.549089333</c:v>
                </c:pt>
                <c:pt idx="1759">
                  <c:v>3.5133779999999999</c:v>
                </c:pt>
                <c:pt idx="1760">
                  <c:v>3.467904667</c:v>
                </c:pt>
                <c:pt idx="1761">
                  <c:v>3.4828966669999999</c:v>
                </c:pt>
                <c:pt idx="1762">
                  <c:v>3.5159746670000001</c:v>
                </c:pt>
                <c:pt idx="1763">
                  <c:v>3.5508799999999998</c:v>
                </c:pt>
                <c:pt idx="1764">
                  <c:v>3.535155</c:v>
                </c:pt>
                <c:pt idx="1765">
                  <c:v>3.5497236669999999</c:v>
                </c:pt>
                <c:pt idx="1766">
                  <c:v>3.5729163330000002</c:v>
                </c:pt>
                <c:pt idx="1767">
                  <c:v>3.6007103329999999</c:v>
                </c:pt>
                <c:pt idx="1768">
                  <c:v>3.588927</c:v>
                </c:pt>
                <c:pt idx="1769">
                  <c:v>3.5530040000000001</c:v>
                </c:pt>
                <c:pt idx="1770">
                  <c:v>3.56393</c:v>
                </c:pt>
                <c:pt idx="1771">
                  <c:v>3.6469166670000002</c:v>
                </c:pt>
                <c:pt idx="1772">
                  <c:v>3.7123653330000002</c:v>
                </c:pt>
                <c:pt idx="1773">
                  <c:v>3.7356693330000001</c:v>
                </c:pt>
                <c:pt idx="1774">
                  <c:v>3.6978453330000001</c:v>
                </c:pt>
                <c:pt idx="1775">
                  <c:v>3.6874906670000001</c:v>
                </c:pt>
                <c:pt idx="1776">
                  <c:v>3.6915740000000001</c:v>
                </c:pt>
                <c:pt idx="1777">
                  <c:v>3.6940813330000002</c:v>
                </c:pt>
                <c:pt idx="1778">
                  <c:v>3.6922503330000001</c:v>
                </c:pt>
                <c:pt idx="1779">
                  <c:v>3.6791809999999998</c:v>
                </c:pt>
                <c:pt idx="1780">
                  <c:v>3.674013</c:v>
                </c:pt>
                <c:pt idx="1781">
                  <c:v>3.6702493330000001</c:v>
                </c:pt>
                <c:pt idx="1782">
                  <c:v>3.6765639999999999</c:v>
                </c:pt>
                <c:pt idx="1783">
                  <c:v>3.6845476669999999</c:v>
                </c:pt>
                <c:pt idx="1784">
                  <c:v>3.692253</c:v>
                </c:pt>
                <c:pt idx="1785">
                  <c:v>3.71001</c:v>
                </c:pt>
                <c:pt idx="1786">
                  <c:v>3.739134</c:v>
                </c:pt>
                <c:pt idx="1787">
                  <c:v>3.7785313330000001</c:v>
                </c:pt>
                <c:pt idx="1788">
                  <c:v>3.8175240000000001</c:v>
                </c:pt>
                <c:pt idx="1789">
                  <c:v>3.8510629999999999</c:v>
                </c:pt>
                <c:pt idx="1790">
                  <c:v>3.8386623329999998</c:v>
                </c:pt>
                <c:pt idx="1791">
                  <c:v>3.7890836669999999</c:v>
                </c:pt>
                <c:pt idx="1792">
                  <c:v>3.740525667</c:v>
                </c:pt>
                <c:pt idx="1793">
                  <c:v>3.7413163329999999</c:v>
                </c:pt>
                <c:pt idx="1794">
                  <c:v>3.7820533329999999</c:v>
                </c:pt>
                <c:pt idx="1795">
                  <c:v>3.8372186670000001</c:v>
                </c:pt>
                <c:pt idx="1796">
                  <c:v>3.8900623329999999</c:v>
                </c:pt>
                <c:pt idx="1797">
                  <c:v>3.8968876670000001</c:v>
                </c:pt>
                <c:pt idx="1798">
                  <c:v>3.856918667</c:v>
                </c:pt>
                <c:pt idx="1799">
                  <c:v>3.7668324989999999</c:v>
                </c:pt>
                <c:pt idx="1800">
                  <c:v>3.7423561730000001</c:v>
                </c:pt>
                <c:pt idx="1801">
                  <c:v>3.841353427</c:v>
                </c:pt>
                <c:pt idx="1802">
                  <c:v>3.959954309</c:v>
                </c:pt>
                <c:pt idx="1803">
                  <c:v>4.0881165509999997</c:v>
                </c:pt>
                <c:pt idx="1804">
                  <c:v>3.9685405550000001</c:v>
                </c:pt>
                <c:pt idx="1805">
                  <c:v>4.0763720870000002</c:v>
                </c:pt>
                <c:pt idx="1806">
                  <c:v>4.1728989849999998</c:v>
                </c:pt>
                <c:pt idx="1807">
                  <c:v>4.44437645</c:v>
                </c:pt>
                <c:pt idx="1808">
                  <c:v>4.5684237349999997</c:v>
                </c:pt>
                <c:pt idx="1809">
                  <c:v>4.5797472260000003</c:v>
                </c:pt>
                <c:pt idx="1810">
                  <c:v>4.6952888550000003</c:v>
                </c:pt>
                <c:pt idx="1811">
                  <c:v>4.778195352</c:v>
                </c:pt>
                <c:pt idx="1812">
                  <c:v>5.0624862759999996</c:v>
                </c:pt>
                <c:pt idx="1813">
                  <c:v>5.209361898</c:v>
                </c:pt>
                <c:pt idx="1814">
                  <c:v>5.3424552460000001</c:v>
                </c:pt>
                <c:pt idx="1815">
                  <c:v>5.4528479379999997</c:v>
                </c:pt>
                <c:pt idx="1816">
                  <c:v>5.5298437759999999</c:v>
                </c:pt>
                <c:pt idx="1817">
                  <c:v>5.7242477899999997</c:v>
                </c:pt>
                <c:pt idx="1818">
                  <c:v>5.778635306</c:v>
                </c:pt>
                <c:pt idx="1819">
                  <c:v>5.7907609369999999</c:v>
                </c:pt>
                <c:pt idx="1820">
                  <c:v>5.8503882090000001</c:v>
                </c:pt>
                <c:pt idx="1821">
                  <c:v>5.9678038930000001</c:v>
                </c:pt>
                <c:pt idx="1822">
                  <c:v>6.0923428829999997</c:v>
                </c:pt>
                <c:pt idx="1823">
                  <c:v>6.1625544430000003</c:v>
                </c:pt>
                <c:pt idx="1824">
                  <c:v>6.2662593959999997</c:v>
                </c:pt>
                <c:pt idx="1825">
                  <c:v>6.5357658250000004</c:v>
                </c:pt>
                <c:pt idx="1826">
                  <c:v>6.6774420230000002</c:v>
                </c:pt>
                <c:pt idx="1827">
                  <c:v>6.9327541610000001</c:v>
                </c:pt>
                <c:pt idx="1828">
                  <c:v>7.073057457</c:v>
                </c:pt>
                <c:pt idx="1829">
                  <c:v>7.2474921889999999</c:v>
                </c:pt>
                <c:pt idx="1830">
                  <c:v>7.3871352159999999</c:v>
                </c:pt>
                <c:pt idx="1831">
                  <c:v>7.5557691660000001</c:v>
                </c:pt>
                <c:pt idx="1832">
                  <c:v>7.8355183159999999</c:v>
                </c:pt>
                <c:pt idx="1833">
                  <c:v>7.9138753790000003</c:v>
                </c:pt>
                <c:pt idx="1834">
                  <c:v>8.0815642600000004</c:v>
                </c:pt>
                <c:pt idx="1835">
                  <c:v>8.0229455170000001</c:v>
                </c:pt>
                <c:pt idx="1836">
                  <c:v>8.1246046869999997</c:v>
                </c:pt>
                <c:pt idx="1837">
                  <c:v>8.2738067569999991</c:v>
                </c:pt>
                <c:pt idx="1838">
                  <c:v>8.5196715399999992</c:v>
                </c:pt>
                <c:pt idx="1839">
                  <c:v>8.6669681199999999</c:v>
                </c:pt>
                <c:pt idx="1840">
                  <c:v>8.7227528119999995</c:v>
                </c:pt>
                <c:pt idx="1841">
                  <c:v>8.7586483400000006</c:v>
                </c:pt>
                <c:pt idx="1842">
                  <c:v>8.9938738380000007</c:v>
                </c:pt>
                <c:pt idx="1843">
                  <c:v>9.0761026620000003</c:v>
                </c:pt>
                <c:pt idx="1844">
                  <c:v>9.2451768120000004</c:v>
                </c:pt>
                <c:pt idx="1845">
                  <c:v>9.3297756920000001</c:v>
                </c:pt>
                <c:pt idx="1846">
                  <c:v>9.6087712669999998</c:v>
                </c:pt>
                <c:pt idx="1847">
                  <c:v>9.7665636550000006</c:v>
                </c:pt>
                <c:pt idx="1848">
                  <c:v>9.8231427579999995</c:v>
                </c:pt>
                <c:pt idx="1849">
                  <c:v>9.8524902930000007</c:v>
                </c:pt>
                <c:pt idx="1850">
                  <c:v>9.9415930029999995</c:v>
                </c:pt>
                <c:pt idx="1851">
                  <c:v>9.9746999909999996</c:v>
                </c:pt>
                <c:pt idx="1852">
                  <c:v>9.9544249649999994</c:v>
                </c:pt>
                <c:pt idx="1853">
                  <c:v>10.113523519999999</c:v>
                </c:pt>
                <c:pt idx="1854">
                  <c:v>10.258617750000001</c:v>
                </c:pt>
                <c:pt idx="1855">
                  <c:v>10.534381270000001</c:v>
                </c:pt>
                <c:pt idx="1856">
                  <c:v>10.574286239999999</c:v>
                </c:pt>
                <c:pt idx="1857">
                  <c:v>10.60159395</c:v>
                </c:pt>
                <c:pt idx="1858">
                  <c:v>10.770107700000001</c:v>
                </c:pt>
                <c:pt idx="1859">
                  <c:v>10.82876379</c:v>
                </c:pt>
                <c:pt idx="1860">
                  <c:v>11.0696084</c:v>
                </c:pt>
                <c:pt idx="1861">
                  <c:v>11.04054311</c:v>
                </c:pt>
                <c:pt idx="1862">
                  <c:v>11.146962029999999</c:v>
                </c:pt>
                <c:pt idx="1863">
                  <c:v>11.264520940000001</c:v>
                </c:pt>
                <c:pt idx="1864">
                  <c:v>11.45729789</c:v>
                </c:pt>
                <c:pt idx="1865">
                  <c:v>11.63091212</c:v>
                </c:pt>
                <c:pt idx="1866">
                  <c:v>11.50586742</c:v>
                </c:pt>
                <c:pt idx="1867">
                  <c:v>11.42872435</c:v>
                </c:pt>
                <c:pt idx="1868">
                  <c:v>11.35089638</c:v>
                </c:pt>
                <c:pt idx="1869">
                  <c:v>11.248915849999999</c:v>
                </c:pt>
                <c:pt idx="1870">
                  <c:v>10.578883660000001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2-4999-943E-6C3A69F7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3760"/>
        <c:axId val="101771712"/>
      </c:scatterChart>
      <c:valAx>
        <c:axId val="1017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1712"/>
        <c:crosses val="autoZero"/>
        <c:crossBetween val="midCat"/>
      </c:valAx>
      <c:valAx>
        <c:axId val="10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filtres'!$R$1:$R$2</c:f>
              <c:strCache>
                <c:ptCount val="2"/>
                <c:pt idx="0">
                  <c:v>NE250B</c:v>
                </c:pt>
                <c:pt idx="1">
                  <c:v>% Transmission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'Transmission filtres'!$Q$3:$Q$1873</c:f>
              <c:numCache>
                <c:formatCode>General</c:formatCode>
                <c:ptCount val="187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2000.065834</c:v>
                </c:pt>
                <c:pt idx="1801">
                  <c:v>2009.9426679999999</c:v>
                </c:pt>
                <c:pt idx="1802">
                  <c:v>2020.0985659999999</c:v>
                </c:pt>
                <c:pt idx="1803">
                  <c:v>2029.969298</c:v>
                </c:pt>
                <c:pt idx="1804">
                  <c:v>2039.837</c:v>
                </c:pt>
                <c:pt idx="1805">
                  <c:v>2049.9834599999999</c:v>
                </c:pt>
                <c:pt idx="1806">
                  <c:v>2059.844971</c:v>
                </c:pt>
                <c:pt idx="1807">
                  <c:v>2069.9850310000002</c:v>
                </c:pt>
                <c:pt idx="1808">
                  <c:v>2079.8402890000002</c:v>
                </c:pt>
                <c:pt idx="1809">
                  <c:v>2089.9738870000001</c:v>
                </c:pt>
                <c:pt idx="1810">
                  <c:v>2099.8228319999998</c:v>
                </c:pt>
                <c:pt idx="1811">
                  <c:v>2109.9499059999998</c:v>
                </c:pt>
                <c:pt idx="1812">
                  <c:v>2119.792477</c:v>
                </c:pt>
                <c:pt idx="1813">
                  <c:v>2129.9129640000001</c:v>
                </c:pt>
                <c:pt idx="1814">
                  <c:v>2140.030088</c:v>
                </c:pt>
                <c:pt idx="1815">
                  <c:v>2149.8629409999999</c:v>
                </c:pt>
                <c:pt idx="1816">
                  <c:v>2159.9733839999999</c:v>
                </c:pt>
                <c:pt idx="1817">
                  <c:v>2169.799712</c:v>
                </c:pt>
                <c:pt idx="1818">
                  <c:v>2179.903413</c:v>
                </c:pt>
                <c:pt idx="1819">
                  <c:v>2190.0036709999999</c:v>
                </c:pt>
                <c:pt idx="1820">
                  <c:v>2199.820052</c:v>
                </c:pt>
                <c:pt idx="1821">
                  <c:v>2209.9134749999998</c:v>
                </c:pt>
                <c:pt idx="1822">
                  <c:v>2219.7231790000001</c:v>
                </c:pt>
                <c:pt idx="1823">
                  <c:v>2229.8097039999998</c:v>
                </c:pt>
                <c:pt idx="1824">
                  <c:v>2239.8927079999999</c:v>
                </c:pt>
                <c:pt idx="1825">
                  <c:v>2249.6922370000002</c:v>
                </c:pt>
                <c:pt idx="1826">
                  <c:v>2259.7682500000001</c:v>
                </c:pt>
                <c:pt idx="1827">
                  <c:v>2269.840694</c:v>
                </c:pt>
                <c:pt idx="1828">
                  <c:v>2279.909553</c:v>
                </c:pt>
                <c:pt idx="1829">
                  <c:v>2289.695271</c:v>
                </c:pt>
                <c:pt idx="1830">
                  <c:v>2299.7570150000001</c:v>
                </c:pt>
                <c:pt idx="1831">
                  <c:v>2309.8151269999998</c:v>
                </c:pt>
                <c:pt idx="1832">
                  <c:v>2319.869592</c:v>
                </c:pt>
                <c:pt idx="1833">
                  <c:v>2329.6412540000001</c:v>
                </c:pt>
                <c:pt idx="1834">
                  <c:v>2339.688478</c:v>
                </c:pt>
                <c:pt idx="1835">
                  <c:v>2349.732008</c:v>
                </c:pt>
                <c:pt idx="1836">
                  <c:v>2359.7718279999999</c:v>
                </c:pt>
                <c:pt idx="1837">
                  <c:v>2369.8079200000002</c:v>
                </c:pt>
                <c:pt idx="1838">
                  <c:v>2379.840271</c:v>
                </c:pt>
                <c:pt idx="1839">
                  <c:v>2389.590342</c:v>
                </c:pt>
                <c:pt idx="1840">
                  <c:v>2399.6152659999998</c:v>
                </c:pt>
                <c:pt idx="1841">
                  <c:v>2409.6363999999999</c:v>
                </c:pt>
                <c:pt idx="1842">
                  <c:v>2419.65373</c:v>
                </c:pt>
                <c:pt idx="1843">
                  <c:v>2429.667238</c:v>
                </c:pt>
                <c:pt idx="1844">
                  <c:v>2439.6769089999998</c:v>
                </c:pt>
                <c:pt idx="1845">
                  <c:v>2449.6827280000002</c:v>
                </c:pt>
                <c:pt idx="1846">
                  <c:v>2459.684679</c:v>
                </c:pt>
                <c:pt idx="1847">
                  <c:v>2469.6827450000001</c:v>
                </c:pt>
                <c:pt idx="1848">
                  <c:v>2479.676911</c:v>
                </c:pt>
                <c:pt idx="1849">
                  <c:v>2489.6671620000002</c:v>
                </c:pt>
                <c:pt idx="1850">
                  <c:v>2499.6534809999998</c:v>
                </c:pt>
                <c:pt idx="1851">
                  <c:v>2509.6358530000002</c:v>
                </c:pt>
                <c:pt idx="1852">
                  <c:v>2519.6142610000002</c:v>
                </c:pt>
                <c:pt idx="1853">
                  <c:v>2529.5886909999999</c:v>
                </c:pt>
                <c:pt idx="1854">
                  <c:v>2539.559127</c:v>
                </c:pt>
                <c:pt idx="1855">
                  <c:v>2549.5255520000001</c:v>
                </c:pt>
                <c:pt idx="1856">
                  <c:v>2559.4879510000001</c:v>
                </c:pt>
                <c:pt idx="1857">
                  <c:v>2569.7228709999999</c:v>
                </c:pt>
                <c:pt idx="1858">
                  <c:v>2579.6770580000002</c:v>
                </c:pt>
                <c:pt idx="1859">
                  <c:v>2589.6271710000001</c:v>
                </c:pt>
                <c:pt idx="1860">
                  <c:v>2599.5731949999999</c:v>
                </c:pt>
                <c:pt idx="1861">
                  <c:v>2609.5151129999999</c:v>
                </c:pt>
                <c:pt idx="1862">
                  <c:v>2619.4529109999999</c:v>
                </c:pt>
                <c:pt idx="1863">
                  <c:v>2629.662448</c:v>
                </c:pt>
                <c:pt idx="1864">
                  <c:v>2639.5918419999998</c:v>
                </c:pt>
                <c:pt idx="1865">
                  <c:v>2649.5170670000002</c:v>
                </c:pt>
                <c:pt idx="1866">
                  <c:v>2659.4381090000002</c:v>
                </c:pt>
                <c:pt idx="1867">
                  <c:v>2669.6303579999999</c:v>
                </c:pt>
                <c:pt idx="1868">
                  <c:v>2679.5428670000001</c:v>
                </c:pt>
                <c:pt idx="1869">
                  <c:v>2689.451145</c:v>
                </c:pt>
                <c:pt idx="1870">
                  <c:v>2699.6302270000001</c:v>
                </c:pt>
              </c:numCache>
            </c:numRef>
          </c:xVal>
          <c:yVal>
            <c:numRef>
              <c:f>'Transmission filtres'!$R$3:$R$1873</c:f>
              <c:numCache>
                <c:formatCode>0.000E+00</c:formatCode>
                <c:ptCount val="1871"/>
                <c:pt idx="0">
                  <c:v>1.12E-4</c:v>
                </c:pt>
                <c:pt idx="1">
                  <c:v>1.35E-4</c:v>
                </c:pt>
                <c:pt idx="2">
                  <c:v>1.4200000000000001E-4</c:v>
                </c:pt>
                <c:pt idx="3">
                  <c:v>8.2999999999999998E-5</c:v>
                </c:pt>
                <c:pt idx="4">
                  <c:v>9.2999999999999997E-5</c:v>
                </c:pt>
                <c:pt idx="5">
                  <c:v>9.3999999999999994E-5</c:v>
                </c:pt>
                <c:pt idx="6">
                  <c:v>1.05E-4</c:v>
                </c:pt>
                <c:pt idx="7">
                  <c:v>6.7000000000000002E-5</c:v>
                </c:pt>
                <c:pt idx="8">
                  <c:v>9.2999999999999997E-5</c:v>
                </c:pt>
                <c:pt idx="9">
                  <c:v>1.0000000000000001E-5</c:v>
                </c:pt>
                <c:pt idx="10">
                  <c:v>7.7999999999999999E-5</c:v>
                </c:pt>
                <c:pt idx="11">
                  <c:v>3.0000000000000001E-6</c:v>
                </c:pt>
                <c:pt idx="12">
                  <c:v>4.6E-5</c:v>
                </c:pt>
                <c:pt idx="13">
                  <c:v>1.5E-5</c:v>
                </c:pt>
                <c:pt idx="14">
                  <c:v>2.0000000000000002E-5</c:v>
                </c:pt>
                <c:pt idx="15">
                  <c:v>1.0000000000000001E-5</c:v>
                </c:pt>
                <c:pt idx="16">
                  <c:v>3.1000000000000001E-5</c:v>
                </c:pt>
                <c:pt idx="17">
                  <c:v>1.5E-5</c:v>
                </c:pt>
                <c:pt idx="18">
                  <c:v>6.8999999999999997E-5</c:v>
                </c:pt>
                <c:pt idx="19">
                  <c:v>1.7E-5</c:v>
                </c:pt>
                <c:pt idx="20">
                  <c:v>1.1E-5</c:v>
                </c:pt>
                <c:pt idx="21">
                  <c:v>1.9999999999999999E-6</c:v>
                </c:pt>
                <c:pt idx="22">
                  <c:v>3.6999999999999998E-5</c:v>
                </c:pt>
                <c:pt idx="23">
                  <c:v>3.1999999999999999E-5</c:v>
                </c:pt>
                <c:pt idx="24">
                  <c:v>4.8999999999999998E-5</c:v>
                </c:pt>
                <c:pt idx="25">
                  <c:v>4.3000000000000002E-5</c:v>
                </c:pt>
                <c:pt idx="26">
                  <c:v>1.0000000000000001E-5</c:v>
                </c:pt>
                <c:pt idx="27">
                  <c:v>1.2E-5</c:v>
                </c:pt>
                <c:pt idx="28">
                  <c:v>2.9E-5</c:v>
                </c:pt>
                <c:pt idx="29">
                  <c:v>1.9999999999999999E-6</c:v>
                </c:pt>
                <c:pt idx="30">
                  <c:v>1.1E-5</c:v>
                </c:pt>
                <c:pt idx="31">
                  <c:v>9.9999999999999995E-7</c:v>
                </c:pt>
                <c:pt idx="32">
                  <c:v>9.0000000000000002E-6</c:v>
                </c:pt>
                <c:pt idx="33">
                  <c:v>3.8000000000000002E-5</c:v>
                </c:pt>
                <c:pt idx="34">
                  <c:v>3.8999999999999999E-5</c:v>
                </c:pt>
                <c:pt idx="35">
                  <c:v>6.9999999999999999E-6</c:v>
                </c:pt>
                <c:pt idx="36">
                  <c:v>1.2999999999999999E-5</c:v>
                </c:pt>
                <c:pt idx="37">
                  <c:v>7.9999999999999996E-6</c:v>
                </c:pt>
                <c:pt idx="38">
                  <c:v>3.9999999999999998E-6</c:v>
                </c:pt>
                <c:pt idx="39">
                  <c:v>4.3000000000000002E-5</c:v>
                </c:pt>
                <c:pt idx="40">
                  <c:v>1.5999999999999999E-5</c:v>
                </c:pt>
                <c:pt idx="41">
                  <c:v>1.8E-5</c:v>
                </c:pt>
                <c:pt idx="42">
                  <c:v>2.5000000000000001E-5</c:v>
                </c:pt>
                <c:pt idx="43">
                  <c:v>3.8999999999999999E-5</c:v>
                </c:pt>
                <c:pt idx="44">
                  <c:v>2.1999999999999999E-5</c:v>
                </c:pt>
                <c:pt idx="45">
                  <c:v>2.0999999999999999E-5</c:v>
                </c:pt>
                <c:pt idx="46">
                  <c:v>3.6000000000000001E-5</c:v>
                </c:pt>
                <c:pt idx="47">
                  <c:v>4.3999999999999999E-5</c:v>
                </c:pt>
                <c:pt idx="48">
                  <c:v>1.2999999999999999E-5</c:v>
                </c:pt>
                <c:pt idx="49">
                  <c:v>3.1999999999999999E-5</c:v>
                </c:pt>
                <c:pt idx="50">
                  <c:v>6.0000000000000002E-6</c:v>
                </c:pt>
                <c:pt idx="51">
                  <c:v>4.8999999999999998E-5</c:v>
                </c:pt>
                <c:pt idx="52">
                  <c:v>0</c:v>
                </c:pt>
                <c:pt idx="53">
                  <c:v>1.9000000000000001E-5</c:v>
                </c:pt>
                <c:pt idx="54">
                  <c:v>2.3E-5</c:v>
                </c:pt>
                <c:pt idx="55">
                  <c:v>1.8E-5</c:v>
                </c:pt>
                <c:pt idx="56">
                  <c:v>3.3000000000000003E-5</c:v>
                </c:pt>
                <c:pt idx="57">
                  <c:v>1.7E-5</c:v>
                </c:pt>
                <c:pt idx="58">
                  <c:v>1.2E-5</c:v>
                </c:pt>
                <c:pt idx="59">
                  <c:v>1.2E-5</c:v>
                </c:pt>
                <c:pt idx="60">
                  <c:v>9.0000000000000002E-6</c:v>
                </c:pt>
                <c:pt idx="61">
                  <c:v>4.0000000000000003E-5</c:v>
                </c:pt>
                <c:pt idx="62">
                  <c:v>2.8E-5</c:v>
                </c:pt>
                <c:pt idx="63">
                  <c:v>9.9999999999999995E-7</c:v>
                </c:pt>
                <c:pt idx="64">
                  <c:v>6.0000000000000002E-6</c:v>
                </c:pt>
                <c:pt idx="65">
                  <c:v>3.3000000000000003E-5</c:v>
                </c:pt>
                <c:pt idx="66">
                  <c:v>2.5999999999999998E-5</c:v>
                </c:pt>
                <c:pt idx="67">
                  <c:v>3.8999999999999999E-5</c:v>
                </c:pt>
                <c:pt idx="68">
                  <c:v>1.4E-5</c:v>
                </c:pt>
                <c:pt idx="69">
                  <c:v>2.0999999999999999E-5</c:v>
                </c:pt>
                <c:pt idx="70">
                  <c:v>9.0000000000000002E-6</c:v>
                </c:pt>
                <c:pt idx="71">
                  <c:v>4.8000000000000001E-5</c:v>
                </c:pt>
                <c:pt idx="72">
                  <c:v>9.0000000000000002E-6</c:v>
                </c:pt>
                <c:pt idx="73">
                  <c:v>4.3000000000000002E-5</c:v>
                </c:pt>
                <c:pt idx="74">
                  <c:v>1.5E-5</c:v>
                </c:pt>
                <c:pt idx="75">
                  <c:v>7.9999999999999996E-6</c:v>
                </c:pt>
                <c:pt idx="76">
                  <c:v>2.8E-5</c:v>
                </c:pt>
                <c:pt idx="77">
                  <c:v>3.4999999999999997E-5</c:v>
                </c:pt>
                <c:pt idx="78">
                  <c:v>4.1E-5</c:v>
                </c:pt>
                <c:pt idx="79">
                  <c:v>3.0000000000000001E-5</c:v>
                </c:pt>
                <c:pt idx="80">
                  <c:v>3.1000000000000001E-5</c:v>
                </c:pt>
                <c:pt idx="81">
                  <c:v>2.8E-5</c:v>
                </c:pt>
                <c:pt idx="82">
                  <c:v>1.0000000000000001E-5</c:v>
                </c:pt>
                <c:pt idx="83">
                  <c:v>3.8000000000000002E-5</c:v>
                </c:pt>
                <c:pt idx="84">
                  <c:v>1.0000000000000001E-5</c:v>
                </c:pt>
                <c:pt idx="85">
                  <c:v>9.9999999999999995E-7</c:v>
                </c:pt>
                <c:pt idx="86">
                  <c:v>9.0000000000000002E-6</c:v>
                </c:pt>
                <c:pt idx="87">
                  <c:v>1.2E-5</c:v>
                </c:pt>
                <c:pt idx="88">
                  <c:v>2.5000000000000001E-5</c:v>
                </c:pt>
                <c:pt idx="89">
                  <c:v>9.3999999999999994E-5</c:v>
                </c:pt>
                <c:pt idx="90">
                  <c:v>1.9000000000000001E-5</c:v>
                </c:pt>
                <c:pt idx="91">
                  <c:v>1.9000000000000001E-5</c:v>
                </c:pt>
                <c:pt idx="92">
                  <c:v>5.5999999999999999E-5</c:v>
                </c:pt>
                <c:pt idx="93">
                  <c:v>4.6E-5</c:v>
                </c:pt>
                <c:pt idx="94">
                  <c:v>1.9000000000000001E-5</c:v>
                </c:pt>
                <c:pt idx="95">
                  <c:v>3.4E-5</c:v>
                </c:pt>
                <c:pt idx="96">
                  <c:v>3.9999999999999998E-6</c:v>
                </c:pt>
                <c:pt idx="97">
                  <c:v>1.9999999999999999E-6</c:v>
                </c:pt>
                <c:pt idx="98">
                  <c:v>3.8000000000000002E-5</c:v>
                </c:pt>
                <c:pt idx="99">
                  <c:v>8.5000000000000006E-5</c:v>
                </c:pt>
                <c:pt idx="100">
                  <c:v>1.5999999999999999E-5</c:v>
                </c:pt>
                <c:pt idx="101">
                  <c:v>1.5E-5</c:v>
                </c:pt>
                <c:pt idx="102">
                  <c:v>9.9999999999999995E-7</c:v>
                </c:pt>
                <c:pt idx="103">
                  <c:v>5.8999999999999998E-5</c:v>
                </c:pt>
                <c:pt idx="104">
                  <c:v>3.3000000000000003E-5</c:v>
                </c:pt>
                <c:pt idx="105">
                  <c:v>5.3000000000000001E-5</c:v>
                </c:pt>
                <c:pt idx="106">
                  <c:v>5.7000000000000003E-5</c:v>
                </c:pt>
                <c:pt idx="107">
                  <c:v>3.6000000000000001E-5</c:v>
                </c:pt>
                <c:pt idx="108">
                  <c:v>7.9999999999999996E-6</c:v>
                </c:pt>
                <c:pt idx="109">
                  <c:v>4.8999999999999998E-5</c:v>
                </c:pt>
                <c:pt idx="110">
                  <c:v>5.3000000000000001E-5</c:v>
                </c:pt>
                <c:pt idx="111">
                  <c:v>5.5999999999999999E-5</c:v>
                </c:pt>
                <c:pt idx="112">
                  <c:v>6.6000000000000005E-5</c:v>
                </c:pt>
                <c:pt idx="113">
                  <c:v>1.0000000000000001E-5</c:v>
                </c:pt>
                <c:pt idx="114">
                  <c:v>3.6000000000000001E-5</c:v>
                </c:pt>
                <c:pt idx="115">
                  <c:v>7.7000000000000001E-5</c:v>
                </c:pt>
                <c:pt idx="116">
                  <c:v>7.4999999999999993E-5</c:v>
                </c:pt>
                <c:pt idx="117">
                  <c:v>1.4E-5</c:v>
                </c:pt>
                <c:pt idx="118">
                  <c:v>2.5000000000000001E-5</c:v>
                </c:pt>
                <c:pt idx="119">
                  <c:v>6.3E-5</c:v>
                </c:pt>
                <c:pt idx="120">
                  <c:v>9.9999999999999995E-7</c:v>
                </c:pt>
                <c:pt idx="121">
                  <c:v>2.0999999999999999E-5</c:v>
                </c:pt>
                <c:pt idx="122">
                  <c:v>1.2999999999999999E-5</c:v>
                </c:pt>
                <c:pt idx="123">
                  <c:v>1.2999999999999999E-5</c:v>
                </c:pt>
                <c:pt idx="124">
                  <c:v>1.8E-5</c:v>
                </c:pt>
                <c:pt idx="125">
                  <c:v>5.0000000000000004E-6</c:v>
                </c:pt>
                <c:pt idx="126">
                  <c:v>9.0000000000000002E-6</c:v>
                </c:pt>
                <c:pt idx="127">
                  <c:v>5.5000000000000002E-5</c:v>
                </c:pt>
                <c:pt idx="128">
                  <c:v>2.6999999999999999E-5</c:v>
                </c:pt>
                <c:pt idx="129">
                  <c:v>1.2E-5</c:v>
                </c:pt>
                <c:pt idx="130">
                  <c:v>1.2E-5</c:v>
                </c:pt>
                <c:pt idx="131">
                  <c:v>3.4E-5</c:v>
                </c:pt>
                <c:pt idx="132">
                  <c:v>1.5E-5</c:v>
                </c:pt>
                <c:pt idx="133">
                  <c:v>4.0000000000000003E-5</c:v>
                </c:pt>
                <c:pt idx="134">
                  <c:v>2.5999999999999998E-5</c:v>
                </c:pt>
                <c:pt idx="135">
                  <c:v>1.9999999999999999E-6</c:v>
                </c:pt>
                <c:pt idx="136">
                  <c:v>6.0000000000000002E-6</c:v>
                </c:pt>
                <c:pt idx="137">
                  <c:v>9.0000000000000002E-6</c:v>
                </c:pt>
                <c:pt idx="138">
                  <c:v>2.1999999999999999E-5</c:v>
                </c:pt>
                <c:pt idx="139">
                  <c:v>0</c:v>
                </c:pt>
                <c:pt idx="140">
                  <c:v>4.1E-5</c:v>
                </c:pt>
                <c:pt idx="141">
                  <c:v>3.1999999999999999E-5</c:v>
                </c:pt>
                <c:pt idx="142">
                  <c:v>1.5999999999999999E-5</c:v>
                </c:pt>
                <c:pt idx="143">
                  <c:v>2.5000000000000001E-5</c:v>
                </c:pt>
                <c:pt idx="144">
                  <c:v>2.6999999999999999E-5</c:v>
                </c:pt>
                <c:pt idx="145">
                  <c:v>2.4000000000000001E-5</c:v>
                </c:pt>
                <c:pt idx="146">
                  <c:v>5.0000000000000004E-6</c:v>
                </c:pt>
                <c:pt idx="147">
                  <c:v>1.9000000000000001E-5</c:v>
                </c:pt>
                <c:pt idx="148">
                  <c:v>6.9999999999999999E-6</c:v>
                </c:pt>
                <c:pt idx="149">
                  <c:v>1.0000000000000001E-5</c:v>
                </c:pt>
                <c:pt idx="150">
                  <c:v>1.8E-5</c:v>
                </c:pt>
                <c:pt idx="151">
                  <c:v>2.0999999999999999E-5</c:v>
                </c:pt>
                <c:pt idx="152">
                  <c:v>2.5000000000000001E-5</c:v>
                </c:pt>
                <c:pt idx="153">
                  <c:v>1.4E-5</c:v>
                </c:pt>
                <c:pt idx="154">
                  <c:v>2.4000000000000001E-5</c:v>
                </c:pt>
                <c:pt idx="155">
                  <c:v>1.4E-5</c:v>
                </c:pt>
                <c:pt idx="156">
                  <c:v>1.5999999999999999E-5</c:v>
                </c:pt>
                <c:pt idx="157">
                  <c:v>3.8000000000000002E-5</c:v>
                </c:pt>
                <c:pt idx="158">
                  <c:v>2.1999999999999999E-5</c:v>
                </c:pt>
                <c:pt idx="159">
                  <c:v>2.3E-5</c:v>
                </c:pt>
                <c:pt idx="160">
                  <c:v>5.1999999999999997E-5</c:v>
                </c:pt>
                <c:pt idx="161">
                  <c:v>6.0000000000000002E-6</c:v>
                </c:pt>
                <c:pt idx="162">
                  <c:v>1.9000000000000001E-5</c:v>
                </c:pt>
                <c:pt idx="163">
                  <c:v>2.0000000000000002E-5</c:v>
                </c:pt>
                <c:pt idx="164">
                  <c:v>9.9999999999999995E-7</c:v>
                </c:pt>
                <c:pt idx="165">
                  <c:v>2.4000000000000001E-5</c:v>
                </c:pt>
                <c:pt idx="166">
                  <c:v>4.1999999999999998E-5</c:v>
                </c:pt>
                <c:pt idx="167">
                  <c:v>2.4000000000000001E-5</c:v>
                </c:pt>
                <c:pt idx="168">
                  <c:v>4.1999999999999998E-5</c:v>
                </c:pt>
                <c:pt idx="169">
                  <c:v>6.3E-5</c:v>
                </c:pt>
                <c:pt idx="170">
                  <c:v>7.7999999999999999E-5</c:v>
                </c:pt>
                <c:pt idx="171">
                  <c:v>7.7999999999999999E-5</c:v>
                </c:pt>
                <c:pt idx="172">
                  <c:v>8.6000000000000003E-5</c:v>
                </c:pt>
                <c:pt idx="173">
                  <c:v>7.6000000000000004E-5</c:v>
                </c:pt>
                <c:pt idx="174">
                  <c:v>9.2E-5</c:v>
                </c:pt>
                <c:pt idx="175">
                  <c:v>1.07E-4</c:v>
                </c:pt>
                <c:pt idx="176">
                  <c:v>1.6100000000000001E-4</c:v>
                </c:pt>
                <c:pt idx="177">
                  <c:v>1.25E-4</c:v>
                </c:pt>
                <c:pt idx="178">
                  <c:v>2.8E-5</c:v>
                </c:pt>
                <c:pt idx="179">
                  <c:v>1.2E-5</c:v>
                </c:pt>
                <c:pt idx="180">
                  <c:v>1.9999999999999999E-6</c:v>
                </c:pt>
                <c:pt idx="181">
                  <c:v>3.0000000000000001E-6</c:v>
                </c:pt>
                <c:pt idx="182">
                  <c:v>2.6999999999999999E-5</c:v>
                </c:pt>
                <c:pt idx="183">
                  <c:v>5.0000000000000004E-6</c:v>
                </c:pt>
                <c:pt idx="184">
                  <c:v>2.4000000000000001E-5</c:v>
                </c:pt>
                <c:pt idx="185">
                  <c:v>1.2999999999999999E-5</c:v>
                </c:pt>
                <c:pt idx="186">
                  <c:v>1.9999999999999999E-6</c:v>
                </c:pt>
                <c:pt idx="187">
                  <c:v>5.0000000000000004E-6</c:v>
                </c:pt>
                <c:pt idx="188">
                  <c:v>1.1E-5</c:v>
                </c:pt>
                <c:pt idx="189">
                  <c:v>9.9999999999999995E-7</c:v>
                </c:pt>
                <c:pt idx="190">
                  <c:v>3.6999999999999998E-5</c:v>
                </c:pt>
                <c:pt idx="191">
                  <c:v>6.0000000000000002E-6</c:v>
                </c:pt>
                <c:pt idx="192">
                  <c:v>2.0999999999999999E-5</c:v>
                </c:pt>
                <c:pt idx="193">
                  <c:v>3.1999999999999999E-5</c:v>
                </c:pt>
                <c:pt idx="194">
                  <c:v>4.6E-5</c:v>
                </c:pt>
                <c:pt idx="195">
                  <c:v>1.2E-5</c:v>
                </c:pt>
                <c:pt idx="196">
                  <c:v>4.3999999999999999E-5</c:v>
                </c:pt>
                <c:pt idx="197">
                  <c:v>5.7000000000000003E-5</c:v>
                </c:pt>
                <c:pt idx="198">
                  <c:v>6.9999999999999994E-5</c:v>
                </c:pt>
                <c:pt idx="199">
                  <c:v>6.3999999999999997E-5</c:v>
                </c:pt>
                <c:pt idx="200">
                  <c:v>6.8999999999999997E-5</c:v>
                </c:pt>
                <c:pt idx="201">
                  <c:v>4.8999999999999998E-5</c:v>
                </c:pt>
                <c:pt idx="202">
                  <c:v>8.0000000000000007E-5</c:v>
                </c:pt>
                <c:pt idx="203">
                  <c:v>9.5000000000000005E-5</c:v>
                </c:pt>
                <c:pt idx="204">
                  <c:v>9.7E-5</c:v>
                </c:pt>
                <c:pt idx="205">
                  <c:v>1.01E-4</c:v>
                </c:pt>
                <c:pt idx="206">
                  <c:v>9.8999999999999994E-5</c:v>
                </c:pt>
                <c:pt idx="207">
                  <c:v>7.2000000000000002E-5</c:v>
                </c:pt>
                <c:pt idx="208">
                  <c:v>7.7000000000000001E-5</c:v>
                </c:pt>
                <c:pt idx="209">
                  <c:v>1E-4</c:v>
                </c:pt>
                <c:pt idx="210">
                  <c:v>1.3100000000000001E-4</c:v>
                </c:pt>
                <c:pt idx="211">
                  <c:v>1.2E-4</c:v>
                </c:pt>
                <c:pt idx="212">
                  <c:v>9.7999999999999997E-5</c:v>
                </c:pt>
                <c:pt idx="213">
                  <c:v>8.8999999999999995E-5</c:v>
                </c:pt>
                <c:pt idx="214">
                  <c:v>9.2E-5</c:v>
                </c:pt>
                <c:pt idx="215">
                  <c:v>1.2E-4</c:v>
                </c:pt>
                <c:pt idx="216">
                  <c:v>1.4999999999999999E-4</c:v>
                </c:pt>
                <c:pt idx="217">
                  <c:v>1.6899999999999999E-4</c:v>
                </c:pt>
                <c:pt idx="218">
                  <c:v>1.4300000000000001E-4</c:v>
                </c:pt>
                <c:pt idx="219">
                  <c:v>1.45E-4</c:v>
                </c:pt>
                <c:pt idx="220">
                  <c:v>1.46E-4</c:v>
                </c:pt>
                <c:pt idx="221">
                  <c:v>1.95E-4</c:v>
                </c:pt>
                <c:pt idx="222">
                  <c:v>1.9699999999999999E-4</c:v>
                </c:pt>
                <c:pt idx="223">
                  <c:v>1.9699999999999999E-4</c:v>
                </c:pt>
                <c:pt idx="224">
                  <c:v>1.8000000000000001E-4</c:v>
                </c:pt>
                <c:pt idx="225">
                  <c:v>1.9100000000000001E-4</c:v>
                </c:pt>
                <c:pt idx="226">
                  <c:v>1.9000000000000001E-4</c:v>
                </c:pt>
                <c:pt idx="227">
                  <c:v>2.31E-4</c:v>
                </c:pt>
                <c:pt idx="228">
                  <c:v>2.33E-4</c:v>
                </c:pt>
                <c:pt idx="229">
                  <c:v>2.42E-4</c:v>
                </c:pt>
                <c:pt idx="230">
                  <c:v>2.24E-4</c:v>
                </c:pt>
                <c:pt idx="231">
                  <c:v>2.42E-4</c:v>
                </c:pt>
                <c:pt idx="232">
                  <c:v>2.34E-4</c:v>
                </c:pt>
                <c:pt idx="233">
                  <c:v>2.5900000000000001E-4</c:v>
                </c:pt>
                <c:pt idx="234">
                  <c:v>2.6699999999999998E-4</c:v>
                </c:pt>
                <c:pt idx="235">
                  <c:v>2.7799999999999998E-4</c:v>
                </c:pt>
                <c:pt idx="236">
                  <c:v>2.4899999999999998E-4</c:v>
                </c:pt>
                <c:pt idx="237">
                  <c:v>2.3900000000000001E-4</c:v>
                </c:pt>
                <c:pt idx="238">
                  <c:v>2.4800000000000001E-4</c:v>
                </c:pt>
                <c:pt idx="239">
                  <c:v>2.9E-4</c:v>
                </c:pt>
                <c:pt idx="240">
                  <c:v>2.7700000000000001E-4</c:v>
                </c:pt>
                <c:pt idx="241">
                  <c:v>3.0200000000000002E-4</c:v>
                </c:pt>
                <c:pt idx="242">
                  <c:v>2.99E-4</c:v>
                </c:pt>
                <c:pt idx="243">
                  <c:v>2.7799999999999998E-4</c:v>
                </c:pt>
                <c:pt idx="244">
                  <c:v>2.7799999999999998E-4</c:v>
                </c:pt>
                <c:pt idx="245">
                  <c:v>3.1399999999999999E-4</c:v>
                </c:pt>
                <c:pt idx="246">
                  <c:v>3.2600000000000001E-4</c:v>
                </c:pt>
                <c:pt idx="247">
                  <c:v>3.4900000000000003E-4</c:v>
                </c:pt>
                <c:pt idx="248">
                  <c:v>3.7399999999999998E-4</c:v>
                </c:pt>
                <c:pt idx="249">
                  <c:v>3.6900000000000002E-4</c:v>
                </c:pt>
                <c:pt idx="250">
                  <c:v>3.6600000000000001E-4</c:v>
                </c:pt>
                <c:pt idx="251">
                  <c:v>3.9399999999999998E-4</c:v>
                </c:pt>
                <c:pt idx="252">
                  <c:v>4.0099999999999999E-4</c:v>
                </c:pt>
                <c:pt idx="253">
                  <c:v>4.37E-4</c:v>
                </c:pt>
                <c:pt idx="254">
                  <c:v>4.2499999999999998E-4</c:v>
                </c:pt>
                <c:pt idx="255">
                  <c:v>4.5300000000000001E-4</c:v>
                </c:pt>
                <c:pt idx="256">
                  <c:v>5.1000000000000004E-4</c:v>
                </c:pt>
                <c:pt idx="257">
                  <c:v>5.1699999999999999E-4</c:v>
                </c:pt>
                <c:pt idx="258">
                  <c:v>5.4100000000000003E-4</c:v>
                </c:pt>
                <c:pt idx="259">
                  <c:v>5.53E-4</c:v>
                </c:pt>
                <c:pt idx="260">
                  <c:v>5.6999999999999998E-4</c:v>
                </c:pt>
                <c:pt idx="261">
                  <c:v>5.6400000000000005E-4</c:v>
                </c:pt>
                <c:pt idx="262">
                  <c:v>5.62E-4</c:v>
                </c:pt>
                <c:pt idx="263">
                  <c:v>5.71E-4</c:v>
                </c:pt>
                <c:pt idx="264">
                  <c:v>5.62E-4</c:v>
                </c:pt>
                <c:pt idx="265">
                  <c:v>5.7799999999999995E-4</c:v>
                </c:pt>
                <c:pt idx="266">
                  <c:v>5.9999999999999995E-4</c:v>
                </c:pt>
                <c:pt idx="267">
                  <c:v>5.8799999999999998E-4</c:v>
                </c:pt>
                <c:pt idx="268">
                  <c:v>5.9100000000000005E-4</c:v>
                </c:pt>
                <c:pt idx="269">
                  <c:v>5.8100000000000003E-4</c:v>
                </c:pt>
                <c:pt idx="270">
                  <c:v>5.8799999999999998E-4</c:v>
                </c:pt>
                <c:pt idx="271">
                  <c:v>5.9900000000000003E-4</c:v>
                </c:pt>
                <c:pt idx="272">
                  <c:v>5.8600000000000004E-4</c:v>
                </c:pt>
                <c:pt idx="273">
                  <c:v>5.5500000000000005E-4</c:v>
                </c:pt>
                <c:pt idx="274">
                  <c:v>5.7300000000000005E-4</c:v>
                </c:pt>
                <c:pt idx="275">
                  <c:v>5.6099999999999998E-4</c:v>
                </c:pt>
                <c:pt idx="276">
                  <c:v>5.3600000000000002E-4</c:v>
                </c:pt>
                <c:pt idx="277">
                  <c:v>5.4100000000000003E-4</c:v>
                </c:pt>
                <c:pt idx="278">
                  <c:v>5.5400000000000002E-4</c:v>
                </c:pt>
                <c:pt idx="279">
                  <c:v>5.4199999999999995E-4</c:v>
                </c:pt>
                <c:pt idx="280">
                  <c:v>5.4699999999999996E-4</c:v>
                </c:pt>
                <c:pt idx="281">
                  <c:v>5.3399999999999997E-4</c:v>
                </c:pt>
                <c:pt idx="282">
                  <c:v>5.04E-4</c:v>
                </c:pt>
                <c:pt idx="283">
                  <c:v>5.1599999999999997E-4</c:v>
                </c:pt>
                <c:pt idx="284">
                  <c:v>5.1699999999999999E-4</c:v>
                </c:pt>
                <c:pt idx="285">
                  <c:v>4.9700000000000005E-4</c:v>
                </c:pt>
                <c:pt idx="286">
                  <c:v>4.9200000000000003E-4</c:v>
                </c:pt>
                <c:pt idx="287">
                  <c:v>4.6700000000000002E-4</c:v>
                </c:pt>
                <c:pt idx="288">
                  <c:v>4.57E-4</c:v>
                </c:pt>
                <c:pt idx="289">
                  <c:v>4.6700000000000002E-4</c:v>
                </c:pt>
                <c:pt idx="290">
                  <c:v>4.7399999999999997E-4</c:v>
                </c:pt>
                <c:pt idx="291">
                  <c:v>4.64E-4</c:v>
                </c:pt>
                <c:pt idx="292">
                  <c:v>4.6000000000000001E-4</c:v>
                </c:pt>
                <c:pt idx="293">
                  <c:v>4.4700000000000002E-4</c:v>
                </c:pt>
                <c:pt idx="294">
                  <c:v>4.3199999999999998E-4</c:v>
                </c:pt>
                <c:pt idx="295">
                  <c:v>4.3199999999999998E-4</c:v>
                </c:pt>
                <c:pt idx="296">
                  <c:v>4.1899999999999999E-4</c:v>
                </c:pt>
                <c:pt idx="297">
                  <c:v>4.0999999999999999E-4</c:v>
                </c:pt>
                <c:pt idx="298">
                  <c:v>4.1399999999999998E-4</c:v>
                </c:pt>
                <c:pt idx="299">
                  <c:v>3.9800000000000002E-4</c:v>
                </c:pt>
                <c:pt idx="300">
                  <c:v>3.97E-4</c:v>
                </c:pt>
                <c:pt idx="301">
                  <c:v>4.1300000000000001E-4</c:v>
                </c:pt>
                <c:pt idx="302">
                  <c:v>4.0400000000000001E-4</c:v>
                </c:pt>
                <c:pt idx="303">
                  <c:v>3.9800000000000002E-4</c:v>
                </c:pt>
                <c:pt idx="304">
                  <c:v>4.0099999999999999E-4</c:v>
                </c:pt>
                <c:pt idx="305">
                  <c:v>3.8400000000000001E-4</c:v>
                </c:pt>
                <c:pt idx="306">
                  <c:v>3.8400000000000001E-4</c:v>
                </c:pt>
                <c:pt idx="307">
                  <c:v>3.9899999999999999E-4</c:v>
                </c:pt>
                <c:pt idx="308">
                  <c:v>4.0200000000000001E-4</c:v>
                </c:pt>
                <c:pt idx="309">
                  <c:v>3.9300000000000001E-4</c:v>
                </c:pt>
                <c:pt idx="310">
                  <c:v>4.0900000000000002E-4</c:v>
                </c:pt>
                <c:pt idx="311">
                  <c:v>4.1599999999999997E-4</c:v>
                </c:pt>
                <c:pt idx="312">
                  <c:v>4.1100000000000002E-4</c:v>
                </c:pt>
                <c:pt idx="313">
                  <c:v>4.2000000000000002E-4</c:v>
                </c:pt>
                <c:pt idx="314">
                  <c:v>4.2499999999999998E-4</c:v>
                </c:pt>
                <c:pt idx="315">
                  <c:v>4.1899999999999999E-4</c:v>
                </c:pt>
                <c:pt idx="316">
                  <c:v>4.2400000000000001E-4</c:v>
                </c:pt>
                <c:pt idx="317">
                  <c:v>4.2900000000000002E-4</c:v>
                </c:pt>
                <c:pt idx="318">
                  <c:v>4.3899999999999999E-4</c:v>
                </c:pt>
                <c:pt idx="319">
                  <c:v>4.5600000000000003E-4</c:v>
                </c:pt>
                <c:pt idx="320">
                  <c:v>4.7399999999999997E-4</c:v>
                </c:pt>
                <c:pt idx="321">
                  <c:v>4.5899999999999999E-4</c:v>
                </c:pt>
                <c:pt idx="322">
                  <c:v>4.75E-4</c:v>
                </c:pt>
                <c:pt idx="323">
                  <c:v>5.0699999999999996E-4</c:v>
                </c:pt>
                <c:pt idx="324">
                  <c:v>5.0699999999999996E-4</c:v>
                </c:pt>
                <c:pt idx="325">
                  <c:v>5.1400000000000003E-4</c:v>
                </c:pt>
                <c:pt idx="326">
                  <c:v>5.1099999999999995E-4</c:v>
                </c:pt>
                <c:pt idx="327">
                  <c:v>5.0699999999999996E-4</c:v>
                </c:pt>
                <c:pt idx="328">
                  <c:v>5.2599999999999999E-4</c:v>
                </c:pt>
                <c:pt idx="329">
                  <c:v>5.3200000000000003E-4</c:v>
                </c:pt>
                <c:pt idx="330">
                  <c:v>5.2800000000000004E-4</c:v>
                </c:pt>
                <c:pt idx="331">
                  <c:v>5.4600000000000004E-4</c:v>
                </c:pt>
                <c:pt idx="332">
                  <c:v>5.5699999999999999E-4</c:v>
                </c:pt>
                <c:pt idx="333">
                  <c:v>5.71E-4</c:v>
                </c:pt>
                <c:pt idx="334">
                  <c:v>5.6599999999999999E-4</c:v>
                </c:pt>
                <c:pt idx="335">
                  <c:v>5.7399999999999997E-4</c:v>
                </c:pt>
                <c:pt idx="336">
                  <c:v>5.8900000000000001E-4</c:v>
                </c:pt>
                <c:pt idx="337">
                  <c:v>6.29E-4</c:v>
                </c:pt>
                <c:pt idx="338">
                  <c:v>6.3500000000000004E-4</c:v>
                </c:pt>
                <c:pt idx="339">
                  <c:v>6.4099999999999997E-4</c:v>
                </c:pt>
                <c:pt idx="340">
                  <c:v>6.7400000000000001E-4</c:v>
                </c:pt>
                <c:pt idx="341">
                  <c:v>6.8499999999999995E-4</c:v>
                </c:pt>
                <c:pt idx="342">
                  <c:v>6.7000000000000002E-4</c:v>
                </c:pt>
                <c:pt idx="343">
                  <c:v>6.8400000000000004E-4</c:v>
                </c:pt>
                <c:pt idx="344">
                  <c:v>6.8300000000000001E-4</c:v>
                </c:pt>
                <c:pt idx="345">
                  <c:v>6.87E-4</c:v>
                </c:pt>
                <c:pt idx="346">
                  <c:v>7.0500000000000001E-4</c:v>
                </c:pt>
                <c:pt idx="347">
                  <c:v>7.2499999999999995E-4</c:v>
                </c:pt>
                <c:pt idx="348">
                  <c:v>7.0899999999999999E-4</c:v>
                </c:pt>
                <c:pt idx="349">
                  <c:v>7.1500000000000003E-4</c:v>
                </c:pt>
                <c:pt idx="350">
                  <c:v>6.8300000000000001E-4</c:v>
                </c:pt>
                <c:pt idx="351">
                  <c:v>7.0699999999999995E-4</c:v>
                </c:pt>
                <c:pt idx="352">
                  <c:v>6.9399999999999996E-4</c:v>
                </c:pt>
                <c:pt idx="353">
                  <c:v>7.0100000000000002E-4</c:v>
                </c:pt>
                <c:pt idx="354">
                  <c:v>6.96E-4</c:v>
                </c:pt>
                <c:pt idx="355">
                  <c:v>6.8099999999999996E-4</c:v>
                </c:pt>
                <c:pt idx="356">
                  <c:v>6.9800000000000005E-4</c:v>
                </c:pt>
                <c:pt idx="357">
                  <c:v>6.7599999999999995E-4</c:v>
                </c:pt>
                <c:pt idx="358">
                  <c:v>6.7599999999999995E-4</c:v>
                </c:pt>
                <c:pt idx="359">
                  <c:v>6.5700000000000003E-4</c:v>
                </c:pt>
                <c:pt idx="360">
                  <c:v>6.3699999999999998E-4</c:v>
                </c:pt>
                <c:pt idx="361">
                  <c:v>6.4000000000000005E-4</c:v>
                </c:pt>
                <c:pt idx="362">
                  <c:v>6.4800000000000003E-4</c:v>
                </c:pt>
                <c:pt idx="363">
                  <c:v>6.3500000000000004E-4</c:v>
                </c:pt>
                <c:pt idx="364">
                  <c:v>6.0800000000000003E-4</c:v>
                </c:pt>
                <c:pt idx="365">
                  <c:v>6.1499999999999999E-4</c:v>
                </c:pt>
                <c:pt idx="366">
                  <c:v>5.9299999999999999E-4</c:v>
                </c:pt>
                <c:pt idx="367">
                  <c:v>5.9400000000000002E-4</c:v>
                </c:pt>
                <c:pt idx="368">
                  <c:v>6.0099999999999997E-4</c:v>
                </c:pt>
                <c:pt idx="369">
                  <c:v>6.1799999999999995E-4</c:v>
                </c:pt>
                <c:pt idx="370">
                  <c:v>5.7499999999999999E-4</c:v>
                </c:pt>
                <c:pt idx="371">
                  <c:v>5.4100000000000003E-4</c:v>
                </c:pt>
                <c:pt idx="372">
                  <c:v>5.3799999999999996E-4</c:v>
                </c:pt>
                <c:pt idx="373">
                  <c:v>5.3399999999999997E-4</c:v>
                </c:pt>
                <c:pt idx="374">
                  <c:v>5.2800000000000004E-4</c:v>
                </c:pt>
                <c:pt idx="375">
                  <c:v>5.3200000000000003E-4</c:v>
                </c:pt>
                <c:pt idx="376">
                  <c:v>5.0699999999999996E-4</c:v>
                </c:pt>
                <c:pt idx="377">
                  <c:v>5.1400000000000003E-4</c:v>
                </c:pt>
                <c:pt idx="378">
                  <c:v>5.2099999999999998E-4</c:v>
                </c:pt>
                <c:pt idx="379">
                  <c:v>5.0299999999999997E-4</c:v>
                </c:pt>
                <c:pt idx="380">
                  <c:v>4.7899999999999999E-4</c:v>
                </c:pt>
                <c:pt idx="381">
                  <c:v>5.0000000000000001E-4</c:v>
                </c:pt>
                <c:pt idx="382">
                  <c:v>5.13E-4</c:v>
                </c:pt>
                <c:pt idx="383">
                  <c:v>4.86E-4</c:v>
                </c:pt>
                <c:pt idx="384">
                  <c:v>4.7100000000000001E-4</c:v>
                </c:pt>
                <c:pt idx="385">
                  <c:v>4.6799999999999999E-4</c:v>
                </c:pt>
                <c:pt idx="386">
                  <c:v>4.86E-4</c:v>
                </c:pt>
                <c:pt idx="387">
                  <c:v>4.9100000000000001E-4</c:v>
                </c:pt>
                <c:pt idx="388">
                  <c:v>4.8899999999999996E-4</c:v>
                </c:pt>
                <c:pt idx="389">
                  <c:v>5.0699999999999996E-4</c:v>
                </c:pt>
                <c:pt idx="390">
                  <c:v>4.7800000000000002E-4</c:v>
                </c:pt>
                <c:pt idx="391">
                  <c:v>4.7699999999999999E-4</c:v>
                </c:pt>
                <c:pt idx="392">
                  <c:v>4.9700000000000005E-4</c:v>
                </c:pt>
                <c:pt idx="393">
                  <c:v>5.1199999999999998E-4</c:v>
                </c:pt>
                <c:pt idx="394">
                  <c:v>5.0600000000000005E-4</c:v>
                </c:pt>
                <c:pt idx="395">
                  <c:v>5.2400000000000005E-4</c:v>
                </c:pt>
                <c:pt idx="396">
                  <c:v>5.04E-4</c:v>
                </c:pt>
                <c:pt idx="397">
                  <c:v>5.0600000000000005E-4</c:v>
                </c:pt>
                <c:pt idx="398">
                  <c:v>5.3899999999999998E-4</c:v>
                </c:pt>
                <c:pt idx="399">
                  <c:v>5.3600000000000002E-4</c:v>
                </c:pt>
                <c:pt idx="400">
                  <c:v>5.44E-4</c:v>
                </c:pt>
                <c:pt idx="401">
                  <c:v>5.5599999999999996E-4</c:v>
                </c:pt>
                <c:pt idx="402">
                  <c:v>5.5699999999999999E-4</c:v>
                </c:pt>
                <c:pt idx="403">
                  <c:v>5.6800000000000004E-4</c:v>
                </c:pt>
                <c:pt idx="404">
                  <c:v>5.9299999999999999E-4</c:v>
                </c:pt>
                <c:pt idx="405">
                  <c:v>6.1399999999999996E-4</c:v>
                </c:pt>
                <c:pt idx="406">
                  <c:v>6.1600000000000001E-4</c:v>
                </c:pt>
                <c:pt idx="407">
                  <c:v>6.29E-4</c:v>
                </c:pt>
                <c:pt idx="408">
                  <c:v>6.2500000000000001E-4</c:v>
                </c:pt>
                <c:pt idx="409">
                  <c:v>6.2600000000000004E-4</c:v>
                </c:pt>
                <c:pt idx="410">
                  <c:v>6.7000000000000002E-4</c:v>
                </c:pt>
                <c:pt idx="411">
                  <c:v>6.9300000000000004E-4</c:v>
                </c:pt>
                <c:pt idx="412">
                  <c:v>7.0200000000000004E-4</c:v>
                </c:pt>
                <c:pt idx="413">
                  <c:v>7.2300000000000001E-4</c:v>
                </c:pt>
                <c:pt idx="414">
                  <c:v>7.1500000000000003E-4</c:v>
                </c:pt>
                <c:pt idx="415">
                  <c:v>7.3099999999999999E-4</c:v>
                </c:pt>
                <c:pt idx="416">
                  <c:v>7.6000000000000004E-4</c:v>
                </c:pt>
                <c:pt idx="417">
                  <c:v>7.8100000000000001E-4</c:v>
                </c:pt>
                <c:pt idx="418">
                  <c:v>7.7399999999999995E-4</c:v>
                </c:pt>
                <c:pt idx="419">
                  <c:v>7.85E-4</c:v>
                </c:pt>
                <c:pt idx="420">
                  <c:v>8.0900000000000004E-4</c:v>
                </c:pt>
                <c:pt idx="421">
                  <c:v>8.1800000000000004E-4</c:v>
                </c:pt>
                <c:pt idx="422">
                  <c:v>8.1899999999999996E-4</c:v>
                </c:pt>
                <c:pt idx="423">
                  <c:v>8.4999999999999995E-4</c:v>
                </c:pt>
                <c:pt idx="424">
                  <c:v>8.4900000000000004E-4</c:v>
                </c:pt>
                <c:pt idx="425">
                  <c:v>8.7000000000000001E-4</c:v>
                </c:pt>
                <c:pt idx="426">
                  <c:v>8.8599999999999996E-4</c:v>
                </c:pt>
                <c:pt idx="427">
                  <c:v>8.9400000000000005E-4</c:v>
                </c:pt>
                <c:pt idx="428">
                  <c:v>8.9899999999999995E-4</c:v>
                </c:pt>
                <c:pt idx="429">
                  <c:v>9.2800000000000001E-4</c:v>
                </c:pt>
                <c:pt idx="430">
                  <c:v>9.3000000000000005E-4</c:v>
                </c:pt>
                <c:pt idx="431">
                  <c:v>9.5100000000000002E-4</c:v>
                </c:pt>
                <c:pt idx="432">
                  <c:v>9.3599999999999998E-4</c:v>
                </c:pt>
                <c:pt idx="433">
                  <c:v>9.5E-4</c:v>
                </c:pt>
                <c:pt idx="434">
                  <c:v>9.68E-4</c:v>
                </c:pt>
                <c:pt idx="435">
                  <c:v>9.810000000000001E-4</c:v>
                </c:pt>
                <c:pt idx="436">
                  <c:v>9.5799999999999998E-4</c:v>
                </c:pt>
                <c:pt idx="437">
                  <c:v>9.859999999999999E-4</c:v>
                </c:pt>
                <c:pt idx="438">
                  <c:v>1.0089999999999999E-3</c:v>
                </c:pt>
                <c:pt idx="439">
                  <c:v>1.0219999999999999E-3</c:v>
                </c:pt>
                <c:pt idx="440">
                  <c:v>1.003E-3</c:v>
                </c:pt>
                <c:pt idx="441">
                  <c:v>1.0549999999999999E-3</c:v>
                </c:pt>
                <c:pt idx="442">
                  <c:v>1.0399999999999999E-3</c:v>
                </c:pt>
                <c:pt idx="443">
                  <c:v>1.062E-3</c:v>
                </c:pt>
                <c:pt idx="444">
                  <c:v>1.091E-3</c:v>
                </c:pt>
                <c:pt idx="445">
                  <c:v>1.0939999999999999E-3</c:v>
                </c:pt>
                <c:pt idx="446">
                  <c:v>1.0889999999999999E-3</c:v>
                </c:pt>
                <c:pt idx="447">
                  <c:v>1.145E-3</c:v>
                </c:pt>
                <c:pt idx="448">
                  <c:v>1.1640000000000001E-3</c:v>
                </c:pt>
                <c:pt idx="449">
                  <c:v>1.1789999999999999E-3</c:v>
                </c:pt>
                <c:pt idx="450">
                  <c:v>1.1950000000000001E-3</c:v>
                </c:pt>
                <c:pt idx="451">
                  <c:v>1.2030000000000001E-3</c:v>
                </c:pt>
                <c:pt idx="452">
                  <c:v>1.2019999999999999E-3</c:v>
                </c:pt>
                <c:pt idx="453">
                  <c:v>1.2880000000000001E-3</c:v>
                </c:pt>
                <c:pt idx="454">
                  <c:v>1.2830000000000001E-3</c:v>
                </c:pt>
                <c:pt idx="455">
                  <c:v>1.358E-3</c:v>
                </c:pt>
                <c:pt idx="456">
                  <c:v>1.3730000000000001E-3</c:v>
                </c:pt>
                <c:pt idx="457">
                  <c:v>1.4040000000000001E-3</c:v>
                </c:pt>
                <c:pt idx="458">
                  <c:v>1.4530000000000001E-3</c:v>
                </c:pt>
                <c:pt idx="459">
                  <c:v>1.524E-3</c:v>
                </c:pt>
                <c:pt idx="460">
                  <c:v>1.5449999999999999E-3</c:v>
                </c:pt>
                <c:pt idx="461">
                  <c:v>1.606E-3</c:v>
                </c:pt>
                <c:pt idx="462">
                  <c:v>1.6540000000000001E-3</c:v>
                </c:pt>
                <c:pt idx="463">
                  <c:v>1.7260000000000001E-3</c:v>
                </c:pt>
                <c:pt idx="464">
                  <c:v>1.7949999999999999E-3</c:v>
                </c:pt>
                <c:pt idx="465">
                  <c:v>1.895E-3</c:v>
                </c:pt>
                <c:pt idx="466">
                  <c:v>1.967E-3</c:v>
                </c:pt>
                <c:pt idx="467">
                  <c:v>2.0699999999999998E-3</c:v>
                </c:pt>
                <c:pt idx="468">
                  <c:v>2.1619999999999999E-3</c:v>
                </c:pt>
                <c:pt idx="469">
                  <c:v>2.2230000000000001E-3</c:v>
                </c:pt>
                <c:pt idx="470">
                  <c:v>2.3779999999999999E-3</c:v>
                </c:pt>
                <c:pt idx="471">
                  <c:v>2.5010000000000002E-3</c:v>
                </c:pt>
                <c:pt idx="472">
                  <c:v>2.598E-3</c:v>
                </c:pt>
                <c:pt idx="473">
                  <c:v>2.7339999999999999E-3</c:v>
                </c:pt>
                <c:pt idx="474">
                  <c:v>2.9260000000000002E-3</c:v>
                </c:pt>
                <c:pt idx="475">
                  <c:v>3.0920000000000001E-3</c:v>
                </c:pt>
                <c:pt idx="476">
                  <c:v>3.2859999999999999E-3</c:v>
                </c:pt>
                <c:pt idx="477">
                  <c:v>3.4949999999999998E-3</c:v>
                </c:pt>
                <c:pt idx="478">
                  <c:v>3.7309999999999999E-3</c:v>
                </c:pt>
                <c:pt idx="479">
                  <c:v>3.9630000000000004E-3</c:v>
                </c:pt>
                <c:pt idx="480">
                  <c:v>4.2050000000000004E-3</c:v>
                </c:pt>
                <c:pt idx="481">
                  <c:v>4.4289999999999998E-3</c:v>
                </c:pt>
                <c:pt idx="482">
                  <c:v>4.7349999999999996E-3</c:v>
                </c:pt>
                <c:pt idx="483">
                  <c:v>5.045E-3</c:v>
                </c:pt>
                <c:pt idx="484">
                  <c:v>5.3870000000000003E-3</c:v>
                </c:pt>
                <c:pt idx="485">
                  <c:v>5.7010000000000003E-3</c:v>
                </c:pt>
                <c:pt idx="486">
                  <c:v>6.0800000000000003E-3</c:v>
                </c:pt>
                <c:pt idx="487">
                  <c:v>6.3899999999999998E-3</c:v>
                </c:pt>
                <c:pt idx="488">
                  <c:v>6.7930000000000004E-3</c:v>
                </c:pt>
                <c:pt idx="489">
                  <c:v>7.136E-3</c:v>
                </c:pt>
                <c:pt idx="490">
                  <c:v>7.5929999999999999E-3</c:v>
                </c:pt>
                <c:pt idx="491">
                  <c:v>7.9760000000000005E-3</c:v>
                </c:pt>
                <c:pt idx="492">
                  <c:v>8.4469999999999996E-3</c:v>
                </c:pt>
                <c:pt idx="493">
                  <c:v>8.8330000000000006E-3</c:v>
                </c:pt>
                <c:pt idx="494">
                  <c:v>9.2669999999999992E-3</c:v>
                </c:pt>
                <c:pt idx="495">
                  <c:v>9.7040000000000008E-3</c:v>
                </c:pt>
                <c:pt idx="496">
                  <c:v>1.0185E-2</c:v>
                </c:pt>
                <c:pt idx="497">
                  <c:v>1.0673E-2</c:v>
                </c:pt>
                <c:pt idx="498">
                  <c:v>1.1209999999999999E-2</c:v>
                </c:pt>
                <c:pt idx="499">
                  <c:v>1.1542999999999999E-2</c:v>
                </c:pt>
                <c:pt idx="500">
                  <c:v>1.2109999999999999E-2</c:v>
                </c:pt>
                <c:pt idx="501">
                  <c:v>1.2527E-2</c:v>
                </c:pt>
                <c:pt idx="502">
                  <c:v>1.304E-2</c:v>
                </c:pt>
                <c:pt idx="503">
                  <c:v>1.3535E-2</c:v>
                </c:pt>
                <c:pt idx="504">
                  <c:v>1.397E-2</c:v>
                </c:pt>
                <c:pt idx="505">
                  <c:v>1.4324E-2</c:v>
                </c:pt>
                <c:pt idx="506">
                  <c:v>1.478E-2</c:v>
                </c:pt>
                <c:pt idx="507">
                  <c:v>1.533E-2</c:v>
                </c:pt>
                <c:pt idx="508">
                  <c:v>1.5819E-2</c:v>
                </c:pt>
                <c:pt idx="509">
                  <c:v>1.6254000000000001E-2</c:v>
                </c:pt>
                <c:pt idx="510">
                  <c:v>1.6801E-2</c:v>
                </c:pt>
                <c:pt idx="511">
                  <c:v>1.7151E-2</c:v>
                </c:pt>
                <c:pt idx="512">
                  <c:v>1.7482999999999999E-2</c:v>
                </c:pt>
                <c:pt idx="513">
                  <c:v>1.8058999999999999E-2</c:v>
                </c:pt>
                <c:pt idx="514">
                  <c:v>1.8353000000000001E-2</c:v>
                </c:pt>
                <c:pt idx="515">
                  <c:v>1.8933999999999999E-2</c:v>
                </c:pt>
                <c:pt idx="516">
                  <c:v>1.9373000000000001E-2</c:v>
                </c:pt>
                <c:pt idx="517">
                  <c:v>1.9644999999999999E-2</c:v>
                </c:pt>
                <c:pt idx="518">
                  <c:v>1.9984999999999999E-2</c:v>
                </c:pt>
                <c:pt idx="519">
                  <c:v>2.0471E-2</c:v>
                </c:pt>
                <c:pt idx="520">
                  <c:v>2.0785999999999999E-2</c:v>
                </c:pt>
                <c:pt idx="521">
                  <c:v>2.1322000000000001E-2</c:v>
                </c:pt>
                <c:pt idx="522">
                  <c:v>2.1604999999999999E-2</c:v>
                </c:pt>
                <c:pt idx="523">
                  <c:v>2.1901E-2</c:v>
                </c:pt>
                <c:pt idx="524">
                  <c:v>2.2216E-2</c:v>
                </c:pt>
                <c:pt idx="525">
                  <c:v>2.2744E-2</c:v>
                </c:pt>
                <c:pt idx="526">
                  <c:v>2.3045E-2</c:v>
                </c:pt>
                <c:pt idx="527">
                  <c:v>2.3494000000000001E-2</c:v>
                </c:pt>
                <c:pt idx="528">
                  <c:v>2.3699000000000001E-2</c:v>
                </c:pt>
                <c:pt idx="529">
                  <c:v>2.3966999999999999E-2</c:v>
                </c:pt>
                <c:pt idx="530">
                  <c:v>2.4330999999999998E-2</c:v>
                </c:pt>
                <c:pt idx="531">
                  <c:v>2.4756E-2</c:v>
                </c:pt>
                <c:pt idx="532">
                  <c:v>2.4997999999999999E-2</c:v>
                </c:pt>
                <c:pt idx="533">
                  <c:v>2.5437000000000001E-2</c:v>
                </c:pt>
                <c:pt idx="534">
                  <c:v>2.5659999999999999E-2</c:v>
                </c:pt>
                <c:pt idx="535">
                  <c:v>2.5855E-2</c:v>
                </c:pt>
                <c:pt idx="536">
                  <c:v>2.614E-2</c:v>
                </c:pt>
                <c:pt idx="537">
                  <c:v>2.6502999999999999E-2</c:v>
                </c:pt>
                <c:pt idx="538">
                  <c:v>2.6727999999999998E-2</c:v>
                </c:pt>
                <c:pt idx="539">
                  <c:v>2.716E-2</c:v>
                </c:pt>
                <c:pt idx="540">
                  <c:v>2.7356999999999999E-2</c:v>
                </c:pt>
                <c:pt idx="541">
                  <c:v>2.7654000000000001E-2</c:v>
                </c:pt>
                <c:pt idx="542">
                  <c:v>2.7816E-2</c:v>
                </c:pt>
                <c:pt idx="543">
                  <c:v>2.8101000000000001E-2</c:v>
                </c:pt>
                <c:pt idx="544">
                  <c:v>2.8285999999999999E-2</c:v>
                </c:pt>
                <c:pt idx="545">
                  <c:v>2.8645E-2</c:v>
                </c:pt>
                <c:pt idx="546">
                  <c:v>2.8833000000000001E-2</c:v>
                </c:pt>
                <c:pt idx="547">
                  <c:v>2.9125999999999999E-2</c:v>
                </c:pt>
                <c:pt idx="548">
                  <c:v>2.9384E-2</c:v>
                </c:pt>
                <c:pt idx="549">
                  <c:v>2.9683999999999999E-2</c:v>
                </c:pt>
                <c:pt idx="550">
                  <c:v>2.9863000000000001E-2</c:v>
                </c:pt>
                <c:pt idx="551">
                  <c:v>3.0102E-2</c:v>
                </c:pt>
                <c:pt idx="552">
                  <c:v>3.0497E-2</c:v>
                </c:pt>
                <c:pt idx="553">
                  <c:v>3.0523000000000002E-2</c:v>
                </c:pt>
                <c:pt idx="554">
                  <c:v>3.0661999999999998E-2</c:v>
                </c:pt>
                <c:pt idx="555">
                  <c:v>3.0814000000000001E-2</c:v>
                </c:pt>
                <c:pt idx="556">
                  <c:v>3.1095999999999999E-2</c:v>
                </c:pt>
                <c:pt idx="557">
                  <c:v>3.1441999999999998E-2</c:v>
                </c:pt>
                <c:pt idx="558">
                  <c:v>3.1459000000000001E-2</c:v>
                </c:pt>
                <c:pt idx="559">
                  <c:v>3.1669999999999997E-2</c:v>
                </c:pt>
                <c:pt idx="560">
                  <c:v>3.1973000000000001E-2</c:v>
                </c:pt>
                <c:pt idx="561">
                  <c:v>3.1961999999999997E-2</c:v>
                </c:pt>
                <c:pt idx="562">
                  <c:v>3.2150999999999999E-2</c:v>
                </c:pt>
                <c:pt idx="563">
                  <c:v>3.2468999999999998E-2</c:v>
                </c:pt>
                <c:pt idx="564">
                  <c:v>3.2619000000000002E-2</c:v>
                </c:pt>
                <c:pt idx="565">
                  <c:v>3.2675999999999997E-2</c:v>
                </c:pt>
                <c:pt idx="566">
                  <c:v>3.2814999999999997E-2</c:v>
                </c:pt>
                <c:pt idx="567">
                  <c:v>3.2901E-2</c:v>
                </c:pt>
                <c:pt idx="568">
                  <c:v>3.3014000000000002E-2</c:v>
                </c:pt>
                <c:pt idx="569">
                  <c:v>3.3293000000000003E-2</c:v>
                </c:pt>
                <c:pt idx="570">
                  <c:v>3.3424000000000002E-2</c:v>
                </c:pt>
                <c:pt idx="571">
                  <c:v>3.3302999999999999E-2</c:v>
                </c:pt>
                <c:pt idx="572">
                  <c:v>3.3376999999999997E-2</c:v>
                </c:pt>
                <c:pt idx="573">
                  <c:v>3.3639000000000002E-2</c:v>
                </c:pt>
                <c:pt idx="574">
                  <c:v>3.3842999999999998E-2</c:v>
                </c:pt>
                <c:pt idx="575">
                  <c:v>3.4046E-2</c:v>
                </c:pt>
                <c:pt idx="576">
                  <c:v>3.4098000000000003E-2</c:v>
                </c:pt>
                <c:pt idx="577">
                  <c:v>3.4175999999999998E-2</c:v>
                </c:pt>
                <c:pt idx="578">
                  <c:v>3.4299000000000003E-2</c:v>
                </c:pt>
                <c:pt idx="579">
                  <c:v>3.4328999999999998E-2</c:v>
                </c:pt>
                <c:pt idx="580">
                  <c:v>3.4512000000000001E-2</c:v>
                </c:pt>
                <c:pt idx="581">
                  <c:v>3.4597000000000003E-2</c:v>
                </c:pt>
                <c:pt idx="582">
                  <c:v>3.4604999999999997E-2</c:v>
                </c:pt>
                <c:pt idx="583">
                  <c:v>3.4529999999999998E-2</c:v>
                </c:pt>
                <c:pt idx="584">
                  <c:v>3.4452000000000003E-2</c:v>
                </c:pt>
                <c:pt idx="585">
                  <c:v>3.4782E-2</c:v>
                </c:pt>
                <c:pt idx="586">
                  <c:v>3.5098999999999998E-2</c:v>
                </c:pt>
                <c:pt idx="587">
                  <c:v>3.5210999999999999E-2</c:v>
                </c:pt>
                <c:pt idx="588">
                  <c:v>3.5104000000000003E-2</c:v>
                </c:pt>
                <c:pt idx="589">
                  <c:v>3.5073E-2</c:v>
                </c:pt>
                <c:pt idx="590">
                  <c:v>3.5250999999999998E-2</c:v>
                </c:pt>
                <c:pt idx="591">
                  <c:v>3.5258999999999999E-2</c:v>
                </c:pt>
                <c:pt idx="592">
                  <c:v>3.5304000000000002E-2</c:v>
                </c:pt>
                <c:pt idx="593">
                  <c:v>3.5541000000000003E-2</c:v>
                </c:pt>
                <c:pt idx="594">
                  <c:v>3.5389999999999998E-2</c:v>
                </c:pt>
                <c:pt idx="595">
                  <c:v>3.5318000000000002E-2</c:v>
                </c:pt>
                <c:pt idx="596">
                  <c:v>3.5359000000000002E-2</c:v>
                </c:pt>
                <c:pt idx="597">
                  <c:v>3.5476000000000001E-2</c:v>
                </c:pt>
                <c:pt idx="598">
                  <c:v>3.5478000000000003E-2</c:v>
                </c:pt>
                <c:pt idx="599">
                  <c:v>3.5498000000000002E-2</c:v>
                </c:pt>
                <c:pt idx="600">
                  <c:v>3.5508999999999999E-2</c:v>
                </c:pt>
                <c:pt idx="601">
                  <c:v>3.5546000000000001E-2</c:v>
                </c:pt>
                <c:pt idx="602">
                  <c:v>3.5542999999999998E-2</c:v>
                </c:pt>
                <c:pt idx="603">
                  <c:v>3.5390999999999999E-2</c:v>
                </c:pt>
                <c:pt idx="604">
                  <c:v>3.5246E-2</c:v>
                </c:pt>
                <c:pt idx="605">
                  <c:v>3.5545E-2</c:v>
                </c:pt>
                <c:pt idx="606">
                  <c:v>3.5570999999999998E-2</c:v>
                </c:pt>
                <c:pt idx="607">
                  <c:v>3.5446999999999999E-2</c:v>
                </c:pt>
                <c:pt idx="608">
                  <c:v>3.5536999999999999E-2</c:v>
                </c:pt>
                <c:pt idx="609">
                  <c:v>3.5390999999999999E-2</c:v>
                </c:pt>
                <c:pt idx="610">
                  <c:v>3.5479999999999998E-2</c:v>
                </c:pt>
                <c:pt idx="611">
                  <c:v>3.5432999999999999E-2</c:v>
                </c:pt>
                <c:pt idx="612">
                  <c:v>3.5389999999999998E-2</c:v>
                </c:pt>
                <c:pt idx="613">
                  <c:v>3.5423000000000003E-2</c:v>
                </c:pt>
                <c:pt idx="614">
                  <c:v>3.5383999999999999E-2</c:v>
                </c:pt>
                <c:pt idx="615">
                  <c:v>3.5238999999999999E-2</c:v>
                </c:pt>
                <c:pt idx="616">
                  <c:v>3.5264999999999998E-2</c:v>
                </c:pt>
                <c:pt idx="617">
                  <c:v>3.5231999999999999E-2</c:v>
                </c:pt>
                <c:pt idx="618">
                  <c:v>3.5129000000000001E-2</c:v>
                </c:pt>
                <c:pt idx="619">
                  <c:v>3.4955E-2</c:v>
                </c:pt>
                <c:pt idx="620">
                  <c:v>3.4951999999999997E-2</c:v>
                </c:pt>
                <c:pt idx="621">
                  <c:v>3.5168999999999999E-2</c:v>
                </c:pt>
                <c:pt idx="622">
                  <c:v>3.4972000000000003E-2</c:v>
                </c:pt>
                <c:pt idx="623">
                  <c:v>3.4998000000000001E-2</c:v>
                </c:pt>
                <c:pt idx="624">
                  <c:v>3.4848999999999998E-2</c:v>
                </c:pt>
                <c:pt idx="625">
                  <c:v>3.4686000000000002E-2</c:v>
                </c:pt>
                <c:pt idx="626">
                  <c:v>3.4686000000000002E-2</c:v>
                </c:pt>
                <c:pt idx="627">
                  <c:v>3.4629E-2</c:v>
                </c:pt>
                <c:pt idx="628">
                  <c:v>3.4694999999999997E-2</c:v>
                </c:pt>
                <c:pt idx="629">
                  <c:v>3.4757000000000003E-2</c:v>
                </c:pt>
                <c:pt idx="630">
                  <c:v>3.4499000000000002E-2</c:v>
                </c:pt>
                <c:pt idx="631">
                  <c:v>3.4452999999999998E-2</c:v>
                </c:pt>
                <c:pt idx="632">
                  <c:v>3.4644000000000001E-2</c:v>
                </c:pt>
                <c:pt idx="633">
                  <c:v>3.4540000000000001E-2</c:v>
                </c:pt>
                <c:pt idx="634">
                  <c:v>3.4243000000000003E-2</c:v>
                </c:pt>
                <c:pt idx="635">
                  <c:v>3.4368000000000003E-2</c:v>
                </c:pt>
                <c:pt idx="636">
                  <c:v>3.4118999999999997E-2</c:v>
                </c:pt>
                <c:pt idx="637">
                  <c:v>3.3804000000000001E-2</c:v>
                </c:pt>
                <c:pt idx="638">
                  <c:v>3.4155999999999999E-2</c:v>
                </c:pt>
                <c:pt idx="639">
                  <c:v>3.3716000000000003E-2</c:v>
                </c:pt>
                <c:pt idx="640">
                  <c:v>3.3789E-2</c:v>
                </c:pt>
                <c:pt idx="641">
                  <c:v>3.4016999999999999E-2</c:v>
                </c:pt>
                <c:pt idx="642">
                  <c:v>3.3671E-2</c:v>
                </c:pt>
                <c:pt idx="643">
                  <c:v>3.3777000000000001E-2</c:v>
                </c:pt>
                <c:pt idx="644">
                  <c:v>3.3926999999999999E-2</c:v>
                </c:pt>
                <c:pt idx="645">
                  <c:v>3.3458000000000002E-2</c:v>
                </c:pt>
                <c:pt idx="646">
                  <c:v>3.3217000000000003E-2</c:v>
                </c:pt>
                <c:pt idx="647">
                  <c:v>3.3132000000000002E-2</c:v>
                </c:pt>
                <c:pt idx="648">
                  <c:v>3.3092999999999997E-2</c:v>
                </c:pt>
                <c:pt idx="649">
                  <c:v>3.2827000000000002E-2</c:v>
                </c:pt>
                <c:pt idx="650">
                  <c:v>3.2892999999999999E-2</c:v>
                </c:pt>
                <c:pt idx="651">
                  <c:v>3.2795999999999999E-2</c:v>
                </c:pt>
                <c:pt idx="652">
                  <c:v>3.2550000000000003E-2</c:v>
                </c:pt>
                <c:pt idx="653">
                  <c:v>3.2507000000000001E-2</c:v>
                </c:pt>
                <c:pt idx="654">
                  <c:v>3.2174000000000001E-2</c:v>
                </c:pt>
                <c:pt idx="655">
                  <c:v>3.2169999999999997E-2</c:v>
                </c:pt>
                <c:pt idx="656">
                  <c:v>3.2310999999999999E-2</c:v>
                </c:pt>
                <c:pt idx="657">
                  <c:v>3.2182000000000002E-2</c:v>
                </c:pt>
                <c:pt idx="658">
                  <c:v>3.2333000000000001E-2</c:v>
                </c:pt>
                <c:pt idx="659">
                  <c:v>3.2169000000000003E-2</c:v>
                </c:pt>
                <c:pt idx="660">
                  <c:v>3.1830999999999998E-2</c:v>
                </c:pt>
                <c:pt idx="661">
                  <c:v>3.2105000000000002E-2</c:v>
                </c:pt>
                <c:pt idx="662">
                  <c:v>3.2715000000000001E-2</c:v>
                </c:pt>
                <c:pt idx="663">
                  <c:v>3.3350999999999999E-2</c:v>
                </c:pt>
                <c:pt idx="664">
                  <c:v>3.2992E-2</c:v>
                </c:pt>
                <c:pt idx="665">
                  <c:v>3.2129999999999999E-2</c:v>
                </c:pt>
                <c:pt idx="666">
                  <c:v>3.2076E-2</c:v>
                </c:pt>
                <c:pt idx="667">
                  <c:v>3.2584000000000002E-2</c:v>
                </c:pt>
                <c:pt idx="668">
                  <c:v>3.2453999999999997E-2</c:v>
                </c:pt>
                <c:pt idx="669">
                  <c:v>3.2118000000000001E-2</c:v>
                </c:pt>
                <c:pt idx="670">
                  <c:v>3.2181000000000001E-2</c:v>
                </c:pt>
                <c:pt idx="671">
                  <c:v>3.2038999999999998E-2</c:v>
                </c:pt>
                <c:pt idx="672">
                  <c:v>3.1557000000000002E-2</c:v>
                </c:pt>
                <c:pt idx="673">
                  <c:v>3.1504999999999998E-2</c:v>
                </c:pt>
                <c:pt idx="674">
                  <c:v>3.2286000000000002E-2</c:v>
                </c:pt>
                <c:pt idx="675">
                  <c:v>3.2785000000000002E-2</c:v>
                </c:pt>
                <c:pt idx="676">
                  <c:v>3.2044000000000003E-2</c:v>
                </c:pt>
                <c:pt idx="677">
                  <c:v>3.0705E-2</c:v>
                </c:pt>
                <c:pt idx="678">
                  <c:v>3.0535E-2</c:v>
                </c:pt>
                <c:pt idx="679">
                  <c:v>3.0797000000000001E-2</c:v>
                </c:pt>
                <c:pt idx="680">
                  <c:v>3.1015999999999998E-2</c:v>
                </c:pt>
                <c:pt idx="681">
                  <c:v>3.1524999999999997E-2</c:v>
                </c:pt>
                <c:pt idx="682">
                  <c:v>3.1874E-2</c:v>
                </c:pt>
                <c:pt idx="683">
                  <c:v>3.0825999999999999E-2</c:v>
                </c:pt>
                <c:pt idx="684">
                  <c:v>2.9829999999999999E-2</c:v>
                </c:pt>
                <c:pt idx="685">
                  <c:v>2.9836000000000001E-2</c:v>
                </c:pt>
                <c:pt idx="686">
                  <c:v>3.0096999999999999E-2</c:v>
                </c:pt>
                <c:pt idx="687">
                  <c:v>2.9981000000000001E-2</c:v>
                </c:pt>
                <c:pt idx="688">
                  <c:v>3.0141999999999999E-2</c:v>
                </c:pt>
                <c:pt idx="689">
                  <c:v>3.0865E-2</c:v>
                </c:pt>
                <c:pt idx="690">
                  <c:v>3.1140999999999999E-2</c:v>
                </c:pt>
                <c:pt idx="691">
                  <c:v>3.0564999999999998E-2</c:v>
                </c:pt>
                <c:pt idx="692">
                  <c:v>2.9559999999999999E-2</c:v>
                </c:pt>
                <c:pt idx="693">
                  <c:v>2.8735E-2</c:v>
                </c:pt>
                <c:pt idx="694">
                  <c:v>2.8808E-2</c:v>
                </c:pt>
                <c:pt idx="695">
                  <c:v>2.9246999999999999E-2</c:v>
                </c:pt>
                <c:pt idx="696">
                  <c:v>2.9645000000000001E-2</c:v>
                </c:pt>
                <c:pt idx="697">
                  <c:v>2.9515E-2</c:v>
                </c:pt>
                <c:pt idx="698">
                  <c:v>2.9000999999999999E-2</c:v>
                </c:pt>
                <c:pt idx="699">
                  <c:v>2.9146999999999999E-2</c:v>
                </c:pt>
                <c:pt idx="700">
                  <c:v>2.929E-2</c:v>
                </c:pt>
                <c:pt idx="701">
                  <c:v>2.8684000000000001E-2</c:v>
                </c:pt>
                <c:pt idx="702">
                  <c:v>2.7927E-2</c:v>
                </c:pt>
                <c:pt idx="703">
                  <c:v>2.7843E-2</c:v>
                </c:pt>
                <c:pt idx="704">
                  <c:v>2.8017E-2</c:v>
                </c:pt>
                <c:pt idx="705">
                  <c:v>2.7632E-2</c:v>
                </c:pt>
                <c:pt idx="706">
                  <c:v>2.7244999999999998E-2</c:v>
                </c:pt>
                <c:pt idx="707">
                  <c:v>2.7519999999999999E-2</c:v>
                </c:pt>
                <c:pt idx="708">
                  <c:v>2.7605999999999999E-2</c:v>
                </c:pt>
                <c:pt idx="709">
                  <c:v>2.7843E-2</c:v>
                </c:pt>
                <c:pt idx="710">
                  <c:v>2.7913E-2</c:v>
                </c:pt>
                <c:pt idx="711">
                  <c:v>2.6837E-2</c:v>
                </c:pt>
                <c:pt idx="712">
                  <c:v>2.5884000000000001E-2</c:v>
                </c:pt>
                <c:pt idx="713">
                  <c:v>2.6151000000000001E-2</c:v>
                </c:pt>
                <c:pt idx="714">
                  <c:v>2.7317000000000001E-2</c:v>
                </c:pt>
                <c:pt idx="715">
                  <c:v>2.8029999999999999E-2</c:v>
                </c:pt>
                <c:pt idx="716">
                  <c:v>2.6967999999999999E-2</c:v>
                </c:pt>
                <c:pt idx="717">
                  <c:v>2.5474E-2</c:v>
                </c:pt>
                <c:pt idx="718">
                  <c:v>2.5391E-2</c:v>
                </c:pt>
                <c:pt idx="719">
                  <c:v>2.5859E-2</c:v>
                </c:pt>
                <c:pt idx="720">
                  <c:v>2.6289E-2</c:v>
                </c:pt>
                <c:pt idx="721">
                  <c:v>2.5838E-2</c:v>
                </c:pt>
                <c:pt idx="722">
                  <c:v>2.4988E-2</c:v>
                </c:pt>
                <c:pt idx="723">
                  <c:v>2.5356E-2</c:v>
                </c:pt>
                <c:pt idx="724">
                  <c:v>2.5798999999999999E-2</c:v>
                </c:pt>
                <c:pt idx="725">
                  <c:v>2.5589000000000001E-2</c:v>
                </c:pt>
                <c:pt idx="726">
                  <c:v>2.4944000000000001E-2</c:v>
                </c:pt>
                <c:pt idx="727">
                  <c:v>2.4063000000000001E-2</c:v>
                </c:pt>
                <c:pt idx="728">
                  <c:v>2.4306000000000001E-2</c:v>
                </c:pt>
                <c:pt idx="729">
                  <c:v>2.4702000000000002E-2</c:v>
                </c:pt>
                <c:pt idx="730">
                  <c:v>2.4868000000000001E-2</c:v>
                </c:pt>
                <c:pt idx="731">
                  <c:v>2.5063999999999999E-2</c:v>
                </c:pt>
                <c:pt idx="732">
                  <c:v>2.4441000000000001E-2</c:v>
                </c:pt>
                <c:pt idx="733">
                  <c:v>2.4216000000000001E-2</c:v>
                </c:pt>
                <c:pt idx="734">
                  <c:v>2.3911000000000002E-2</c:v>
                </c:pt>
                <c:pt idx="735">
                  <c:v>2.3649E-2</c:v>
                </c:pt>
                <c:pt idx="736">
                  <c:v>2.3439999999999999E-2</c:v>
                </c:pt>
                <c:pt idx="737">
                  <c:v>2.3774E-2</c:v>
                </c:pt>
                <c:pt idx="738">
                  <c:v>2.4541E-2</c:v>
                </c:pt>
                <c:pt idx="739">
                  <c:v>2.4161999999999999E-2</c:v>
                </c:pt>
                <c:pt idx="740">
                  <c:v>2.2848E-2</c:v>
                </c:pt>
                <c:pt idx="741">
                  <c:v>2.2214999999999999E-2</c:v>
                </c:pt>
                <c:pt idx="742">
                  <c:v>2.2668000000000001E-2</c:v>
                </c:pt>
                <c:pt idx="743">
                  <c:v>2.3279000000000001E-2</c:v>
                </c:pt>
                <c:pt idx="744">
                  <c:v>2.3761999999999998E-2</c:v>
                </c:pt>
                <c:pt idx="745">
                  <c:v>2.325E-2</c:v>
                </c:pt>
                <c:pt idx="746">
                  <c:v>2.2654000000000001E-2</c:v>
                </c:pt>
                <c:pt idx="747">
                  <c:v>2.2502000000000001E-2</c:v>
                </c:pt>
                <c:pt idx="748">
                  <c:v>2.2710000000000001E-2</c:v>
                </c:pt>
                <c:pt idx="749">
                  <c:v>2.2926999999999999E-2</c:v>
                </c:pt>
                <c:pt idx="750">
                  <c:v>2.2547000000000001E-2</c:v>
                </c:pt>
                <c:pt idx="751">
                  <c:v>2.1755E-2</c:v>
                </c:pt>
                <c:pt idx="752">
                  <c:v>2.1987E-2</c:v>
                </c:pt>
                <c:pt idx="753">
                  <c:v>2.2544000000000002E-2</c:v>
                </c:pt>
                <c:pt idx="754">
                  <c:v>2.2460999999999998E-2</c:v>
                </c:pt>
                <c:pt idx="755">
                  <c:v>2.1769E-2</c:v>
                </c:pt>
                <c:pt idx="756">
                  <c:v>2.1024000000000001E-2</c:v>
                </c:pt>
                <c:pt idx="757">
                  <c:v>2.1582E-2</c:v>
                </c:pt>
                <c:pt idx="758">
                  <c:v>2.2287000000000001E-2</c:v>
                </c:pt>
                <c:pt idx="759">
                  <c:v>2.1867000000000001E-2</c:v>
                </c:pt>
                <c:pt idx="760">
                  <c:v>2.1069000000000001E-2</c:v>
                </c:pt>
                <c:pt idx="761">
                  <c:v>2.0718E-2</c:v>
                </c:pt>
                <c:pt idx="762">
                  <c:v>2.1058E-2</c:v>
                </c:pt>
                <c:pt idx="763">
                  <c:v>2.1196E-2</c:v>
                </c:pt>
                <c:pt idx="764">
                  <c:v>2.1606E-2</c:v>
                </c:pt>
                <c:pt idx="765">
                  <c:v>2.1305000000000001E-2</c:v>
                </c:pt>
                <c:pt idx="766">
                  <c:v>2.0552000000000001E-2</c:v>
                </c:pt>
                <c:pt idx="767">
                  <c:v>2.0138E-2</c:v>
                </c:pt>
                <c:pt idx="768">
                  <c:v>2.0621E-2</c:v>
                </c:pt>
                <c:pt idx="769">
                  <c:v>2.0468E-2</c:v>
                </c:pt>
                <c:pt idx="770">
                  <c:v>2.0417000000000001E-2</c:v>
                </c:pt>
                <c:pt idx="771">
                  <c:v>2.1017999999999998E-2</c:v>
                </c:pt>
                <c:pt idx="772">
                  <c:v>2.0931999999999999E-2</c:v>
                </c:pt>
                <c:pt idx="773">
                  <c:v>2.0275999999999999E-2</c:v>
                </c:pt>
                <c:pt idx="774">
                  <c:v>2.0131E-2</c:v>
                </c:pt>
                <c:pt idx="775">
                  <c:v>2.0383999999999999E-2</c:v>
                </c:pt>
                <c:pt idx="776">
                  <c:v>2.0421000000000002E-2</c:v>
                </c:pt>
                <c:pt idx="777">
                  <c:v>1.9855999999999999E-2</c:v>
                </c:pt>
                <c:pt idx="778">
                  <c:v>1.9761000000000001E-2</c:v>
                </c:pt>
                <c:pt idx="779">
                  <c:v>2.0322E-2</c:v>
                </c:pt>
                <c:pt idx="780">
                  <c:v>1.9952999999999999E-2</c:v>
                </c:pt>
                <c:pt idx="781">
                  <c:v>1.9706000000000001E-2</c:v>
                </c:pt>
                <c:pt idx="782">
                  <c:v>2.0316000000000001E-2</c:v>
                </c:pt>
                <c:pt idx="783">
                  <c:v>1.9969000000000001E-2</c:v>
                </c:pt>
                <c:pt idx="784">
                  <c:v>1.9460999999999999E-2</c:v>
                </c:pt>
                <c:pt idx="785">
                  <c:v>1.9432999999999999E-2</c:v>
                </c:pt>
                <c:pt idx="786">
                  <c:v>1.9813999999999998E-2</c:v>
                </c:pt>
                <c:pt idx="787">
                  <c:v>1.9817999999999999E-2</c:v>
                </c:pt>
                <c:pt idx="788">
                  <c:v>1.9328999999999999E-2</c:v>
                </c:pt>
                <c:pt idx="789">
                  <c:v>1.9146E-2</c:v>
                </c:pt>
                <c:pt idx="790">
                  <c:v>1.9667E-2</c:v>
                </c:pt>
                <c:pt idx="791">
                  <c:v>1.9612999999999998E-2</c:v>
                </c:pt>
                <c:pt idx="792">
                  <c:v>1.9363999999999999E-2</c:v>
                </c:pt>
                <c:pt idx="793">
                  <c:v>1.8995999999999999E-2</c:v>
                </c:pt>
                <c:pt idx="794">
                  <c:v>1.9085999999999999E-2</c:v>
                </c:pt>
                <c:pt idx="795">
                  <c:v>1.9661000000000001E-2</c:v>
                </c:pt>
                <c:pt idx="796">
                  <c:v>1.9415999999999999E-2</c:v>
                </c:pt>
                <c:pt idx="797">
                  <c:v>1.8984999999999998E-2</c:v>
                </c:pt>
                <c:pt idx="798">
                  <c:v>1.8689000000000001E-2</c:v>
                </c:pt>
                <c:pt idx="799">
                  <c:v>1.8530000000000001E-2</c:v>
                </c:pt>
                <c:pt idx="800">
                  <c:v>1.9067000000000001E-2</c:v>
                </c:pt>
                <c:pt idx="801">
                  <c:v>1.8995000000000001E-2</c:v>
                </c:pt>
                <c:pt idx="802">
                  <c:v>1.8853000000000002E-2</c:v>
                </c:pt>
                <c:pt idx="803">
                  <c:v>1.8554999999999999E-2</c:v>
                </c:pt>
                <c:pt idx="804">
                  <c:v>1.8349000000000001E-2</c:v>
                </c:pt>
                <c:pt idx="805">
                  <c:v>1.8963000000000001E-2</c:v>
                </c:pt>
                <c:pt idx="806">
                  <c:v>1.8849999999999999E-2</c:v>
                </c:pt>
                <c:pt idx="807">
                  <c:v>1.8499999999999999E-2</c:v>
                </c:pt>
                <c:pt idx="808">
                  <c:v>1.8398000000000001E-2</c:v>
                </c:pt>
                <c:pt idx="809">
                  <c:v>1.8398000000000001E-2</c:v>
                </c:pt>
                <c:pt idx="810">
                  <c:v>1.9005999999999999E-2</c:v>
                </c:pt>
                <c:pt idx="811">
                  <c:v>1.9004E-2</c:v>
                </c:pt>
                <c:pt idx="812">
                  <c:v>1.8637000000000001E-2</c:v>
                </c:pt>
                <c:pt idx="813">
                  <c:v>1.8283000000000001E-2</c:v>
                </c:pt>
                <c:pt idx="814">
                  <c:v>1.8186999999999998E-2</c:v>
                </c:pt>
                <c:pt idx="815">
                  <c:v>1.8683999999999999E-2</c:v>
                </c:pt>
                <c:pt idx="816">
                  <c:v>1.8811000000000001E-2</c:v>
                </c:pt>
                <c:pt idx="817">
                  <c:v>1.8482999999999999E-2</c:v>
                </c:pt>
                <c:pt idx="818">
                  <c:v>1.8232999999999999E-2</c:v>
                </c:pt>
                <c:pt idx="819">
                  <c:v>1.7932E-2</c:v>
                </c:pt>
                <c:pt idx="820">
                  <c:v>1.8072000000000001E-2</c:v>
                </c:pt>
                <c:pt idx="821">
                  <c:v>1.883E-2</c:v>
                </c:pt>
                <c:pt idx="822">
                  <c:v>1.8734000000000001E-2</c:v>
                </c:pt>
                <c:pt idx="823">
                  <c:v>1.8185E-2</c:v>
                </c:pt>
                <c:pt idx="824">
                  <c:v>1.8003000000000002E-2</c:v>
                </c:pt>
                <c:pt idx="825">
                  <c:v>1.7576000000000001E-2</c:v>
                </c:pt>
                <c:pt idx="826">
                  <c:v>1.7946E-2</c:v>
                </c:pt>
                <c:pt idx="827">
                  <c:v>1.8664E-2</c:v>
                </c:pt>
                <c:pt idx="828">
                  <c:v>1.8592999999999998E-2</c:v>
                </c:pt>
                <c:pt idx="829">
                  <c:v>1.8197999999999999E-2</c:v>
                </c:pt>
                <c:pt idx="830">
                  <c:v>1.7998E-2</c:v>
                </c:pt>
                <c:pt idx="831">
                  <c:v>1.7808999999999998E-2</c:v>
                </c:pt>
                <c:pt idx="832">
                  <c:v>1.8446000000000001E-2</c:v>
                </c:pt>
                <c:pt idx="833">
                  <c:v>1.8335000000000001E-2</c:v>
                </c:pt>
                <c:pt idx="834">
                  <c:v>1.8253999999999999E-2</c:v>
                </c:pt>
                <c:pt idx="835">
                  <c:v>1.8013999999999999E-2</c:v>
                </c:pt>
                <c:pt idx="836">
                  <c:v>1.7847999999999999E-2</c:v>
                </c:pt>
                <c:pt idx="837">
                  <c:v>1.7765E-2</c:v>
                </c:pt>
                <c:pt idx="838">
                  <c:v>1.8477E-2</c:v>
                </c:pt>
                <c:pt idx="839">
                  <c:v>1.8253999999999999E-2</c:v>
                </c:pt>
                <c:pt idx="840">
                  <c:v>1.8048000000000002E-2</c:v>
                </c:pt>
                <c:pt idx="841">
                  <c:v>1.7833999999999999E-2</c:v>
                </c:pt>
                <c:pt idx="842">
                  <c:v>1.7746999999999999E-2</c:v>
                </c:pt>
                <c:pt idx="843">
                  <c:v>1.7918E-2</c:v>
                </c:pt>
                <c:pt idx="844">
                  <c:v>1.8452E-2</c:v>
                </c:pt>
                <c:pt idx="845">
                  <c:v>1.8357999999999999E-2</c:v>
                </c:pt>
                <c:pt idx="846">
                  <c:v>1.8308000000000001E-2</c:v>
                </c:pt>
                <c:pt idx="847">
                  <c:v>1.8026E-2</c:v>
                </c:pt>
                <c:pt idx="848">
                  <c:v>1.7718000000000001E-2</c:v>
                </c:pt>
                <c:pt idx="849">
                  <c:v>1.7389000000000002E-2</c:v>
                </c:pt>
                <c:pt idx="850">
                  <c:v>1.7677999999999999E-2</c:v>
                </c:pt>
                <c:pt idx="851">
                  <c:v>1.8956000000000001E-2</c:v>
                </c:pt>
                <c:pt idx="852">
                  <c:v>1.8564000000000001E-2</c:v>
                </c:pt>
                <c:pt idx="853">
                  <c:v>1.84E-2</c:v>
                </c:pt>
                <c:pt idx="854">
                  <c:v>1.8193999999999998E-2</c:v>
                </c:pt>
                <c:pt idx="855">
                  <c:v>1.8099000000000001E-2</c:v>
                </c:pt>
                <c:pt idx="856">
                  <c:v>1.7821E-2</c:v>
                </c:pt>
                <c:pt idx="857">
                  <c:v>1.7760999999999999E-2</c:v>
                </c:pt>
                <c:pt idx="858">
                  <c:v>1.7829999999999999E-2</c:v>
                </c:pt>
                <c:pt idx="859">
                  <c:v>1.8943999999999999E-2</c:v>
                </c:pt>
                <c:pt idx="860">
                  <c:v>1.8685E-2</c:v>
                </c:pt>
                <c:pt idx="861">
                  <c:v>1.8311999999999998E-2</c:v>
                </c:pt>
                <c:pt idx="862">
                  <c:v>1.8178E-2</c:v>
                </c:pt>
                <c:pt idx="863">
                  <c:v>1.8124000000000001E-2</c:v>
                </c:pt>
                <c:pt idx="864">
                  <c:v>1.8197999999999999E-2</c:v>
                </c:pt>
                <c:pt idx="865">
                  <c:v>1.7950000000000001E-2</c:v>
                </c:pt>
                <c:pt idx="866">
                  <c:v>1.7867000000000001E-2</c:v>
                </c:pt>
                <c:pt idx="867">
                  <c:v>1.8211000000000001E-2</c:v>
                </c:pt>
                <c:pt idx="868">
                  <c:v>1.848E-2</c:v>
                </c:pt>
                <c:pt idx="869">
                  <c:v>1.8671E-2</c:v>
                </c:pt>
                <c:pt idx="870">
                  <c:v>1.8631999999999999E-2</c:v>
                </c:pt>
                <c:pt idx="871">
                  <c:v>1.8450000000000001E-2</c:v>
                </c:pt>
                <c:pt idx="872">
                  <c:v>1.8328000000000001E-2</c:v>
                </c:pt>
                <c:pt idx="873">
                  <c:v>1.8048000000000002E-2</c:v>
                </c:pt>
                <c:pt idx="874">
                  <c:v>1.7635000000000001E-2</c:v>
                </c:pt>
                <c:pt idx="875">
                  <c:v>1.8363000000000001E-2</c:v>
                </c:pt>
                <c:pt idx="876">
                  <c:v>1.9334E-2</c:v>
                </c:pt>
                <c:pt idx="877">
                  <c:v>1.9647999999999999E-2</c:v>
                </c:pt>
                <c:pt idx="878">
                  <c:v>1.8509999999999999E-2</c:v>
                </c:pt>
                <c:pt idx="879">
                  <c:v>1.8613000000000001E-2</c:v>
                </c:pt>
                <c:pt idx="880">
                  <c:v>1.8331E-2</c:v>
                </c:pt>
                <c:pt idx="881">
                  <c:v>1.8579999999999999E-2</c:v>
                </c:pt>
                <c:pt idx="882">
                  <c:v>1.9531E-2</c:v>
                </c:pt>
                <c:pt idx="883">
                  <c:v>1.9335999999999999E-2</c:v>
                </c:pt>
                <c:pt idx="884">
                  <c:v>1.9345000000000001E-2</c:v>
                </c:pt>
                <c:pt idx="885">
                  <c:v>1.8744E-2</c:v>
                </c:pt>
                <c:pt idx="886">
                  <c:v>1.8643E-2</c:v>
                </c:pt>
                <c:pt idx="887">
                  <c:v>1.8619E-2</c:v>
                </c:pt>
                <c:pt idx="888">
                  <c:v>1.8627999999999999E-2</c:v>
                </c:pt>
                <c:pt idx="889">
                  <c:v>1.9692999999999999E-2</c:v>
                </c:pt>
                <c:pt idx="890">
                  <c:v>1.9633999999999999E-2</c:v>
                </c:pt>
                <c:pt idx="891">
                  <c:v>1.9647000000000001E-2</c:v>
                </c:pt>
                <c:pt idx="892">
                  <c:v>1.9390999999999999E-2</c:v>
                </c:pt>
                <c:pt idx="893">
                  <c:v>1.9154999999999998E-2</c:v>
                </c:pt>
                <c:pt idx="894">
                  <c:v>1.8824E-2</c:v>
                </c:pt>
                <c:pt idx="895">
                  <c:v>1.8749999999999999E-2</c:v>
                </c:pt>
                <c:pt idx="896">
                  <c:v>1.9206999999999998E-2</c:v>
                </c:pt>
                <c:pt idx="897">
                  <c:v>1.9946999999999999E-2</c:v>
                </c:pt>
                <c:pt idx="898">
                  <c:v>1.9993E-2</c:v>
                </c:pt>
                <c:pt idx="899">
                  <c:v>1.9893999999999998E-2</c:v>
                </c:pt>
                <c:pt idx="900">
                  <c:v>1.9925999999999999E-2</c:v>
                </c:pt>
                <c:pt idx="901">
                  <c:v>1.9602000000000001E-2</c:v>
                </c:pt>
                <c:pt idx="902">
                  <c:v>1.9748000000000002E-2</c:v>
                </c:pt>
                <c:pt idx="903">
                  <c:v>1.9376999999999998E-2</c:v>
                </c:pt>
                <c:pt idx="904">
                  <c:v>1.9303000000000001E-2</c:v>
                </c:pt>
                <c:pt idx="905">
                  <c:v>1.9514E-2</c:v>
                </c:pt>
                <c:pt idx="906">
                  <c:v>2.0577000000000002E-2</c:v>
                </c:pt>
                <c:pt idx="907">
                  <c:v>2.0542000000000001E-2</c:v>
                </c:pt>
                <c:pt idx="908">
                  <c:v>2.0704E-2</c:v>
                </c:pt>
                <c:pt idx="909">
                  <c:v>2.0545000000000001E-2</c:v>
                </c:pt>
                <c:pt idx="910">
                  <c:v>2.0548E-2</c:v>
                </c:pt>
                <c:pt idx="911">
                  <c:v>2.0337000000000001E-2</c:v>
                </c:pt>
                <c:pt idx="912">
                  <c:v>2.0410000000000001E-2</c:v>
                </c:pt>
                <c:pt idx="913">
                  <c:v>2.0826999999999998E-2</c:v>
                </c:pt>
                <c:pt idx="914">
                  <c:v>2.0639000000000001E-2</c:v>
                </c:pt>
                <c:pt idx="915">
                  <c:v>2.0917999999999999E-2</c:v>
                </c:pt>
                <c:pt idx="916">
                  <c:v>2.0736000000000001E-2</c:v>
                </c:pt>
                <c:pt idx="917">
                  <c:v>2.0761000000000002E-2</c:v>
                </c:pt>
                <c:pt idx="918">
                  <c:v>2.0889999999999999E-2</c:v>
                </c:pt>
                <c:pt idx="919">
                  <c:v>2.0826000000000001E-2</c:v>
                </c:pt>
                <c:pt idx="920">
                  <c:v>2.1187000000000001E-2</c:v>
                </c:pt>
                <c:pt idx="921">
                  <c:v>2.1073999999999999E-2</c:v>
                </c:pt>
                <c:pt idx="922">
                  <c:v>2.0662E-2</c:v>
                </c:pt>
                <c:pt idx="923">
                  <c:v>2.0455000000000001E-2</c:v>
                </c:pt>
                <c:pt idx="924">
                  <c:v>2.0278999999999998E-2</c:v>
                </c:pt>
                <c:pt idx="925">
                  <c:v>2.0594999999999999E-2</c:v>
                </c:pt>
                <c:pt idx="926">
                  <c:v>2.2065999999999999E-2</c:v>
                </c:pt>
                <c:pt idx="927">
                  <c:v>2.3310999999999998E-2</c:v>
                </c:pt>
                <c:pt idx="928">
                  <c:v>2.3229E-2</c:v>
                </c:pt>
                <c:pt idx="929">
                  <c:v>2.2376E-2</c:v>
                </c:pt>
                <c:pt idx="930">
                  <c:v>2.0553999999999999E-2</c:v>
                </c:pt>
                <c:pt idx="931">
                  <c:v>1.9931999999999998E-2</c:v>
                </c:pt>
                <c:pt idx="932">
                  <c:v>2.1048000000000001E-2</c:v>
                </c:pt>
                <c:pt idx="933">
                  <c:v>2.2703000000000001E-2</c:v>
                </c:pt>
                <c:pt idx="934">
                  <c:v>2.3324000000000001E-2</c:v>
                </c:pt>
                <c:pt idx="935">
                  <c:v>2.2372E-2</c:v>
                </c:pt>
                <c:pt idx="936">
                  <c:v>2.2211000000000002E-2</c:v>
                </c:pt>
                <c:pt idx="937">
                  <c:v>2.2245999999999998E-2</c:v>
                </c:pt>
                <c:pt idx="938">
                  <c:v>2.2667E-2</c:v>
                </c:pt>
                <c:pt idx="939">
                  <c:v>2.3442999999999999E-2</c:v>
                </c:pt>
                <c:pt idx="940">
                  <c:v>2.3258999999999998E-2</c:v>
                </c:pt>
                <c:pt idx="941">
                  <c:v>2.3188E-2</c:v>
                </c:pt>
                <c:pt idx="942">
                  <c:v>2.3630000000000002E-2</c:v>
                </c:pt>
                <c:pt idx="943">
                  <c:v>2.4122000000000001E-2</c:v>
                </c:pt>
                <c:pt idx="944">
                  <c:v>2.4136999999999999E-2</c:v>
                </c:pt>
                <c:pt idx="945">
                  <c:v>2.4246E-2</c:v>
                </c:pt>
                <c:pt idx="946">
                  <c:v>2.4146999999999998E-2</c:v>
                </c:pt>
                <c:pt idx="947">
                  <c:v>2.3896000000000001E-2</c:v>
                </c:pt>
                <c:pt idx="948">
                  <c:v>2.3739E-2</c:v>
                </c:pt>
                <c:pt idx="949">
                  <c:v>2.3747000000000001E-2</c:v>
                </c:pt>
                <c:pt idx="950">
                  <c:v>2.3695999999999998E-2</c:v>
                </c:pt>
                <c:pt idx="951">
                  <c:v>2.3403E-2</c:v>
                </c:pt>
                <c:pt idx="952">
                  <c:v>2.3973000000000001E-2</c:v>
                </c:pt>
                <c:pt idx="953">
                  <c:v>2.5205999999999999E-2</c:v>
                </c:pt>
                <c:pt idx="954">
                  <c:v>2.5475000000000001E-2</c:v>
                </c:pt>
                <c:pt idx="955">
                  <c:v>2.5793E-2</c:v>
                </c:pt>
                <c:pt idx="956">
                  <c:v>2.5628999999999999E-2</c:v>
                </c:pt>
                <c:pt idx="957">
                  <c:v>2.5763000000000001E-2</c:v>
                </c:pt>
                <c:pt idx="958">
                  <c:v>2.5781999999999999E-2</c:v>
                </c:pt>
                <c:pt idx="959">
                  <c:v>2.5876E-2</c:v>
                </c:pt>
                <c:pt idx="960">
                  <c:v>2.5866E-2</c:v>
                </c:pt>
                <c:pt idx="961">
                  <c:v>2.6030999999999999E-2</c:v>
                </c:pt>
                <c:pt idx="962">
                  <c:v>2.6221999999999999E-2</c:v>
                </c:pt>
                <c:pt idx="963">
                  <c:v>2.6683999999999999E-2</c:v>
                </c:pt>
                <c:pt idx="964">
                  <c:v>2.6387000000000001E-2</c:v>
                </c:pt>
                <c:pt idx="965">
                  <c:v>2.6280000000000001E-2</c:v>
                </c:pt>
                <c:pt idx="966">
                  <c:v>2.6283999999999998E-2</c:v>
                </c:pt>
                <c:pt idx="967">
                  <c:v>2.6109E-2</c:v>
                </c:pt>
                <c:pt idx="968">
                  <c:v>2.5950999999999998E-2</c:v>
                </c:pt>
                <c:pt idx="969">
                  <c:v>2.6148000000000001E-2</c:v>
                </c:pt>
                <c:pt idx="970">
                  <c:v>2.6764E-2</c:v>
                </c:pt>
                <c:pt idx="971">
                  <c:v>2.8479000000000001E-2</c:v>
                </c:pt>
                <c:pt idx="972">
                  <c:v>2.8461E-2</c:v>
                </c:pt>
                <c:pt idx="973">
                  <c:v>2.8590999999999998E-2</c:v>
                </c:pt>
                <c:pt idx="974">
                  <c:v>2.8863E-2</c:v>
                </c:pt>
                <c:pt idx="975">
                  <c:v>2.9225000000000001E-2</c:v>
                </c:pt>
                <c:pt idx="976">
                  <c:v>2.9482999999999999E-2</c:v>
                </c:pt>
                <c:pt idx="977">
                  <c:v>2.9848E-2</c:v>
                </c:pt>
                <c:pt idx="978">
                  <c:v>3.0282E-2</c:v>
                </c:pt>
                <c:pt idx="979">
                  <c:v>3.0529000000000001E-2</c:v>
                </c:pt>
                <c:pt idx="980">
                  <c:v>3.0955E-2</c:v>
                </c:pt>
                <c:pt idx="981">
                  <c:v>3.099E-2</c:v>
                </c:pt>
                <c:pt idx="982">
                  <c:v>3.0924E-2</c:v>
                </c:pt>
                <c:pt idx="983">
                  <c:v>3.1033000000000002E-2</c:v>
                </c:pt>
                <c:pt idx="984">
                  <c:v>3.1199000000000001E-2</c:v>
                </c:pt>
                <c:pt idx="985">
                  <c:v>3.1379999999999998E-2</c:v>
                </c:pt>
                <c:pt idx="986">
                  <c:v>3.2051999999999997E-2</c:v>
                </c:pt>
                <c:pt idx="987">
                  <c:v>3.3352E-2</c:v>
                </c:pt>
                <c:pt idx="988">
                  <c:v>3.4590999999999997E-2</c:v>
                </c:pt>
                <c:pt idx="989">
                  <c:v>3.3931000000000003E-2</c:v>
                </c:pt>
                <c:pt idx="990">
                  <c:v>3.1227000000000001E-2</c:v>
                </c:pt>
                <c:pt idx="991">
                  <c:v>3.1068999999999999E-2</c:v>
                </c:pt>
                <c:pt idx="992">
                  <c:v>3.1260999999999997E-2</c:v>
                </c:pt>
                <c:pt idx="993">
                  <c:v>3.1507E-2</c:v>
                </c:pt>
                <c:pt idx="994">
                  <c:v>3.2571999999999997E-2</c:v>
                </c:pt>
                <c:pt idx="995">
                  <c:v>3.3675999999999998E-2</c:v>
                </c:pt>
                <c:pt idx="996">
                  <c:v>3.3959000000000003E-2</c:v>
                </c:pt>
                <c:pt idx="997">
                  <c:v>3.3625000000000002E-2</c:v>
                </c:pt>
                <c:pt idx="998">
                  <c:v>3.3509999999999998E-2</c:v>
                </c:pt>
                <c:pt idx="999">
                  <c:v>3.4114999999999999E-2</c:v>
                </c:pt>
                <c:pt idx="1000">
                  <c:v>3.4946999999999999E-2</c:v>
                </c:pt>
                <c:pt idx="1001">
                  <c:v>3.5215000000000003E-2</c:v>
                </c:pt>
                <c:pt idx="1002">
                  <c:v>3.5540000000000002E-2</c:v>
                </c:pt>
                <c:pt idx="1003">
                  <c:v>3.6603999999999998E-2</c:v>
                </c:pt>
                <c:pt idx="1004">
                  <c:v>3.6670000000000001E-2</c:v>
                </c:pt>
                <c:pt idx="1005">
                  <c:v>3.6343E-2</c:v>
                </c:pt>
                <c:pt idx="1006">
                  <c:v>3.6303000000000002E-2</c:v>
                </c:pt>
                <c:pt idx="1007">
                  <c:v>3.7004000000000002E-2</c:v>
                </c:pt>
                <c:pt idx="1008">
                  <c:v>3.8059000000000003E-2</c:v>
                </c:pt>
                <c:pt idx="1009">
                  <c:v>3.8218000000000002E-2</c:v>
                </c:pt>
                <c:pt idx="1010">
                  <c:v>3.8503000000000003E-2</c:v>
                </c:pt>
                <c:pt idx="1011">
                  <c:v>3.9023000000000002E-2</c:v>
                </c:pt>
                <c:pt idx="1012">
                  <c:v>3.9625E-2</c:v>
                </c:pt>
                <c:pt idx="1013">
                  <c:v>4.0058000000000003E-2</c:v>
                </c:pt>
                <c:pt idx="1014">
                  <c:v>4.0591000000000002E-2</c:v>
                </c:pt>
                <c:pt idx="1015">
                  <c:v>3.9664999999999999E-2</c:v>
                </c:pt>
                <c:pt idx="1016">
                  <c:v>3.8365999999999997E-2</c:v>
                </c:pt>
                <c:pt idx="1017">
                  <c:v>3.8809000000000003E-2</c:v>
                </c:pt>
                <c:pt idx="1018">
                  <c:v>3.9757000000000001E-2</c:v>
                </c:pt>
                <c:pt idx="1019">
                  <c:v>4.0439000000000003E-2</c:v>
                </c:pt>
                <c:pt idx="1020">
                  <c:v>4.1660999999999997E-2</c:v>
                </c:pt>
                <c:pt idx="1021">
                  <c:v>4.2562999999999997E-2</c:v>
                </c:pt>
                <c:pt idx="1022">
                  <c:v>4.3331000000000001E-2</c:v>
                </c:pt>
                <c:pt idx="1023">
                  <c:v>4.2913E-2</c:v>
                </c:pt>
                <c:pt idx="1024">
                  <c:v>4.1508999999999997E-2</c:v>
                </c:pt>
                <c:pt idx="1025">
                  <c:v>4.1412999999999998E-2</c:v>
                </c:pt>
                <c:pt idx="1026">
                  <c:v>4.2028000000000003E-2</c:v>
                </c:pt>
                <c:pt idx="1027">
                  <c:v>4.2726E-2</c:v>
                </c:pt>
                <c:pt idx="1028">
                  <c:v>4.3394000000000002E-2</c:v>
                </c:pt>
                <c:pt idx="1029">
                  <c:v>4.3677000000000001E-2</c:v>
                </c:pt>
                <c:pt idx="1030">
                  <c:v>4.3609000000000002E-2</c:v>
                </c:pt>
                <c:pt idx="1031">
                  <c:v>4.3853999999999997E-2</c:v>
                </c:pt>
                <c:pt idx="1032">
                  <c:v>4.5698000000000003E-2</c:v>
                </c:pt>
                <c:pt idx="1033">
                  <c:v>4.7900999999999999E-2</c:v>
                </c:pt>
                <c:pt idx="1034">
                  <c:v>4.8745999999999998E-2</c:v>
                </c:pt>
                <c:pt idx="1035">
                  <c:v>4.8852E-2</c:v>
                </c:pt>
                <c:pt idx="1036">
                  <c:v>4.8901E-2</c:v>
                </c:pt>
                <c:pt idx="1037">
                  <c:v>4.9067E-2</c:v>
                </c:pt>
                <c:pt idx="1038">
                  <c:v>4.9430000000000002E-2</c:v>
                </c:pt>
                <c:pt idx="1039">
                  <c:v>5.0368999999999997E-2</c:v>
                </c:pt>
                <c:pt idx="1040">
                  <c:v>5.1741000000000002E-2</c:v>
                </c:pt>
                <c:pt idx="1041">
                  <c:v>5.2109999999999997E-2</c:v>
                </c:pt>
                <c:pt idx="1042">
                  <c:v>5.2517000000000001E-2</c:v>
                </c:pt>
                <c:pt idx="1043">
                  <c:v>5.3004999999999997E-2</c:v>
                </c:pt>
                <c:pt idx="1044">
                  <c:v>5.3172999999999998E-2</c:v>
                </c:pt>
                <c:pt idx="1045">
                  <c:v>5.3020999999999999E-2</c:v>
                </c:pt>
                <c:pt idx="1046">
                  <c:v>5.3702E-2</c:v>
                </c:pt>
                <c:pt idx="1047">
                  <c:v>5.4355000000000001E-2</c:v>
                </c:pt>
                <c:pt idx="1048">
                  <c:v>5.4518999999999998E-2</c:v>
                </c:pt>
                <c:pt idx="1049">
                  <c:v>5.4945000000000001E-2</c:v>
                </c:pt>
                <c:pt idx="1050">
                  <c:v>5.5946999999999997E-2</c:v>
                </c:pt>
                <c:pt idx="1051">
                  <c:v>5.6718999999999999E-2</c:v>
                </c:pt>
                <c:pt idx="1052">
                  <c:v>5.7835999999999999E-2</c:v>
                </c:pt>
                <c:pt idx="1053">
                  <c:v>5.9464000000000003E-2</c:v>
                </c:pt>
                <c:pt idx="1054">
                  <c:v>6.1009000000000001E-2</c:v>
                </c:pt>
                <c:pt idx="1055">
                  <c:v>6.2224000000000002E-2</c:v>
                </c:pt>
                <c:pt idx="1056">
                  <c:v>6.0807E-2</c:v>
                </c:pt>
                <c:pt idx="1057">
                  <c:v>5.8740000000000001E-2</c:v>
                </c:pt>
                <c:pt idx="1058">
                  <c:v>5.9455000000000001E-2</c:v>
                </c:pt>
                <c:pt idx="1059">
                  <c:v>6.0957999999999998E-2</c:v>
                </c:pt>
                <c:pt idx="1060">
                  <c:v>6.2479E-2</c:v>
                </c:pt>
                <c:pt idx="1061">
                  <c:v>6.3224000000000002E-2</c:v>
                </c:pt>
                <c:pt idx="1062">
                  <c:v>6.1880999999999999E-2</c:v>
                </c:pt>
                <c:pt idx="1063">
                  <c:v>6.1372000000000003E-2</c:v>
                </c:pt>
                <c:pt idx="1064">
                  <c:v>6.2673999999999994E-2</c:v>
                </c:pt>
                <c:pt idx="1065">
                  <c:v>6.3941999999999999E-2</c:v>
                </c:pt>
                <c:pt idx="1066">
                  <c:v>6.5590999999999997E-2</c:v>
                </c:pt>
                <c:pt idx="1067">
                  <c:v>6.6862000000000005E-2</c:v>
                </c:pt>
                <c:pt idx="1068">
                  <c:v>6.7877000000000007E-2</c:v>
                </c:pt>
                <c:pt idx="1069">
                  <c:v>6.9151000000000004E-2</c:v>
                </c:pt>
                <c:pt idx="1070">
                  <c:v>7.0051000000000002E-2</c:v>
                </c:pt>
                <c:pt idx="1071">
                  <c:v>7.0889999999999995E-2</c:v>
                </c:pt>
                <c:pt idx="1072">
                  <c:v>7.2370000000000004E-2</c:v>
                </c:pt>
                <c:pt idx="1073">
                  <c:v>7.3549000000000003E-2</c:v>
                </c:pt>
                <c:pt idx="1074">
                  <c:v>7.4857000000000007E-2</c:v>
                </c:pt>
                <c:pt idx="1075">
                  <c:v>7.5981999999999994E-2</c:v>
                </c:pt>
                <c:pt idx="1076">
                  <c:v>7.6259999999999994E-2</c:v>
                </c:pt>
                <c:pt idx="1077">
                  <c:v>7.6680999999999999E-2</c:v>
                </c:pt>
                <c:pt idx="1078">
                  <c:v>7.7092999999999995E-2</c:v>
                </c:pt>
                <c:pt idx="1079">
                  <c:v>7.7334E-2</c:v>
                </c:pt>
                <c:pt idx="1080">
                  <c:v>7.7249999999999999E-2</c:v>
                </c:pt>
                <c:pt idx="1081">
                  <c:v>7.8048999999999993E-2</c:v>
                </c:pt>
                <c:pt idx="1082">
                  <c:v>8.1403000000000003E-2</c:v>
                </c:pt>
                <c:pt idx="1083">
                  <c:v>8.4267999999999996E-2</c:v>
                </c:pt>
                <c:pt idx="1084">
                  <c:v>8.4978999999999999E-2</c:v>
                </c:pt>
                <c:pt idx="1085">
                  <c:v>8.5946999999999996E-2</c:v>
                </c:pt>
                <c:pt idx="1086">
                  <c:v>8.6449999999999999E-2</c:v>
                </c:pt>
                <c:pt idx="1087">
                  <c:v>8.7413000000000005E-2</c:v>
                </c:pt>
                <c:pt idx="1088">
                  <c:v>8.8249999999999995E-2</c:v>
                </c:pt>
                <c:pt idx="1089">
                  <c:v>8.8804999999999995E-2</c:v>
                </c:pt>
                <c:pt idx="1090">
                  <c:v>8.8902999999999996E-2</c:v>
                </c:pt>
                <c:pt idx="1091">
                  <c:v>9.0400999999999995E-2</c:v>
                </c:pt>
                <c:pt idx="1092">
                  <c:v>9.1134999999999994E-2</c:v>
                </c:pt>
                <c:pt idx="1093">
                  <c:v>9.1915999999999998E-2</c:v>
                </c:pt>
                <c:pt idx="1094">
                  <c:v>9.3798000000000006E-2</c:v>
                </c:pt>
                <c:pt idx="1095">
                  <c:v>9.5367999999999994E-2</c:v>
                </c:pt>
                <c:pt idx="1096">
                  <c:v>9.7469E-2</c:v>
                </c:pt>
                <c:pt idx="1097">
                  <c:v>9.9483000000000002E-2</c:v>
                </c:pt>
                <c:pt idx="1098">
                  <c:v>9.9930000000000005E-2</c:v>
                </c:pt>
                <c:pt idx="1099">
                  <c:v>9.7826999999999997E-2</c:v>
                </c:pt>
                <c:pt idx="1100">
                  <c:v>9.7620999999999999E-2</c:v>
                </c:pt>
                <c:pt idx="1101">
                  <c:v>0.100049</c:v>
                </c:pt>
                <c:pt idx="1102">
                  <c:v>0.10211199999999999</c:v>
                </c:pt>
                <c:pt idx="1103">
                  <c:v>0.104458</c:v>
                </c:pt>
                <c:pt idx="1104">
                  <c:v>0.106701</c:v>
                </c:pt>
                <c:pt idx="1105">
                  <c:v>0.10729900000000001</c:v>
                </c:pt>
                <c:pt idx="1106">
                  <c:v>0.10559499999999999</c:v>
                </c:pt>
                <c:pt idx="1107">
                  <c:v>0.106167</c:v>
                </c:pt>
                <c:pt idx="1108">
                  <c:v>0.10803699999999999</c:v>
                </c:pt>
                <c:pt idx="1109">
                  <c:v>0.110455</c:v>
                </c:pt>
                <c:pt idx="1110">
                  <c:v>0.112802</c:v>
                </c:pt>
                <c:pt idx="1111">
                  <c:v>0.11544599999999999</c:v>
                </c:pt>
                <c:pt idx="1112">
                  <c:v>0.117076</c:v>
                </c:pt>
                <c:pt idx="1113">
                  <c:v>0.115633</c:v>
                </c:pt>
                <c:pt idx="1114">
                  <c:v>0.115536</c:v>
                </c:pt>
                <c:pt idx="1115">
                  <c:v>0.117456</c:v>
                </c:pt>
                <c:pt idx="1116">
                  <c:v>0.118978</c:v>
                </c:pt>
                <c:pt idx="1117">
                  <c:v>0.121559</c:v>
                </c:pt>
                <c:pt idx="1118">
                  <c:v>0.123083</c:v>
                </c:pt>
                <c:pt idx="1119">
                  <c:v>0.124916</c:v>
                </c:pt>
                <c:pt idx="1120">
                  <c:v>0.12643699999999999</c:v>
                </c:pt>
                <c:pt idx="1121">
                  <c:v>0.12758700000000001</c:v>
                </c:pt>
                <c:pt idx="1122">
                  <c:v>0.13020799999999999</c:v>
                </c:pt>
                <c:pt idx="1123">
                  <c:v>0.132049</c:v>
                </c:pt>
                <c:pt idx="1124">
                  <c:v>0.13309299999999999</c:v>
                </c:pt>
                <c:pt idx="1125">
                  <c:v>0.135213</c:v>
                </c:pt>
                <c:pt idx="1126">
                  <c:v>0.13812099999999999</c:v>
                </c:pt>
                <c:pt idx="1127">
                  <c:v>0.140705</c:v>
                </c:pt>
                <c:pt idx="1128">
                  <c:v>0.143814</c:v>
                </c:pt>
                <c:pt idx="1129">
                  <c:v>0.145206</c:v>
                </c:pt>
                <c:pt idx="1130">
                  <c:v>0.14145199999999999</c:v>
                </c:pt>
                <c:pt idx="1131">
                  <c:v>0.14050499999999999</c:v>
                </c:pt>
                <c:pt idx="1132">
                  <c:v>0.14232700000000001</c:v>
                </c:pt>
                <c:pt idx="1133">
                  <c:v>0.14580000000000001</c:v>
                </c:pt>
                <c:pt idx="1134">
                  <c:v>0.147725</c:v>
                </c:pt>
                <c:pt idx="1135">
                  <c:v>0.15081600000000001</c:v>
                </c:pt>
                <c:pt idx="1136">
                  <c:v>0.153225</c:v>
                </c:pt>
                <c:pt idx="1137">
                  <c:v>0.157973</c:v>
                </c:pt>
                <c:pt idx="1138">
                  <c:v>0.16316900000000001</c:v>
                </c:pt>
                <c:pt idx="1139">
                  <c:v>0.165796</c:v>
                </c:pt>
                <c:pt idx="1140">
                  <c:v>0.161466</c:v>
                </c:pt>
                <c:pt idx="1141">
                  <c:v>0.16362199999999999</c:v>
                </c:pt>
                <c:pt idx="1142">
                  <c:v>0.167406</c:v>
                </c:pt>
                <c:pt idx="1143">
                  <c:v>0.164414</c:v>
                </c:pt>
                <c:pt idx="1144">
                  <c:v>0.16270100000000001</c:v>
                </c:pt>
                <c:pt idx="1145">
                  <c:v>0.17096700000000001</c:v>
                </c:pt>
                <c:pt idx="1146">
                  <c:v>0.18202499999999999</c:v>
                </c:pt>
                <c:pt idx="1147">
                  <c:v>0.185337</c:v>
                </c:pt>
                <c:pt idx="1148">
                  <c:v>0.17641899999999999</c:v>
                </c:pt>
                <c:pt idx="1149">
                  <c:v>0.16991200000000001</c:v>
                </c:pt>
                <c:pt idx="1150">
                  <c:v>0.16214999999999999</c:v>
                </c:pt>
                <c:pt idx="1151">
                  <c:v>0.160168</c:v>
                </c:pt>
                <c:pt idx="1152">
                  <c:v>0.17486499999999999</c:v>
                </c:pt>
                <c:pt idx="1153">
                  <c:v>0.20385900000000001</c:v>
                </c:pt>
                <c:pt idx="1154">
                  <c:v>0.21332300000000001</c:v>
                </c:pt>
                <c:pt idx="1155">
                  <c:v>0.19501499999999999</c:v>
                </c:pt>
                <c:pt idx="1156">
                  <c:v>0.16980300000000001</c:v>
                </c:pt>
                <c:pt idx="1157">
                  <c:v>0.149954</c:v>
                </c:pt>
                <c:pt idx="1158">
                  <c:v>0.15618399999999999</c:v>
                </c:pt>
                <c:pt idx="1159">
                  <c:v>0.19581000000000001</c:v>
                </c:pt>
                <c:pt idx="1160">
                  <c:v>0.22214600000000001</c:v>
                </c:pt>
                <c:pt idx="1161">
                  <c:v>0.21274999999999999</c:v>
                </c:pt>
                <c:pt idx="1162">
                  <c:v>0.21296799999999999</c:v>
                </c:pt>
                <c:pt idx="1163">
                  <c:v>0.20945900000000001</c:v>
                </c:pt>
                <c:pt idx="1164">
                  <c:v>0.20385200000000001</c:v>
                </c:pt>
                <c:pt idx="1165">
                  <c:v>0.21024799999999999</c:v>
                </c:pt>
                <c:pt idx="1166">
                  <c:v>0.215702</c:v>
                </c:pt>
                <c:pt idx="1167">
                  <c:v>0.21071699999999999</c:v>
                </c:pt>
                <c:pt idx="1168">
                  <c:v>0.214172</c:v>
                </c:pt>
                <c:pt idx="1169">
                  <c:v>0.23566200000000001</c:v>
                </c:pt>
                <c:pt idx="1170">
                  <c:v>0.25217699999999998</c:v>
                </c:pt>
                <c:pt idx="1171">
                  <c:v>0.25180900000000001</c:v>
                </c:pt>
                <c:pt idx="1172">
                  <c:v>0.25309900000000002</c:v>
                </c:pt>
                <c:pt idx="1173">
                  <c:v>0.26610600000000001</c:v>
                </c:pt>
                <c:pt idx="1174">
                  <c:v>0.27678700000000001</c:v>
                </c:pt>
                <c:pt idx="1175">
                  <c:v>0.26416200000000001</c:v>
                </c:pt>
                <c:pt idx="1176">
                  <c:v>0.223467</c:v>
                </c:pt>
                <c:pt idx="1177">
                  <c:v>0.18648600000000001</c:v>
                </c:pt>
                <c:pt idx="1178">
                  <c:v>0.17843100000000001</c:v>
                </c:pt>
                <c:pt idx="1179">
                  <c:v>0.199903</c:v>
                </c:pt>
                <c:pt idx="1180">
                  <c:v>0.24149100000000001</c:v>
                </c:pt>
                <c:pt idx="1181">
                  <c:v>0.28335700000000003</c:v>
                </c:pt>
                <c:pt idx="1182">
                  <c:v>0.28714699999999999</c:v>
                </c:pt>
                <c:pt idx="1183">
                  <c:v>0.262683</c:v>
                </c:pt>
                <c:pt idx="1184">
                  <c:v>0.251998</c:v>
                </c:pt>
                <c:pt idx="1185">
                  <c:v>0.27673399999999998</c:v>
                </c:pt>
                <c:pt idx="1186">
                  <c:v>0.318471</c:v>
                </c:pt>
                <c:pt idx="1187">
                  <c:v>0.31082599999999999</c:v>
                </c:pt>
                <c:pt idx="1188">
                  <c:v>0.26913700000000002</c:v>
                </c:pt>
                <c:pt idx="1189">
                  <c:v>0.25572899999999998</c:v>
                </c:pt>
                <c:pt idx="1190">
                  <c:v>0.26002999999999998</c:v>
                </c:pt>
                <c:pt idx="1191">
                  <c:v>0.245004</c:v>
                </c:pt>
                <c:pt idx="1192">
                  <c:v>0.258297</c:v>
                </c:pt>
                <c:pt idx="1193">
                  <c:v>0.32789099999999999</c:v>
                </c:pt>
                <c:pt idx="1194">
                  <c:v>0.36543900000000001</c:v>
                </c:pt>
                <c:pt idx="1195">
                  <c:v>0.29027599999999998</c:v>
                </c:pt>
                <c:pt idx="1196">
                  <c:v>0.23260900000000001</c:v>
                </c:pt>
                <c:pt idx="1197">
                  <c:v>0.25690400000000002</c:v>
                </c:pt>
                <c:pt idx="1198">
                  <c:v>0.33777699999999999</c:v>
                </c:pt>
                <c:pt idx="1199">
                  <c:v>0.36813800000000002</c:v>
                </c:pt>
                <c:pt idx="1200">
                  <c:v>0.29968299999999998</c:v>
                </c:pt>
                <c:pt idx="1201">
                  <c:v>0.27300400000000002</c:v>
                </c:pt>
                <c:pt idx="1202">
                  <c:v>0.29602699999999998</c:v>
                </c:pt>
                <c:pt idx="1203">
                  <c:v>0.31180000000000002</c:v>
                </c:pt>
                <c:pt idx="1204">
                  <c:v>0.304674</c:v>
                </c:pt>
                <c:pt idx="1205">
                  <c:v>0.30940299999999998</c:v>
                </c:pt>
                <c:pt idx="1206">
                  <c:v>0.34200000000000003</c:v>
                </c:pt>
                <c:pt idx="1207">
                  <c:v>0.37659700000000002</c:v>
                </c:pt>
                <c:pt idx="1208">
                  <c:v>0.36662099999999997</c:v>
                </c:pt>
                <c:pt idx="1209">
                  <c:v>0.32516299999999998</c:v>
                </c:pt>
                <c:pt idx="1210">
                  <c:v>0.305807</c:v>
                </c:pt>
                <c:pt idx="1211">
                  <c:v>0.32761000000000001</c:v>
                </c:pt>
                <c:pt idx="1212">
                  <c:v>0.36355999999999999</c:v>
                </c:pt>
                <c:pt idx="1213">
                  <c:v>0.35909200000000002</c:v>
                </c:pt>
                <c:pt idx="1214">
                  <c:v>0.33912700000000001</c:v>
                </c:pt>
                <c:pt idx="1215">
                  <c:v>0.338451</c:v>
                </c:pt>
                <c:pt idx="1216">
                  <c:v>0.35902699999999999</c:v>
                </c:pt>
                <c:pt idx="1217">
                  <c:v>0.37283899999999998</c:v>
                </c:pt>
                <c:pt idx="1218">
                  <c:v>0.371062</c:v>
                </c:pt>
                <c:pt idx="1219">
                  <c:v>0.35574600000000001</c:v>
                </c:pt>
                <c:pt idx="1220">
                  <c:v>0.35733599999999999</c:v>
                </c:pt>
                <c:pt idx="1221">
                  <c:v>0.39281700000000003</c:v>
                </c:pt>
                <c:pt idx="1222">
                  <c:v>0.404171</c:v>
                </c:pt>
                <c:pt idx="1223">
                  <c:v>0.39730599999999999</c:v>
                </c:pt>
                <c:pt idx="1224">
                  <c:v>0.37860100000000002</c:v>
                </c:pt>
                <c:pt idx="1225">
                  <c:v>0.37720599999999999</c:v>
                </c:pt>
                <c:pt idx="1226">
                  <c:v>0.38608999999999999</c:v>
                </c:pt>
                <c:pt idx="1227">
                  <c:v>0.38601999999999997</c:v>
                </c:pt>
                <c:pt idx="1228">
                  <c:v>0.38699499999999998</c:v>
                </c:pt>
                <c:pt idx="1229">
                  <c:v>0.39956999999999998</c:v>
                </c:pt>
                <c:pt idx="1230">
                  <c:v>0.412885</c:v>
                </c:pt>
                <c:pt idx="1231">
                  <c:v>0.41425200000000001</c:v>
                </c:pt>
                <c:pt idx="1232">
                  <c:v>0.414605</c:v>
                </c:pt>
                <c:pt idx="1233">
                  <c:v>0.41838599999999998</c:v>
                </c:pt>
                <c:pt idx="1234">
                  <c:v>0.42653400000000002</c:v>
                </c:pt>
                <c:pt idx="1235">
                  <c:v>0.44129699999999999</c:v>
                </c:pt>
                <c:pt idx="1236">
                  <c:v>0.43837100000000001</c:v>
                </c:pt>
                <c:pt idx="1237">
                  <c:v>0.42156399999999999</c:v>
                </c:pt>
                <c:pt idx="1238">
                  <c:v>0.42601600000000001</c:v>
                </c:pt>
                <c:pt idx="1239">
                  <c:v>0.43167</c:v>
                </c:pt>
                <c:pt idx="1240">
                  <c:v>0.43844699999999998</c:v>
                </c:pt>
                <c:pt idx="1241">
                  <c:v>0.44366899999999998</c:v>
                </c:pt>
                <c:pt idx="1242">
                  <c:v>0.458623</c:v>
                </c:pt>
                <c:pt idx="1243">
                  <c:v>0.48561900000000002</c:v>
                </c:pt>
                <c:pt idx="1244">
                  <c:v>0.48581200000000002</c:v>
                </c:pt>
                <c:pt idx="1245">
                  <c:v>0.47309299999999999</c:v>
                </c:pt>
                <c:pt idx="1246">
                  <c:v>0.443218</c:v>
                </c:pt>
                <c:pt idx="1247">
                  <c:v>0.45716099999999998</c:v>
                </c:pt>
                <c:pt idx="1248">
                  <c:v>0.47562500000000002</c:v>
                </c:pt>
                <c:pt idx="1249">
                  <c:v>0.489593</c:v>
                </c:pt>
                <c:pt idx="1250">
                  <c:v>0.48125800000000002</c:v>
                </c:pt>
                <c:pt idx="1251">
                  <c:v>0.48795699999999997</c:v>
                </c:pt>
                <c:pt idx="1252">
                  <c:v>0.491836</c:v>
                </c:pt>
                <c:pt idx="1253">
                  <c:v>0.51242399999999999</c:v>
                </c:pt>
                <c:pt idx="1254">
                  <c:v>0.51700199999999996</c:v>
                </c:pt>
                <c:pt idx="1255">
                  <c:v>0.51559900000000003</c:v>
                </c:pt>
                <c:pt idx="1256">
                  <c:v>0.50489799999999996</c:v>
                </c:pt>
                <c:pt idx="1257">
                  <c:v>0.52316600000000002</c:v>
                </c:pt>
                <c:pt idx="1258">
                  <c:v>0.51754699999999998</c:v>
                </c:pt>
                <c:pt idx="1259">
                  <c:v>0.518625</c:v>
                </c:pt>
                <c:pt idx="1260">
                  <c:v>0.50767200000000001</c:v>
                </c:pt>
                <c:pt idx="1261">
                  <c:v>0.51737200000000005</c:v>
                </c:pt>
                <c:pt idx="1262">
                  <c:v>0.52371800000000002</c:v>
                </c:pt>
                <c:pt idx="1263">
                  <c:v>0.53723600000000005</c:v>
                </c:pt>
                <c:pt idx="1264">
                  <c:v>0.54819700000000005</c:v>
                </c:pt>
                <c:pt idx="1265">
                  <c:v>0.55514600000000003</c:v>
                </c:pt>
                <c:pt idx="1266">
                  <c:v>0.55883700000000003</c:v>
                </c:pt>
                <c:pt idx="1267">
                  <c:v>0.53911699999999996</c:v>
                </c:pt>
                <c:pt idx="1268">
                  <c:v>0.55269800000000002</c:v>
                </c:pt>
                <c:pt idx="1269">
                  <c:v>0.56959099999999996</c:v>
                </c:pt>
                <c:pt idx="1270">
                  <c:v>0.56594100000000003</c:v>
                </c:pt>
                <c:pt idx="1271">
                  <c:v>0.57086400000000004</c:v>
                </c:pt>
                <c:pt idx="1272">
                  <c:v>0.56345599999999996</c:v>
                </c:pt>
                <c:pt idx="1273">
                  <c:v>0.56527400000000005</c:v>
                </c:pt>
                <c:pt idx="1274">
                  <c:v>0.57250500000000004</c:v>
                </c:pt>
                <c:pt idx="1275">
                  <c:v>0.58199699999999999</c:v>
                </c:pt>
                <c:pt idx="1276">
                  <c:v>0.58378699999999994</c:v>
                </c:pt>
                <c:pt idx="1277">
                  <c:v>0.59526999999999997</c:v>
                </c:pt>
                <c:pt idx="1278">
                  <c:v>0.59895100000000001</c:v>
                </c:pt>
                <c:pt idx="1279">
                  <c:v>0.60763100000000003</c:v>
                </c:pt>
                <c:pt idx="1280">
                  <c:v>0.60997000000000001</c:v>
                </c:pt>
                <c:pt idx="1281">
                  <c:v>0.598769</c:v>
                </c:pt>
                <c:pt idx="1282">
                  <c:v>0.60664399999999996</c:v>
                </c:pt>
                <c:pt idx="1283">
                  <c:v>0.61163299999999998</c:v>
                </c:pt>
                <c:pt idx="1284">
                  <c:v>0.62175899999999995</c:v>
                </c:pt>
                <c:pt idx="1285">
                  <c:v>0.62264600000000003</c:v>
                </c:pt>
                <c:pt idx="1286">
                  <c:v>0.62730799999999998</c:v>
                </c:pt>
                <c:pt idx="1287">
                  <c:v>0.63526300000000002</c:v>
                </c:pt>
                <c:pt idx="1288">
                  <c:v>0.63806300000000005</c:v>
                </c:pt>
                <c:pt idx="1289">
                  <c:v>0.64905800000000002</c:v>
                </c:pt>
                <c:pt idx="1290">
                  <c:v>0.65403</c:v>
                </c:pt>
                <c:pt idx="1291">
                  <c:v>0.66413299999999997</c:v>
                </c:pt>
                <c:pt idx="1292">
                  <c:v>0.66492399999999996</c:v>
                </c:pt>
                <c:pt idx="1293">
                  <c:v>0.66368000000000005</c:v>
                </c:pt>
                <c:pt idx="1294">
                  <c:v>0.64530100000000001</c:v>
                </c:pt>
                <c:pt idx="1295">
                  <c:v>0.64990999999999999</c:v>
                </c:pt>
                <c:pt idx="1296">
                  <c:v>0.65509799999999996</c:v>
                </c:pt>
                <c:pt idx="1297">
                  <c:v>0.65995899999999996</c:v>
                </c:pt>
                <c:pt idx="1298">
                  <c:v>0.66866999999999999</c:v>
                </c:pt>
                <c:pt idx="1299">
                  <c:v>0.68008999999999997</c:v>
                </c:pt>
                <c:pt idx="1300">
                  <c:v>0.70028699999999999</c:v>
                </c:pt>
                <c:pt idx="1301">
                  <c:v>0.70869000000000004</c:v>
                </c:pt>
                <c:pt idx="1302">
                  <c:v>0.70175100000000001</c:v>
                </c:pt>
                <c:pt idx="1303">
                  <c:v>0.67445200000000005</c:v>
                </c:pt>
                <c:pt idx="1304">
                  <c:v>0.677041</c:v>
                </c:pt>
                <c:pt idx="1305">
                  <c:v>0.69568799999999997</c:v>
                </c:pt>
                <c:pt idx="1306">
                  <c:v>0.70597699999999997</c:v>
                </c:pt>
                <c:pt idx="1307">
                  <c:v>0.71750899999999995</c:v>
                </c:pt>
                <c:pt idx="1308">
                  <c:v>0.72657499999999997</c:v>
                </c:pt>
                <c:pt idx="1309">
                  <c:v>0.71977400000000002</c:v>
                </c:pt>
                <c:pt idx="1310">
                  <c:v>0.695994</c:v>
                </c:pt>
                <c:pt idx="1311">
                  <c:v>0.70709299999999997</c:v>
                </c:pt>
                <c:pt idx="1312">
                  <c:v>0.72169000000000005</c:v>
                </c:pt>
                <c:pt idx="1313">
                  <c:v>0.73034699999999997</c:v>
                </c:pt>
                <c:pt idx="1314">
                  <c:v>0.74817599999999995</c:v>
                </c:pt>
                <c:pt idx="1315">
                  <c:v>0.75603299999999996</c:v>
                </c:pt>
                <c:pt idx="1316">
                  <c:v>0.75158400000000003</c:v>
                </c:pt>
                <c:pt idx="1317">
                  <c:v>0.72860599999999998</c:v>
                </c:pt>
                <c:pt idx="1318">
                  <c:v>0.73838000000000004</c:v>
                </c:pt>
                <c:pt idx="1319">
                  <c:v>0.74185599999999996</c:v>
                </c:pt>
                <c:pt idx="1320">
                  <c:v>0.76217400000000002</c:v>
                </c:pt>
                <c:pt idx="1321">
                  <c:v>0.76932999999999996</c:v>
                </c:pt>
                <c:pt idx="1322">
                  <c:v>0.77761899999999995</c:v>
                </c:pt>
                <c:pt idx="1323">
                  <c:v>0.77198199999999995</c:v>
                </c:pt>
                <c:pt idx="1324">
                  <c:v>0.74791300000000005</c:v>
                </c:pt>
                <c:pt idx="1325">
                  <c:v>0.75599099999999997</c:v>
                </c:pt>
                <c:pt idx="1326">
                  <c:v>0.762127</c:v>
                </c:pt>
                <c:pt idx="1327">
                  <c:v>0.76519499999999996</c:v>
                </c:pt>
                <c:pt idx="1328">
                  <c:v>0.77920699999999998</c:v>
                </c:pt>
                <c:pt idx="1329">
                  <c:v>0.78740600000000005</c:v>
                </c:pt>
                <c:pt idx="1330">
                  <c:v>0.80434799999999995</c:v>
                </c:pt>
                <c:pt idx="1331">
                  <c:v>0.81820199999999998</c:v>
                </c:pt>
                <c:pt idx="1332">
                  <c:v>0.82191499999999995</c:v>
                </c:pt>
                <c:pt idx="1333">
                  <c:v>0.81601999999999997</c:v>
                </c:pt>
                <c:pt idx="1334">
                  <c:v>0.78883099999999995</c:v>
                </c:pt>
                <c:pt idx="1335">
                  <c:v>0.79129899999999997</c:v>
                </c:pt>
                <c:pt idx="1336">
                  <c:v>0.80027700000000002</c:v>
                </c:pt>
                <c:pt idx="1337">
                  <c:v>0.80340100000000003</c:v>
                </c:pt>
                <c:pt idx="1338">
                  <c:v>0.80674800000000002</c:v>
                </c:pt>
                <c:pt idx="1339">
                  <c:v>0.81510700000000003</c:v>
                </c:pt>
                <c:pt idx="1340">
                  <c:v>0.82176300000000002</c:v>
                </c:pt>
                <c:pt idx="1341">
                  <c:v>0.84055800000000003</c:v>
                </c:pt>
                <c:pt idx="1342">
                  <c:v>0.85276300000000005</c:v>
                </c:pt>
                <c:pt idx="1343">
                  <c:v>0.86362000000000005</c:v>
                </c:pt>
                <c:pt idx="1344">
                  <c:v>0.84721100000000005</c:v>
                </c:pt>
                <c:pt idx="1345">
                  <c:v>0.81366700000000003</c:v>
                </c:pt>
                <c:pt idx="1346">
                  <c:v>0.81617300000000004</c:v>
                </c:pt>
                <c:pt idx="1347">
                  <c:v>0.82308400000000004</c:v>
                </c:pt>
                <c:pt idx="1348">
                  <c:v>0.82942300000000002</c:v>
                </c:pt>
                <c:pt idx="1349">
                  <c:v>0.84679199999999999</c:v>
                </c:pt>
                <c:pt idx="1350">
                  <c:v>0.85803099999999999</c:v>
                </c:pt>
                <c:pt idx="1351">
                  <c:v>0.87586299999999995</c:v>
                </c:pt>
                <c:pt idx="1352">
                  <c:v>0.88463899999999995</c:v>
                </c:pt>
                <c:pt idx="1353">
                  <c:v>0.86972000000000005</c:v>
                </c:pt>
                <c:pt idx="1354">
                  <c:v>0.84495399999999998</c:v>
                </c:pt>
                <c:pt idx="1355">
                  <c:v>0.85272199999999998</c:v>
                </c:pt>
                <c:pt idx="1356">
                  <c:v>0.85904899999999995</c:v>
                </c:pt>
                <c:pt idx="1357">
                  <c:v>0.87526400000000004</c:v>
                </c:pt>
                <c:pt idx="1358">
                  <c:v>0.88531599999999999</c:v>
                </c:pt>
                <c:pt idx="1359">
                  <c:v>0.86958400000000002</c:v>
                </c:pt>
                <c:pt idx="1360">
                  <c:v>0.84662400000000004</c:v>
                </c:pt>
                <c:pt idx="1361">
                  <c:v>0.85494999999999999</c:v>
                </c:pt>
                <c:pt idx="1362">
                  <c:v>0.86464700000000005</c:v>
                </c:pt>
                <c:pt idx="1363">
                  <c:v>0.87461100000000003</c:v>
                </c:pt>
                <c:pt idx="1364">
                  <c:v>0.89310500000000004</c:v>
                </c:pt>
                <c:pt idx="1365">
                  <c:v>0.91142100000000004</c:v>
                </c:pt>
                <c:pt idx="1366">
                  <c:v>0.91574</c:v>
                </c:pt>
                <c:pt idx="1367">
                  <c:v>0.89737500000000003</c:v>
                </c:pt>
                <c:pt idx="1368">
                  <c:v>0.87391399999999997</c:v>
                </c:pt>
                <c:pt idx="1369">
                  <c:v>0.89133399999999996</c:v>
                </c:pt>
                <c:pt idx="1370">
                  <c:v>0.89694300000000005</c:v>
                </c:pt>
                <c:pt idx="1371">
                  <c:v>0.91298599999999996</c:v>
                </c:pt>
                <c:pt idx="1372">
                  <c:v>0.91768499999999997</c:v>
                </c:pt>
                <c:pt idx="1373">
                  <c:v>0.90027599999999997</c:v>
                </c:pt>
                <c:pt idx="1374">
                  <c:v>0.87468199999999996</c:v>
                </c:pt>
                <c:pt idx="1375">
                  <c:v>0.89000999999999997</c:v>
                </c:pt>
                <c:pt idx="1376">
                  <c:v>0.89855099999999999</c:v>
                </c:pt>
                <c:pt idx="1377">
                  <c:v>0.90092000000000005</c:v>
                </c:pt>
                <c:pt idx="1378">
                  <c:v>0.91050799999999998</c:v>
                </c:pt>
                <c:pt idx="1379">
                  <c:v>0.92570300000000005</c:v>
                </c:pt>
                <c:pt idx="1380">
                  <c:v>0.94516800000000001</c:v>
                </c:pt>
                <c:pt idx="1381">
                  <c:v>0.95215000000000005</c:v>
                </c:pt>
                <c:pt idx="1382">
                  <c:v>0.92912499999999998</c:v>
                </c:pt>
                <c:pt idx="1383">
                  <c:v>0.90322100000000005</c:v>
                </c:pt>
                <c:pt idx="1384">
                  <c:v>0.89727699999999999</c:v>
                </c:pt>
                <c:pt idx="1385">
                  <c:v>0.896173</c:v>
                </c:pt>
                <c:pt idx="1386">
                  <c:v>0.90901100000000001</c:v>
                </c:pt>
                <c:pt idx="1387">
                  <c:v>0.91684399999999999</c:v>
                </c:pt>
                <c:pt idx="1388">
                  <c:v>0.91882399999999997</c:v>
                </c:pt>
                <c:pt idx="1389">
                  <c:v>0.91953700000000005</c:v>
                </c:pt>
                <c:pt idx="1390">
                  <c:v>0.93437400000000004</c:v>
                </c:pt>
                <c:pt idx="1391">
                  <c:v>0.94232099999999996</c:v>
                </c:pt>
                <c:pt idx="1392">
                  <c:v>0.94484400000000002</c:v>
                </c:pt>
                <c:pt idx="1393">
                  <c:v>0.95550100000000004</c:v>
                </c:pt>
                <c:pt idx="1394">
                  <c:v>0.96837200000000001</c:v>
                </c:pt>
                <c:pt idx="1395">
                  <c:v>0.97537099999999999</c:v>
                </c:pt>
                <c:pt idx="1396">
                  <c:v>0.983962</c:v>
                </c:pt>
                <c:pt idx="1397">
                  <c:v>0.99061200000000005</c:v>
                </c:pt>
                <c:pt idx="1398">
                  <c:v>0.96315700000000004</c:v>
                </c:pt>
                <c:pt idx="1399">
                  <c:v>0.94556600000000002</c:v>
                </c:pt>
                <c:pt idx="1400">
                  <c:v>0.93967100000000003</c:v>
                </c:pt>
                <c:pt idx="1401">
                  <c:v>0.93612799999999996</c:v>
                </c:pt>
                <c:pt idx="1402">
                  <c:v>0.94031600000000004</c:v>
                </c:pt>
                <c:pt idx="1403">
                  <c:v>0.93897399999999998</c:v>
                </c:pt>
                <c:pt idx="1404">
                  <c:v>0.94270699999999996</c:v>
                </c:pt>
                <c:pt idx="1405">
                  <c:v>0.95128500000000005</c:v>
                </c:pt>
                <c:pt idx="1406">
                  <c:v>0.94440299999999999</c:v>
                </c:pt>
                <c:pt idx="1407">
                  <c:v>0.94671300000000003</c:v>
                </c:pt>
                <c:pt idx="1408">
                  <c:v>0.94805600000000001</c:v>
                </c:pt>
                <c:pt idx="1409">
                  <c:v>0.94936299999999996</c:v>
                </c:pt>
                <c:pt idx="1410">
                  <c:v>0.948743</c:v>
                </c:pt>
                <c:pt idx="1411">
                  <c:v>0.95366099999999998</c:v>
                </c:pt>
                <c:pt idx="1412">
                  <c:v>0.96018599999999998</c:v>
                </c:pt>
                <c:pt idx="1413">
                  <c:v>0.95996599999999999</c:v>
                </c:pt>
                <c:pt idx="1414">
                  <c:v>0.95904199999999995</c:v>
                </c:pt>
                <c:pt idx="1415">
                  <c:v>0.96702999999999995</c:v>
                </c:pt>
                <c:pt idx="1416">
                  <c:v>0.97102599999999994</c:v>
                </c:pt>
                <c:pt idx="1417">
                  <c:v>0.97794599999999998</c:v>
                </c:pt>
                <c:pt idx="1418">
                  <c:v>0.99027100000000001</c:v>
                </c:pt>
                <c:pt idx="1419">
                  <c:v>0.99915900000000002</c:v>
                </c:pt>
                <c:pt idx="1420">
                  <c:v>0.99894000000000005</c:v>
                </c:pt>
                <c:pt idx="1421">
                  <c:v>0.969916</c:v>
                </c:pt>
                <c:pt idx="1422">
                  <c:v>0.94631699999999996</c:v>
                </c:pt>
                <c:pt idx="1423">
                  <c:v>0.94855</c:v>
                </c:pt>
                <c:pt idx="1424">
                  <c:v>0.955017</c:v>
                </c:pt>
                <c:pt idx="1425">
                  <c:v>0.96843199999999996</c:v>
                </c:pt>
                <c:pt idx="1426">
                  <c:v>0.97320700000000004</c:v>
                </c:pt>
                <c:pt idx="1427">
                  <c:v>0.98547300000000004</c:v>
                </c:pt>
                <c:pt idx="1428">
                  <c:v>0.99885000000000002</c:v>
                </c:pt>
                <c:pt idx="1429">
                  <c:v>1.001206</c:v>
                </c:pt>
                <c:pt idx="1430">
                  <c:v>0.97413499999999997</c:v>
                </c:pt>
                <c:pt idx="1431">
                  <c:v>0.94695600000000002</c:v>
                </c:pt>
                <c:pt idx="1432">
                  <c:v>0.95635199999999998</c:v>
                </c:pt>
                <c:pt idx="1433">
                  <c:v>0.96768799999999999</c:v>
                </c:pt>
                <c:pt idx="1434">
                  <c:v>0.97840700000000003</c:v>
                </c:pt>
                <c:pt idx="1435">
                  <c:v>0.99141699999999999</c:v>
                </c:pt>
                <c:pt idx="1436">
                  <c:v>0.99609899999999996</c:v>
                </c:pt>
                <c:pt idx="1437">
                  <c:v>0.97470199999999996</c:v>
                </c:pt>
                <c:pt idx="1438">
                  <c:v>0.96093200000000001</c:v>
                </c:pt>
                <c:pt idx="1439">
                  <c:v>0.965449</c:v>
                </c:pt>
                <c:pt idx="1440">
                  <c:v>0.96691099999999996</c:v>
                </c:pt>
                <c:pt idx="1441">
                  <c:v>0.97994400000000004</c:v>
                </c:pt>
                <c:pt idx="1442">
                  <c:v>0.99616300000000002</c:v>
                </c:pt>
                <c:pt idx="1443">
                  <c:v>0.997</c:v>
                </c:pt>
                <c:pt idx="1444">
                  <c:v>0.97096199999999999</c:v>
                </c:pt>
                <c:pt idx="1445">
                  <c:v>0.94938699999999998</c:v>
                </c:pt>
                <c:pt idx="1446">
                  <c:v>0.95848699999999998</c:v>
                </c:pt>
                <c:pt idx="1447">
                  <c:v>0.97175699999999998</c:v>
                </c:pt>
                <c:pt idx="1448">
                  <c:v>0.98563400000000001</c:v>
                </c:pt>
                <c:pt idx="1449">
                  <c:v>0.99456</c:v>
                </c:pt>
                <c:pt idx="1450">
                  <c:v>0.99797499999999995</c:v>
                </c:pt>
                <c:pt idx="1451">
                  <c:v>1.0108870000000001</c:v>
                </c:pt>
                <c:pt idx="1452">
                  <c:v>1.0093259999999999</c:v>
                </c:pt>
                <c:pt idx="1453">
                  <c:v>0.97520300000000004</c:v>
                </c:pt>
                <c:pt idx="1454">
                  <c:v>0.95828000000000002</c:v>
                </c:pt>
                <c:pt idx="1455">
                  <c:v>0.96016199999999996</c:v>
                </c:pt>
                <c:pt idx="1456">
                  <c:v>0.96237600000000001</c:v>
                </c:pt>
                <c:pt idx="1457">
                  <c:v>0.97818099999999997</c:v>
                </c:pt>
                <c:pt idx="1458">
                  <c:v>0.98678100000000002</c:v>
                </c:pt>
                <c:pt idx="1459">
                  <c:v>0.98530499999999999</c:v>
                </c:pt>
                <c:pt idx="1460">
                  <c:v>0.98816599999999999</c:v>
                </c:pt>
                <c:pt idx="1461">
                  <c:v>1.0020249999999999</c:v>
                </c:pt>
                <c:pt idx="1462">
                  <c:v>1.0083059999999999</c:v>
                </c:pt>
                <c:pt idx="1463">
                  <c:v>1.0061359999999999</c:v>
                </c:pt>
                <c:pt idx="1464">
                  <c:v>1.011531</c:v>
                </c:pt>
                <c:pt idx="1465">
                  <c:v>1.023569</c:v>
                </c:pt>
                <c:pt idx="1466">
                  <c:v>1.049844</c:v>
                </c:pt>
                <c:pt idx="1467">
                  <c:v>1.092004</c:v>
                </c:pt>
                <c:pt idx="1468">
                  <c:v>1.1278619999999999</c:v>
                </c:pt>
                <c:pt idx="1469">
                  <c:v>1.059204</c:v>
                </c:pt>
                <c:pt idx="1470">
                  <c:v>1.006184</c:v>
                </c:pt>
                <c:pt idx="1471">
                  <c:v>0.99846199999999996</c:v>
                </c:pt>
                <c:pt idx="1472">
                  <c:v>0.96660199999999996</c:v>
                </c:pt>
                <c:pt idx="1473">
                  <c:v>0.95133100000000004</c:v>
                </c:pt>
                <c:pt idx="1474">
                  <c:v>0.95682</c:v>
                </c:pt>
                <c:pt idx="1475">
                  <c:v>0.95530599999999999</c:v>
                </c:pt>
                <c:pt idx="1476">
                  <c:v>0.96674499999999997</c:v>
                </c:pt>
                <c:pt idx="1477">
                  <c:v>0.97658900000000004</c:v>
                </c:pt>
                <c:pt idx="1478">
                  <c:v>0.98040700000000003</c:v>
                </c:pt>
                <c:pt idx="1479">
                  <c:v>0.99309400000000003</c:v>
                </c:pt>
                <c:pt idx="1480">
                  <c:v>1.0113319999999999</c:v>
                </c:pt>
                <c:pt idx="1481">
                  <c:v>1.0063329999999999</c:v>
                </c:pt>
                <c:pt idx="1482">
                  <c:v>0.97274300000000002</c:v>
                </c:pt>
                <c:pt idx="1483">
                  <c:v>0.95431500000000002</c:v>
                </c:pt>
                <c:pt idx="1484">
                  <c:v>0.95540899999999995</c:v>
                </c:pt>
                <c:pt idx="1485">
                  <c:v>0.968862</c:v>
                </c:pt>
                <c:pt idx="1486">
                  <c:v>0.97438499999999995</c:v>
                </c:pt>
                <c:pt idx="1487">
                  <c:v>0.97691499999999998</c:v>
                </c:pt>
                <c:pt idx="1488">
                  <c:v>0.98751100000000003</c:v>
                </c:pt>
                <c:pt idx="1489">
                  <c:v>1.0000500000000001</c:v>
                </c:pt>
                <c:pt idx="1490">
                  <c:v>1.0083679999999999</c:v>
                </c:pt>
                <c:pt idx="1491">
                  <c:v>1.000154</c:v>
                </c:pt>
                <c:pt idx="1492">
                  <c:v>0.96783699999999995</c:v>
                </c:pt>
                <c:pt idx="1493">
                  <c:v>0.94841799999999998</c:v>
                </c:pt>
                <c:pt idx="1494">
                  <c:v>0.95211699999999999</c:v>
                </c:pt>
                <c:pt idx="1495">
                  <c:v>0.95367400000000002</c:v>
                </c:pt>
                <c:pt idx="1496">
                  <c:v>0.95358600000000004</c:v>
                </c:pt>
                <c:pt idx="1497">
                  <c:v>0.96834500000000001</c:v>
                </c:pt>
                <c:pt idx="1498">
                  <c:v>0.97920200000000002</c:v>
                </c:pt>
                <c:pt idx="1499">
                  <c:v>0.98614400000000002</c:v>
                </c:pt>
                <c:pt idx="1500">
                  <c:v>0.98796099999999998</c:v>
                </c:pt>
                <c:pt idx="1501">
                  <c:v>0.98814299999999999</c:v>
                </c:pt>
                <c:pt idx="1502">
                  <c:v>1.004964</c:v>
                </c:pt>
                <c:pt idx="1503">
                  <c:v>1.0223370000000001</c:v>
                </c:pt>
                <c:pt idx="1504">
                  <c:v>1.01329</c:v>
                </c:pt>
                <c:pt idx="1505">
                  <c:v>0.97209000000000001</c:v>
                </c:pt>
                <c:pt idx="1506">
                  <c:v>0.95930599999999999</c:v>
                </c:pt>
                <c:pt idx="1507">
                  <c:v>0.96695600000000004</c:v>
                </c:pt>
                <c:pt idx="1508">
                  <c:v>0.96276799999999996</c:v>
                </c:pt>
                <c:pt idx="1509">
                  <c:v>0.96807500000000002</c:v>
                </c:pt>
                <c:pt idx="1510">
                  <c:v>0.96019500000000002</c:v>
                </c:pt>
                <c:pt idx="1511">
                  <c:v>0.96669899999999997</c:v>
                </c:pt>
                <c:pt idx="1512">
                  <c:v>0.97712699999999997</c:v>
                </c:pt>
                <c:pt idx="1513">
                  <c:v>0.98227600000000004</c:v>
                </c:pt>
                <c:pt idx="1514">
                  <c:v>0.99438300000000002</c:v>
                </c:pt>
                <c:pt idx="1515">
                  <c:v>1.0037579999999999</c:v>
                </c:pt>
                <c:pt idx="1516">
                  <c:v>1.0090429999999999</c:v>
                </c:pt>
                <c:pt idx="1517">
                  <c:v>0.99736800000000003</c:v>
                </c:pt>
                <c:pt idx="1518">
                  <c:v>0.97542099999999998</c:v>
                </c:pt>
                <c:pt idx="1519">
                  <c:v>0.956793</c:v>
                </c:pt>
                <c:pt idx="1520">
                  <c:v>0.94769599999999998</c:v>
                </c:pt>
                <c:pt idx="1521">
                  <c:v>0.95525000000000004</c:v>
                </c:pt>
                <c:pt idx="1522">
                  <c:v>0.962584</c:v>
                </c:pt>
                <c:pt idx="1523">
                  <c:v>0.96017300000000005</c:v>
                </c:pt>
                <c:pt idx="1524">
                  <c:v>0.96089999999999998</c:v>
                </c:pt>
                <c:pt idx="1525">
                  <c:v>0.96747700000000003</c:v>
                </c:pt>
                <c:pt idx="1526">
                  <c:v>0.96854499999999999</c:v>
                </c:pt>
                <c:pt idx="1527">
                  <c:v>0.97791499999999998</c:v>
                </c:pt>
                <c:pt idx="1528">
                  <c:v>0.97527200000000003</c:v>
                </c:pt>
                <c:pt idx="1529">
                  <c:v>0.98817600000000005</c:v>
                </c:pt>
                <c:pt idx="1530">
                  <c:v>1.004445</c:v>
                </c:pt>
                <c:pt idx="1531">
                  <c:v>1.0037529999999999</c:v>
                </c:pt>
                <c:pt idx="1532">
                  <c:v>1.0084299999999999</c:v>
                </c:pt>
                <c:pt idx="1533">
                  <c:v>1.01972</c:v>
                </c:pt>
                <c:pt idx="1534">
                  <c:v>1.015164</c:v>
                </c:pt>
                <c:pt idx="1535">
                  <c:v>0.97539500000000001</c:v>
                </c:pt>
                <c:pt idx="1536">
                  <c:v>0.96443599999999996</c:v>
                </c:pt>
                <c:pt idx="1537">
                  <c:v>0.95879599999999998</c:v>
                </c:pt>
                <c:pt idx="1538">
                  <c:v>0.96448599999999995</c:v>
                </c:pt>
                <c:pt idx="1539">
                  <c:v>0.96690200000000004</c:v>
                </c:pt>
                <c:pt idx="1540">
                  <c:v>0.96579999999999999</c:v>
                </c:pt>
                <c:pt idx="1541">
                  <c:v>0.96820600000000001</c:v>
                </c:pt>
                <c:pt idx="1542">
                  <c:v>0.96975</c:v>
                </c:pt>
                <c:pt idx="1543">
                  <c:v>0.980348</c:v>
                </c:pt>
                <c:pt idx="1544">
                  <c:v>0.98433300000000001</c:v>
                </c:pt>
                <c:pt idx="1545">
                  <c:v>0.98874399999999996</c:v>
                </c:pt>
                <c:pt idx="1546">
                  <c:v>0.99183299999999996</c:v>
                </c:pt>
                <c:pt idx="1547">
                  <c:v>1.0005170000000001</c:v>
                </c:pt>
                <c:pt idx="1548">
                  <c:v>1.006891</c:v>
                </c:pt>
                <c:pt idx="1549">
                  <c:v>1.0224420000000001</c:v>
                </c:pt>
                <c:pt idx="1550">
                  <c:v>1.0338149999999999</c:v>
                </c:pt>
                <c:pt idx="1551">
                  <c:v>1.018238</c:v>
                </c:pt>
                <c:pt idx="1552">
                  <c:v>0.97004000000000001</c:v>
                </c:pt>
                <c:pt idx="1553">
                  <c:v>0.96051299999999995</c:v>
                </c:pt>
                <c:pt idx="1554">
                  <c:v>0.96904299999999999</c:v>
                </c:pt>
                <c:pt idx="1555">
                  <c:v>0.96763699999999997</c:v>
                </c:pt>
                <c:pt idx="1556">
                  <c:v>0.967032</c:v>
                </c:pt>
                <c:pt idx="1557">
                  <c:v>0.964167</c:v>
                </c:pt>
                <c:pt idx="1558">
                  <c:v>0.96904800000000002</c:v>
                </c:pt>
                <c:pt idx="1559">
                  <c:v>0.97403399999999996</c:v>
                </c:pt>
                <c:pt idx="1560">
                  <c:v>0.96784099999999995</c:v>
                </c:pt>
                <c:pt idx="1561">
                  <c:v>0.96897200000000006</c:v>
                </c:pt>
                <c:pt idx="1562">
                  <c:v>0.96955800000000003</c:v>
                </c:pt>
                <c:pt idx="1563">
                  <c:v>0.98582000000000003</c:v>
                </c:pt>
                <c:pt idx="1564">
                  <c:v>0.98208899999999999</c:v>
                </c:pt>
                <c:pt idx="1565">
                  <c:v>0.97694400000000003</c:v>
                </c:pt>
                <c:pt idx="1566">
                  <c:v>0.97964499999999999</c:v>
                </c:pt>
                <c:pt idx="1567">
                  <c:v>0.98591799999999996</c:v>
                </c:pt>
                <c:pt idx="1568">
                  <c:v>0.98667400000000005</c:v>
                </c:pt>
                <c:pt idx="1569">
                  <c:v>0.98664200000000002</c:v>
                </c:pt>
                <c:pt idx="1570">
                  <c:v>0.98517399999999999</c:v>
                </c:pt>
                <c:pt idx="1571">
                  <c:v>0.99676900000000002</c:v>
                </c:pt>
                <c:pt idx="1572">
                  <c:v>1.001528</c:v>
                </c:pt>
                <c:pt idx="1573">
                  <c:v>1.009233</c:v>
                </c:pt>
                <c:pt idx="1574">
                  <c:v>1.0044390000000001</c:v>
                </c:pt>
                <c:pt idx="1575">
                  <c:v>0.99785400000000002</c:v>
                </c:pt>
                <c:pt idx="1576">
                  <c:v>1.001587</c:v>
                </c:pt>
                <c:pt idx="1577">
                  <c:v>1.019611</c:v>
                </c:pt>
                <c:pt idx="1578">
                  <c:v>0.99776600000000004</c:v>
                </c:pt>
                <c:pt idx="1579">
                  <c:v>1.0247759999999999</c:v>
                </c:pt>
                <c:pt idx="1580">
                  <c:v>1.0411049999999999</c:v>
                </c:pt>
                <c:pt idx="1581">
                  <c:v>1.038826</c:v>
                </c:pt>
                <c:pt idx="1582">
                  <c:v>1.075359</c:v>
                </c:pt>
                <c:pt idx="1583">
                  <c:v>1.0694170000000001</c:v>
                </c:pt>
                <c:pt idx="1584">
                  <c:v>1.0596449999999999</c:v>
                </c:pt>
                <c:pt idx="1585">
                  <c:v>1.0426280000000001</c:v>
                </c:pt>
                <c:pt idx="1586">
                  <c:v>1.0173890000000001</c:v>
                </c:pt>
                <c:pt idx="1587">
                  <c:v>1.011441</c:v>
                </c:pt>
                <c:pt idx="1588">
                  <c:v>1.0012840000000001</c:v>
                </c:pt>
                <c:pt idx="1589">
                  <c:v>1.008764</c:v>
                </c:pt>
                <c:pt idx="1590">
                  <c:v>1.0073460000000001</c:v>
                </c:pt>
                <c:pt idx="1591">
                  <c:v>1.0124919999999999</c:v>
                </c:pt>
                <c:pt idx="1592">
                  <c:v>1.0323720000000001</c:v>
                </c:pt>
                <c:pt idx="1593">
                  <c:v>1.0244519999999999</c:v>
                </c:pt>
                <c:pt idx="1594">
                  <c:v>1.036535</c:v>
                </c:pt>
                <c:pt idx="1595">
                  <c:v>1.0297320000000001</c:v>
                </c:pt>
                <c:pt idx="1596">
                  <c:v>0.98413600000000001</c:v>
                </c:pt>
                <c:pt idx="1597">
                  <c:v>0.998305</c:v>
                </c:pt>
                <c:pt idx="1598">
                  <c:v>1.044772</c:v>
                </c:pt>
                <c:pt idx="1599">
                  <c:v>1.077847</c:v>
                </c:pt>
                <c:pt idx="1600">
                  <c:v>1.0986359999999999</c:v>
                </c:pt>
                <c:pt idx="1601">
                  <c:v>1.0829549999999999</c:v>
                </c:pt>
                <c:pt idx="1602">
                  <c:v>1.0303869999999999</c:v>
                </c:pt>
                <c:pt idx="1603">
                  <c:v>1.0048569999999999</c:v>
                </c:pt>
                <c:pt idx="1604">
                  <c:v>1.028994</c:v>
                </c:pt>
                <c:pt idx="1605">
                  <c:v>1.030016</c:v>
                </c:pt>
                <c:pt idx="1606">
                  <c:v>1.0380370000000001</c:v>
                </c:pt>
                <c:pt idx="1607">
                  <c:v>1.0371919999999999</c:v>
                </c:pt>
                <c:pt idx="1608">
                  <c:v>1.01301</c:v>
                </c:pt>
                <c:pt idx="1609">
                  <c:v>1.006297</c:v>
                </c:pt>
                <c:pt idx="1610">
                  <c:v>1.0300020000000001</c:v>
                </c:pt>
                <c:pt idx="1611">
                  <c:v>1.0567599999999999</c:v>
                </c:pt>
                <c:pt idx="1612">
                  <c:v>1.0930580000000001</c:v>
                </c:pt>
                <c:pt idx="1613">
                  <c:v>1.1489879999999999</c:v>
                </c:pt>
                <c:pt idx="1614">
                  <c:v>1.168752</c:v>
                </c:pt>
                <c:pt idx="1615">
                  <c:v>1.0462629999999999</c:v>
                </c:pt>
                <c:pt idx="1616">
                  <c:v>0.88919400000000004</c:v>
                </c:pt>
                <c:pt idx="1617">
                  <c:v>0.85620700000000005</c:v>
                </c:pt>
                <c:pt idx="1618">
                  <c:v>0.97276600000000002</c:v>
                </c:pt>
                <c:pt idx="1619">
                  <c:v>1.1963969999999999</c:v>
                </c:pt>
                <c:pt idx="1620">
                  <c:v>1.2972330000000001</c:v>
                </c:pt>
                <c:pt idx="1621">
                  <c:v>1.2022440000000001</c:v>
                </c:pt>
                <c:pt idx="1622">
                  <c:v>1.0782069999999999</c:v>
                </c:pt>
                <c:pt idx="1623">
                  <c:v>0.99481200000000003</c:v>
                </c:pt>
                <c:pt idx="1624">
                  <c:v>0.98828800000000006</c:v>
                </c:pt>
                <c:pt idx="1625">
                  <c:v>0.97870199999999996</c:v>
                </c:pt>
                <c:pt idx="1626">
                  <c:v>1.031768</c:v>
                </c:pt>
                <c:pt idx="1627">
                  <c:v>1.0837159999999999</c:v>
                </c:pt>
                <c:pt idx="1628">
                  <c:v>1.2011879999999999</c:v>
                </c:pt>
                <c:pt idx="1629">
                  <c:v>1.2322420000000001</c:v>
                </c:pt>
                <c:pt idx="1630">
                  <c:v>1.187074</c:v>
                </c:pt>
                <c:pt idx="1631">
                  <c:v>1.050119</c:v>
                </c:pt>
                <c:pt idx="1632">
                  <c:v>0.94509500000000002</c:v>
                </c:pt>
                <c:pt idx="1633">
                  <c:v>1.00484</c:v>
                </c:pt>
                <c:pt idx="1634">
                  <c:v>1.0713859999999999</c:v>
                </c:pt>
                <c:pt idx="1635">
                  <c:v>1.0265310000000001</c:v>
                </c:pt>
                <c:pt idx="1636">
                  <c:v>0.934002</c:v>
                </c:pt>
                <c:pt idx="1637">
                  <c:v>0.89049199999999995</c:v>
                </c:pt>
                <c:pt idx="1638">
                  <c:v>1.0903369999999999</c:v>
                </c:pt>
                <c:pt idx="1639">
                  <c:v>1.3855219999999999</c:v>
                </c:pt>
                <c:pt idx="1640">
                  <c:v>1.564125</c:v>
                </c:pt>
                <c:pt idx="1641">
                  <c:v>1.358077</c:v>
                </c:pt>
                <c:pt idx="1642">
                  <c:v>1.052154</c:v>
                </c:pt>
                <c:pt idx="1643">
                  <c:v>1.052154</c:v>
                </c:pt>
                <c:pt idx="1644">
                  <c:v>1.052154</c:v>
                </c:pt>
                <c:pt idx="1645">
                  <c:v>1.044079</c:v>
                </c:pt>
                <c:pt idx="1646">
                  <c:v>1.3467469999999999</c:v>
                </c:pt>
                <c:pt idx="1647">
                  <c:v>1.4316150000000001</c:v>
                </c:pt>
                <c:pt idx="1648">
                  <c:v>1.2438089999999999</c:v>
                </c:pt>
                <c:pt idx="1649">
                  <c:v>1.0715859999999999</c:v>
                </c:pt>
                <c:pt idx="1650">
                  <c:v>1.0199279999999999</c:v>
                </c:pt>
                <c:pt idx="1651">
                  <c:v>1.124198</c:v>
                </c:pt>
                <c:pt idx="1652">
                  <c:v>1.1898679999999999</c:v>
                </c:pt>
                <c:pt idx="1653">
                  <c:v>1.189344</c:v>
                </c:pt>
                <c:pt idx="1654">
                  <c:v>1.143994</c:v>
                </c:pt>
                <c:pt idx="1655">
                  <c:v>1.014586</c:v>
                </c:pt>
                <c:pt idx="1656">
                  <c:v>0.974244</c:v>
                </c:pt>
                <c:pt idx="1657">
                  <c:v>1.048354</c:v>
                </c:pt>
                <c:pt idx="1658">
                  <c:v>1.2243360000000001</c:v>
                </c:pt>
                <c:pt idx="1659">
                  <c:v>1.3406180000000001</c:v>
                </c:pt>
                <c:pt idx="1660">
                  <c:v>1.401108</c:v>
                </c:pt>
                <c:pt idx="1661">
                  <c:v>1.3422480000000001</c:v>
                </c:pt>
                <c:pt idx="1662">
                  <c:v>1.2295050000000001</c:v>
                </c:pt>
                <c:pt idx="1663">
                  <c:v>1.1433040000000001</c:v>
                </c:pt>
                <c:pt idx="1664">
                  <c:v>1.042009</c:v>
                </c:pt>
                <c:pt idx="1665">
                  <c:v>0.98117100000000002</c:v>
                </c:pt>
                <c:pt idx="1666">
                  <c:v>0.98507400000000001</c:v>
                </c:pt>
                <c:pt idx="1667">
                  <c:v>0.92997600000000002</c:v>
                </c:pt>
                <c:pt idx="1668">
                  <c:v>1.0018609999999999</c:v>
                </c:pt>
                <c:pt idx="1669">
                  <c:v>1.03999</c:v>
                </c:pt>
                <c:pt idx="1670">
                  <c:v>1.0441750000000001</c:v>
                </c:pt>
                <c:pt idx="1671">
                  <c:v>1.157562</c:v>
                </c:pt>
                <c:pt idx="1672">
                  <c:v>1.203408</c:v>
                </c:pt>
                <c:pt idx="1673">
                  <c:v>1.215455</c:v>
                </c:pt>
                <c:pt idx="1674">
                  <c:v>1.325561</c:v>
                </c:pt>
                <c:pt idx="1675">
                  <c:v>1.408709</c:v>
                </c:pt>
                <c:pt idx="1676">
                  <c:v>1.3923129999999999</c:v>
                </c:pt>
                <c:pt idx="1677">
                  <c:v>1.2906580000000001</c:v>
                </c:pt>
                <c:pt idx="1678">
                  <c:v>1.1571579999999999</c:v>
                </c:pt>
                <c:pt idx="1679">
                  <c:v>1.1078460000000001</c:v>
                </c:pt>
                <c:pt idx="1680">
                  <c:v>1.1521680000000001</c:v>
                </c:pt>
                <c:pt idx="1681">
                  <c:v>1.224885</c:v>
                </c:pt>
                <c:pt idx="1682">
                  <c:v>1.287628</c:v>
                </c:pt>
                <c:pt idx="1683">
                  <c:v>1.2879290000000001</c:v>
                </c:pt>
                <c:pt idx="1684">
                  <c:v>1.2830029999999999</c:v>
                </c:pt>
                <c:pt idx="1685">
                  <c:v>1.2484569999999999</c:v>
                </c:pt>
                <c:pt idx="1686">
                  <c:v>1.151265</c:v>
                </c:pt>
                <c:pt idx="1687">
                  <c:v>1.0989979999999999</c:v>
                </c:pt>
                <c:pt idx="1688">
                  <c:v>1.1103499999999999</c:v>
                </c:pt>
                <c:pt idx="1689">
                  <c:v>1.1709959999999999</c:v>
                </c:pt>
                <c:pt idx="1690">
                  <c:v>1.308171</c:v>
                </c:pt>
                <c:pt idx="1691">
                  <c:v>1.4150560000000001</c:v>
                </c:pt>
                <c:pt idx="1692">
                  <c:v>1.447837</c:v>
                </c:pt>
                <c:pt idx="1693">
                  <c:v>1.2846219999999999</c:v>
                </c:pt>
                <c:pt idx="1694">
                  <c:v>1.14591</c:v>
                </c:pt>
                <c:pt idx="1695">
                  <c:v>1.069029</c:v>
                </c:pt>
                <c:pt idx="1696">
                  <c:v>1.0739240000000001</c:v>
                </c:pt>
                <c:pt idx="1697">
                  <c:v>1.1673500000000001</c:v>
                </c:pt>
                <c:pt idx="1698">
                  <c:v>1.3378890000000001</c:v>
                </c:pt>
                <c:pt idx="1699">
                  <c:v>1.301277</c:v>
                </c:pt>
                <c:pt idx="1700">
                  <c:v>1.1993450000000001</c:v>
                </c:pt>
                <c:pt idx="1701">
                  <c:v>1.1278440000000001</c:v>
                </c:pt>
                <c:pt idx="1702">
                  <c:v>1.1098840000000001</c:v>
                </c:pt>
                <c:pt idx="1703">
                  <c:v>1.2140089999999999</c:v>
                </c:pt>
                <c:pt idx="1704">
                  <c:v>1.413907</c:v>
                </c:pt>
                <c:pt idx="1705">
                  <c:v>1.4910129999999999</c:v>
                </c:pt>
                <c:pt idx="1706">
                  <c:v>1.4551130000000001</c:v>
                </c:pt>
                <c:pt idx="1707">
                  <c:v>1.3277289999999999</c:v>
                </c:pt>
                <c:pt idx="1708">
                  <c:v>1.188215</c:v>
                </c:pt>
                <c:pt idx="1709">
                  <c:v>1.1353610000000001</c:v>
                </c:pt>
                <c:pt idx="1710">
                  <c:v>1.166258</c:v>
                </c:pt>
                <c:pt idx="1711">
                  <c:v>1.2756050000000001</c:v>
                </c:pt>
                <c:pt idx="1712">
                  <c:v>1.4579759999999999</c:v>
                </c:pt>
                <c:pt idx="1713">
                  <c:v>1.4616579999999999</c:v>
                </c:pt>
                <c:pt idx="1714">
                  <c:v>1.362744</c:v>
                </c:pt>
                <c:pt idx="1715">
                  <c:v>1.2119</c:v>
                </c:pt>
                <c:pt idx="1716">
                  <c:v>1.119747</c:v>
                </c:pt>
                <c:pt idx="1717">
                  <c:v>1.1492610000000001</c:v>
                </c:pt>
                <c:pt idx="1718">
                  <c:v>1.2432970000000001</c:v>
                </c:pt>
                <c:pt idx="1719">
                  <c:v>1.312554</c:v>
                </c:pt>
                <c:pt idx="1720">
                  <c:v>1.3645240000000001</c:v>
                </c:pt>
                <c:pt idx="1721">
                  <c:v>1.373632</c:v>
                </c:pt>
                <c:pt idx="1722">
                  <c:v>1.311342</c:v>
                </c:pt>
                <c:pt idx="1723">
                  <c:v>1.2649969999999999</c:v>
                </c:pt>
                <c:pt idx="1724">
                  <c:v>1.2918050000000001</c:v>
                </c:pt>
                <c:pt idx="1725">
                  <c:v>1.3276110000000001</c:v>
                </c:pt>
                <c:pt idx="1726">
                  <c:v>1.3312710000000001</c:v>
                </c:pt>
                <c:pt idx="1727">
                  <c:v>1.355729</c:v>
                </c:pt>
                <c:pt idx="1728">
                  <c:v>1.351504</c:v>
                </c:pt>
                <c:pt idx="1729">
                  <c:v>1.35897</c:v>
                </c:pt>
                <c:pt idx="1730">
                  <c:v>1.3411869999999999</c:v>
                </c:pt>
                <c:pt idx="1731">
                  <c:v>1.3488169999999999</c:v>
                </c:pt>
                <c:pt idx="1732">
                  <c:v>1.3677299999999999</c:v>
                </c:pt>
                <c:pt idx="1733">
                  <c:v>1.356414</c:v>
                </c:pt>
                <c:pt idx="1734">
                  <c:v>1.3776060000000001</c:v>
                </c:pt>
                <c:pt idx="1735">
                  <c:v>1.348069</c:v>
                </c:pt>
                <c:pt idx="1736">
                  <c:v>1.3269660000000001</c:v>
                </c:pt>
                <c:pt idx="1737">
                  <c:v>1.3826320000000001</c:v>
                </c:pt>
                <c:pt idx="1738">
                  <c:v>1.4561539999999999</c:v>
                </c:pt>
                <c:pt idx="1739">
                  <c:v>1.489047</c:v>
                </c:pt>
                <c:pt idx="1740">
                  <c:v>1.4480379999999999</c:v>
                </c:pt>
                <c:pt idx="1741">
                  <c:v>1.3648549999999999</c:v>
                </c:pt>
                <c:pt idx="1742">
                  <c:v>1.3655250000000001</c:v>
                </c:pt>
                <c:pt idx="1743">
                  <c:v>1.4308460000000001</c:v>
                </c:pt>
                <c:pt idx="1744">
                  <c:v>1.414123</c:v>
                </c:pt>
                <c:pt idx="1745">
                  <c:v>1.4035629999999999</c:v>
                </c:pt>
                <c:pt idx="1746">
                  <c:v>1.4453</c:v>
                </c:pt>
                <c:pt idx="1747">
                  <c:v>1.490335</c:v>
                </c:pt>
                <c:pt idx="1748">
                  <c:v>1.4935780000000001</c:v>
                </c:pt>
                <c:pt idx="1749">
                  <c:v>1.430485</c:v>
                </c:pt>
                <c:pt idx="1750">
                  <c:v>1.3846689999999999</c:v>
                </c:pt>
                <c:pt idx="1751">
                  <c:v>1.399219</c:v>
                </c:pt>
                <c:pt idx="1752">
                  <c:v>1.4609300000000001</c:v>
                </c:pt>
                <c:pt idx="1753">
                  <c:v>1.4588970000000001</c:v>
                </c:pt>
                <c:pt idx="1754">
                  <c:v>1.4132009999999999</c:v>
                </c:pt>
                <c:pt idx="1755">
                  <c:v>1.4139790000000001</c:v>
                </c:pt>
                <c:pt idx="1756">
                  <c:v>1.494291</c:v>
                </c:pt>
                <c:pt idx="1757">
                  <c:v>1.518275</c:v>
                </c:pt>
                <c:pt idx="1758">
                  <c:v>1.482288</c:v>
                </c:pt>
                <c:pt idx="1759">
                  <c:v>1.4444779999999999</c:v>
                </c:pt>
                <c:pt idx="1760">
                  <c:v>1.453832</c:v>
                </c:pt>
                <c:pt idx="1761">
                  <c:v>1.493997</c:v>
                </c:pt>
                <c:pt idx="1762">
                  <c:v>1.498907</c:v>
                </c:pt>
                <c:pt idx="1763">
                  <c:v>1.509706</c:v>
                </c:pt>
                <c:pt idx="1764">
                  <c:v>1.482583</c:v>
                </c:pt>
                <c:pt idx="1765">
                  <c:v>1.512067</c:v>
                </c:pt>
                <c:pt idx="1766">
                  <c:v>1.53725</c:v>
                </c:pt>
                <c:pt idx="1767">
                  <c:v>1.5191889999999999</c:v>
                </c:pt>
                <c:pt idx="1768">
                  <c:v>1.5065789999999999</c:v>
                </c:pt>
                <c:pt idx="1769">
                  <c:v>1.4965040000000001</c:v>
                </c:pt>
                <c:pt idx="1770">
                  <c:v>1.531334</c:v>
                </c:pt>
                <c:pt idx="1771">
                  <c:v>1.5921000000000001</c:v>
                </c:pt>
                <c:pt idx="1772">
                  <c:v>1.5871930000000001</c:v>
                </c:pt>
                <c:pt idx="1773">
                  <c:v>1.577701</c:v>
                </c:pt>
                <c:pt idx="1774">
                  <c:v>1.572438</c:v>
                </c:pt>
                <c:pt idx="1775">
                  <c:v>1.5665119999999999</c:v>
                </c:pt>
                <c:pt idx="1776">
                  <c:v>1.557312</c:v>
                </c:pt>
                <c:pt idx="1777">
                  <c:v>1.5691649999999999</c:v>
                </c:pt>
                <c:pt idx="1778">
                  <c:v>1.5683510000000001</c:v>
                </c:pt>
                <c:pt idx="1779">
                  <c:v>1.556846</c:v>
                </c:pt>
                <c:pt idx="1780">
                  <c:v>1.5638939999999999</c:v>
                </c:pt>
                <c:pt idx="1781">
                  <c:v>1.5694380000000001</c:v>
                </c:pt>
                <c:pt idx="1782">
                  <c:v>1.56366</c:v>
                </c:pt>
                <c:pt idx="1783">
                  <c:v>1.57104</c:v>
                </c:pt>
                <c:pt idx="1784">
                  <c:v>1.5938600000000001</c:v>
                </c:pt>
                <c:pt idx="1785">
                  <c:v>1.5917559999999999</c:v>
                </c:pt>
                <c:pt idx="1786">
                  <c:v>1.609669</c:v>
                </c:pt>
                <c:pt idx="1787">
                  <c:v>1.627802</c:v>
                </c:pt>
                <c:pt idx="1788">
                  <c:v>1.642717</c:v>
                </c:pt>
                <c:pt idx="1789">
                  <c:v>1.670201</c:v>
                </c:pt>
                <c:pt idx="1790">
                  <c:v>1.6858869999999999</c:v>
                </c:pt>
                <c:pt idx="1791">
                  <c:v>1.6372960000000001</c:v>
                </c:pt>
                <c:pt idx="1792">
                  <c:v>1.6007340000000001</c:v>
                </c:pt>
                <c:pt idx="1793">
                  <c:v>1.6198779999999999</c:v>
                </c:pt>
                <c:pt idx="1794">
                  <c:v>1.6409769999999999</c:v>
                </c:pt>
                <c:pt idx="1795">
                  <c:v>1.6721999999999999</c:v>
                </c:pt>
                <c:pt idx="1796">
                  <c:v>1.68394</c:v>
                </c:pt>
                <c:pt idx="1797">
                  <c:v>1.6481631999999999</c:v>
                </c:pt>
                <c:pt idx="1798">
                  <c:v>1.6498657000000001</c:v>
                </c:pt>
                <c:pt idx="1799">
                  <c:v>1.6469978000000001</c:v>
                </c:pt>
                <c:pt idx="1800">
                  <c:v>1.6449993000000001</c:v>
                </c:pt>
                <c:pt idx="1801">
                  <c:v>1.6413297069999999</c:v>
                </c:pt>
                <c:pt idx="1802">
                  <c:v>1.6475127030000001</c:v>
                </c:pt>
                <c:pt idx="1803">
                  <c:v>1.686879129</c:v>
                </c:pt>
                <c:pt idx="1804">
                  <c:v>1.698305806</c:v>
                </c:pt>
                <c:pt idx="1805">
                  <c:v>1.7010913350000001</c:v>
                </c:pt>
                <c:pt idx="1806">
                  <c:v>1.736713231</c:v>
                </c:pt>
                <c:pt idx="1807">
                  <c:v>1.7670771970000001</c:v>
                </c:pt>
                <c:pt idx="1808">
                  <c:v>1.793080523</c:v>
                </c:pt>
                <c:pt idx="1809">
                  <c:v>1.805895354</c:v>
                </c:pt>
                <c:pt idx="1810">
                  <c:v>1.846793205</c:v>
                </c:pt>
                <c:pt idx="1811">
                  <c:v>1.913725243</c:v>
                </c:pt>
                <c:pt idx="1812">
                  <c:v>1.9630285430000001</c:v>
                </c:pt>
                <c:pt idx="1813">
                  <c:v>1.989470692</c:v>
                </c:pt>
                <c:pt idx="1814">
                  <c:v>2.046685573</c:v>
                </c:pt>
                <c:pt idx="1815">
                  <c:v>2.1260764989999998</c:v>
                </c:pt>
                <c:pt idx="1816">
                  <c:v>2.1713470849999998</c:v>
                </c:pt>
                <c:pt idx="1817">
                  <c:v>2.224007308</c:v>
                </c:pt>
                <c:pt idx="1818">
                  <c:v>2.309803998</c:v>
                </c:pt>
                <c:pt idx="1819">
                  <c:v>2.4028844110000001</c:v>
                </c:pt>
                <c:pt idx="1820">
                  <c:v>2.4753122950000002</c:v>
                </c:pt>
                <c:pt idx="1821">
                  <c:v>2.5243649549999998</c:v>
                </c:pt>
                <c:pt idx="1822">
                  <c:v>2.5898634989999998</c:v>
                </c:pt>
                <c:pt idx="1823">
                  <c:v>2.6575208959999999</c:v>
                </c:pt>
                <c:pt idx="1824">
                  <c:v>2.7202518960000002</c:v>
                </c:pt>
                <c:pt idx="1825">
                  <c:v>2.789515014</c:v>
                </c:pt>
                <c:pt idx="1826">
                  <c:v>2.8573876</c:v>
                </c:pt>
                <c:pt idx="1827">
                  <c:v>2.9303365750000001</c:v>
                </c:pt>
                <c:pt idx="1828">
                  <c:v>2.981193245</c:v>
                </c:pt>
                <c:pt idx="1829">
                  <c:v>3.0717064449999998</c:v>
                </c:pt>
                <c:pt idx="1830">
                  <c:v>3.14326558</c:v>
                </c:pt>
                <c:pt idx="1831">
                  <c:v>3.2364144000000001</c:v>
                </c:pt>
                <c:pt idx="1832">
                  <c:v>3.326297522</c:v>
                </c:pt>
                <c:pt idx="1833">
                  <c:v>3.3994806849999999</c:v>
                </c:pt>
                <c:pt idx="1834">
                  <c:v>3.495931949</c:v>
                </c:pt>
                <c:pt idx="1835">
                  <c:v>3.570687371</c:v>
                </c:pt>
                <c:pt idx="1836">
                  <c:v>3.6705714829999998</c:v>
                </c:pt>
                <c:pt idx="1837">
                  <c:v>3.7657804760000002</c:v>
                </c:pt>
                <c:pt idx="1838">
                  <c:v>3.8839782779999998</c:v>
                </c:pt>
                <c:pt idx="1839">
                  <c:v>3.940487493</c:v>
                </c:pt>
                <c:pt idx="1840">
                  <c:v>4.0191110989999999</c:v>
                </c:pt>
                <c:pt idx="1841">
                  <c:v>4.0761264810000002</c:v>
                </c:pt>
                <c:pt idx="1842">
                  <c:v>4.1562063629999999</c:v>
                </c:pt>
                <c:pt idx="1843">
                  <c:v>4.2678713569999998</c:v>
                </c:pt>
                <c:pt idx="1844">
                  <c:v>4.3503660379999998</c:v>
                </c:pt>
                <c:pt idx="1845">
                  <c:v>4.4391755020000003</c:v>
                </c:pt>
                <c:pt idx="1846">
                  <c:v>4.5058865920000004</c:v>
                </c:pt>
                <c:pt idx="1847">
                  <c:v>4.5652340709999999</c:v>
                </c:pt>
                <c:pt idx="1848">
                  <c:v>4.6088511130000001</c:v>
                </c:pt>
                <c:pt idx="1849">
                  <c:v>4.7121406649999997</c:v>
                </c:pt>
                <c:pt idx="1850">
                  <c:v>4.8128568280000001</c:v>
                </c:pt>
                <c:pt idx="1851">
                  <c:v>4.9284420129999997</c:v>
                </c:pt>
                <c:pt idx="1852">
                  <c:v>5.0110547109999999</c:v>
                </c:pt>
                <c:pt idx="1853">
                  <c:v>5.0564841710000001</c:v>
                </c:pt>
                <c:pt idx="1854">
                  <c:v>5.11960441</c:v>
                </c:pt>
                <c:pt idx="1855">
                  <c:v>5.207186214</c:v>
                </c:pt>
                <c:pt idx="1856">
                  <c:v>5.2642682580000004</c:v>
                </c:pt>
                <c:pt idx="1857">
                  <c:v>5.3677059849999997</c:v>
                </c:pt>
                <c:pt idx="1858">
                  <c:v>5.4733313209999999</c:v>
                </c:pt>
                <c:pt idx="1859">
                  <c:v>5.5044760449999997</c:v>
                </c:pt>
                <c:pt idx="1860">
                  <c:v>5.5982659149999998</c:v>
                </c:pt>
                <c:pt idx="1861">
                  <c:v>5.7037584509999997</c:v>
                </c:pt>
                <c:pt idx="1862">
                  <c:v>5.7895778560000002</c:v>
                </c:pt>
                <c:pt idx="1863">
                  <c:v>5.8677449429999999</c:v>
                </c:pt>
                <c:pt idx="1864">
                  <c:v>5.9899695380000004</c:v>
                </c:pt>
                <c:pt idx="1865">
                  <c:v>6.0334878410000004</c:v>
                </c:pt>
                <c:pt idx="1866">
                  <c:v>6.1366212339999997</c:v>
                </c:pt>
                <c:pt idx="1867">
                  <c:v>6.1849576270000002</c:v>
                </c:pt>
                <c:pt idx="1868">
                  <c:v>6.2680885919999998</c:v>
                </c:pt>
                <c:pt idx="1869">
                  <c:v>6.3327763829999997</c:v>
                </c:pt>
                <c:pt idx="1870">
                  <c:v>6.2914000579999998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0-4CED-9DBC-D40FD98F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1136"/>
        <c:axId val="131373648"/>
      </c:scatterChart>
      <c:valAx>
        <c:axId val="1313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73648"/>
        <c:crosses val="autoZero"/>
        <c:crossBetween val="midCat"/>
      </c:valAx>
      <c:valAx>
        <c:axId val="131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10</xdr:row>
      <xdr:rowOff>57150</xdr:rowOff>
    </xdr:from>
    <xdr:to>
      <xdr:col>3</xdr:col>
      <xdr:colOff>808567</xdr:colOff>
      <xdr:row>25</xdr:row>
      <xdr:rowOff>69850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BEE84-C58F-C831-C304-80379B855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1037167</xdr:colOff>
      <xdr:row>10</xdr:row>
      <xdr:rowOff>82551</xdr:rowOff>
    </xdr:from>
    <xdr:to>
      <xdr:col>6</xdr:col>
      <xdr:colOff>711201</xdr:colOff>
      <xdr:row>25</xdr:row>
      <xdr:rowOff>95251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188B656-E332-9CCB-1006-84AE4EC6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982135</xdr:colOff>
      <xdr:row>10</xdr:row>
      <xdr:rowOff>82549</xdr:rowOff>
    </xdr:from>
    <xdr:to>
      <xdr:col>9</xdr:col>
      <xdr:colOff>1151467</xdr:colOff>
      <xdr:row>25</xdr:row>
      <xdr:rowOff>95249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D6B126-E628-B337-BDB7-3CDAC193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1282700</xdr:colOff>
      <xdr:row>10</xdr:row>
      <xdr:rowOff>69850</xdr:rowOff>
    </xdr:from>
    <xdr:to>
      <xdr:col>12</xdr:col>
      <xdr:colOff>905933</xdr:colOff>
      <xdr:row>25</xdr:row>
      <xdr:rowOff>82550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61295C-D1F9-D77C-C6FA-4445A736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956733</xdr:colOff>
      <xdr:row>10</xdr:row>
      <xdr:rowOff>35984</xdr:rowOff>
    </xdr:from>
    <xdr:to>
      <xdr:col>15</xdr:col>
      <xdr:colOff>1011768</xdr:colOff>
      <xdr:row>25</xdr:row>
      <xdr:rowOff>48684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C892B3C-CC63-49AE-FDF2-4C5FCE73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1035050</xdr:colOff>
      <xdr:row>10</xdr:row>
      <xdr:rowOff>2117</xdr:rowOff>
    </xdr:from>
    <xdr:to>
      <xdr:col>19</xdr:col>
      <xdr:colOff>622300</xdr:colOff>
      <xdr:row>25</xdr:row>
      <xdr:rowOff>14817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BF59014-6418-23A4-D5FF-64053A54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newgrouppage9.cfm?objectgroup_id=2087" TargetMode="External"/><Relationship Id="rId2" Type="http://schemas.openxmlformats.org/officeDocument/2006/relationships/hyperlink" Target="https://www.thorlabs.com/newgrouppage9.cfm?objectgroup_id=4847" TargetMode="External"/><Relationship Id="rId1" Type="http://schemas.openxmlformats.org/officeDocument/2006/relationships/hyperlink" Target="https://www.thorlabs.com/newgrouppage9.cfm?objectgroup_id=11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horlabs.com/newgrouppage9.cfm?objectgroup_id=3839" TargetMode="External"/><Relationship Id="rId4" Type="http://schemas.openxmlformats.org/officeDocument/2006/relationships/hyperlink" Target="https://www.thorlabs.com/newgrouppage9.cfm?objectgroup_id=38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newgrouppage9.cfm?objectgroup_id=5011" TargetMode="External"/><Relationship Id="rId3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Relationship Id="rId7" Type="http://schemas.openxmlformats.org/officeDocument/2006/relationships/hyperlink" Target="https://www.thorlabs.com/newgrouppage9.cfm?objectgroup_id=5559" TargetMode="External"/><Relationship Id="rId2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Relationship Id="rId1" Type="http://schemas.openxmlformats.org/officeDocument/2006/relationships/hyperlink" Target="https://www.thorlabs.com/newgrouppage9.cfm?objectgroup_id=5011" TargetMode="External"/><Relationship Id="rId6" Type="http://schemas.openxmlformats.org/officeDocument/2006/relationships/hyperlink" Target="https://www.thorlabs.com/newgrouppage9.cfm?objectgroup_id=5559" TargetMode="External"/><Relationship Id="rId5" Type="http://schemas.openxmlformats.org/officeDocument/2006/relationships/hyperlink" Target="https://www.thorlabs.com/newgrouppage9.cfm?objectgroup_id=5559" TargetMode="External"/><Relationship Id="rId4" Type="http://schemas.openxmlformats.org/officeDocument/2006/relationships/hyperlink" Target="https://www.schott.com/shop/medias/SCHOTT-Neutral-density-NG9-2020-e.pdf?context=bWFzdGVyfHJvb3R8MzQ2ODE5fGFwcGxpY2F0aW9uL3BkZnxoZDIvaGNmLzg4NDA1NTIyODQxOTAucGRmfDBkNDZkMzgwMWYyZDAwOWQ4N2EwYjFlZjA5ZDVjNTlhMWEwYmJjMmUyODRiOTRhOTIwYWU2YjcyOWE5NzcxNmM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40C-6359-40B3-BD3A-42FA7B266814}">
  <dimension ref="A1:H15"/>
  <sheetViews>
    <sheetView tabSelected="1" workbookViewId="0">
      <selection activeCell="G22" sqref="G22"/>
    </sheetView>
  </sheetViews>
  <sheetFormatPr baseColWidth="10" defaultRowHeight="14.4" x14ac:dyDescent="0.3"/>
  <cols>
    <col min="3" max="3" width="19.21875" customWidth="1"/>
    <col min="6" max="6" width="19" customWidth="1"/>
    <col min="7" max="7" width="59.44140625" customWidth="1"/>
    <col min="8" max="8" width="75.5546875" customWidth="1"/>
  </cols>
  <sheetData>
    <row r="1" spans="1:8" x14ac:dyDescent="0.3">
      <c r="A1" t="s">
        <v>86</v>
      </c>
      <c r="B1" t="s">
        <v>89</v>
      </c>
      <c r="C1" t="s">
        <v>88</v>
      </c>
      <c r="D1" t="s">
        <v>92</v>
      </c>
      <c r="E1" t="s">
        <v>7</v>
      </c>
      <c r="F1" t="s">
        <v>103</v>
      </c>
      <c r="G1" t="s">
        <v>13</v>
      </c>
      <c r="H1" t="s">
        <v>14</v>
      </c>
    </row>
    <row r="3" spans="1:8" x14ac:dyDescent="0.3">
      <c r="A3" t="s">
        <v>87</v>
      </c>
      <c r="C3" t="s">
        <v>79</v>
      </c>
      <c r="D3" t="s">
        <v>84</v>
      </c>
      <c r="E3" t="s">
        <v>85</v>
      </c>
      <c r="G3" t="s">
        <v>80</v>
      </c>
      <c r="H3" t="s">
        <v>93</v>
      </c>
    </row>
    <row r="4" spans="1:8" x14ac:dyDescent="0.3">
      <c r="B4" t="s">
        <v>90</v>
      </c>
      <c r="F4" t="s">
        <v>102</v>
      </c>
    </row>
    <row r="5" spans="1:8" x14ac:dyDescent="0.3">
      <c r="C5" t="s">
        <v>91</v>
      </c>
      <c r="D5" t="s">
        <v>120</v>
      </c>
      <c r="E5" t="s">
        <v>11</v>
      </c>
      <c r="G5" t="s">
        <v>5</v>
      </c>
      <c r="H5" t="s">
        <v>12</v>
      </c>
    </row>
    <row r="7" spans="1:8" x14ac:dyDescent="0.3">
      <c r="B7" t="s">
        <v>104</v>
      </c>
    </row>
    <row r="8" spans="1:8" x14ac:dyDescent="0.3">
      <c r="B8" t="s">
        <v>115</v>
      </c>
    </row>
    <row r="9" spans="1:8" x14ac:dyDescent="0.3">
      <c r="C9" t="s">
        <v>79</v>
      </c>
      <c r="D9" t="s">
        <v>84</v>
      </c>
      <c r="E9" t="s">
        <v>85</v>
      </c>
      <c r="G9" t="s">
        <v>80</v>
      </c>
      <c r="H9" t="s">
        <v>93</v>
      </c>
    </row>
    <row r="10" spans="1:8" x14ac:dyDescent="0.3">
      <c r="B10" t="s">
        <v>116</v>
      </c>
      <c r="F10" t="s">
        <v>102</v>
      </c>
    </row>
    <row r="11" spans="1:8" x14ac:dyDescent="0.3">
      <c r="C11" t="s">
        <v>117</v>
      </c>
      <c r="D11" t="s">
        <v>111</v>
      </c>
      <c r="E11" t="s">
        <v>32</v>
      </c>
      <c r="G11" t="s">
        <v>35</v>
      </c>
      <c r="H11" t="s">
        <v>118</v>
      </c>
    </row>
    <row r="12" spans="1:8" x14ac:dyDescent="0.3">
      <c r="B12" t="s">
        <v>119</v>
      </c>
      <c r="F12" t="s">
        <v>122</v>
      </c>
    </row>
    <row r="13" spans="1:8" x14ac:dyDescent="0.3">
      <c r="C13" t="s">
        <v>91</v>
      </c>
      <c r="D13" t="s">
        <v>120</v>
      </c>
      <c r="E13" t="s">
        <v>11</v>
      </c>
      <c r="G13" t="s">
        <v>5</v>
      </c>
      <c r="H13" t="s">
        <v>12</v>
      </c>
    </row>
    <row r="15" spans="1:8" x14ac:dyDescent="0.3">
      <c r="D15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4629-1D91-4375-B78C-1F970E85A0DA}">
  <dimension ref="A2:G25"/>
  <sheetViews>
    <sheetView topLeftCell="A6" workbookViewId="0">
      <selection activeCell="B33" sqref="B33"/>
    </sheetView>
  </sheetViews>
  <sheetFormatPr baseColWidth="10" defaultRowHeight="14.4" x14ac:dyDescent="0.3"/>
  <cols>
    <col min="2" max="2" width="12.77734375" customWidth="1"/>
  </cols>
  <sheetData>
    <row r="2" spans="1:7" x14ac:dyDescent="0.3">
      <c r="B2" s="1" t="s">
        <v>35</v>
      </c>
      <c r="C2" s="1"/>
    </row>
    <row r="4" spans="1:7" x14ac:dyDescent="0.3">
      <c r="B4" s="1" t="s">
        <v>36</v>
      </c>
      <c r="C4" s="1"/>
    </row>
    <row r="8" spans="1:7" x14ac:dyDescent="0.3">
      <c r="A8" t="s">
        <v>37</v>
      </c>
    </row>
    <row r="10" spans="1:7" x14ac:dyDescent="0.3">
      <c r="A10" t="s">
        <v>38</v>
      </c>
    </row>
    <row r="11" spans="1:7" x14ac:dyDescent="0.3">
      <c r="A11" t="s">
        <v>42</v>
      </c>
      <c r="B11" t="s">
        <v>43</v>
      </c>
      <c r="C11" t="s">
        <v>7</v>
      </c>
      <c r="D11" t="s">
        <v>44</v>
      </c>
      <c r="E11" t="s">
        <v>45</v>
      </c>
      <c r="F11" t="s">
        <v>3</v>
      </c>
      <c r="G11" t="s">
        <v>47</v>
      </c>
    </row>
    <row r="12" spans="1:7" x14ac:dyDescent="0.3">
      <c r="A12" t="s">
        <v>40</v>
      </c>
      <c r="B12" t="s">
        <v>39</v>
      </c>
      <c r="D12" t="s">
        <v>41</v>
      </c>
      <c r="E12" t="s">
        <v>46</v>
      </c>
      <c r="F12" s="4" t="s">
        <v>97</v>
      </c>
      <c r="G12" s="1" t="s">
        <v>48</v>
      </c>
    </row>
    <row r="13" spans="1:7" x14ac:dyDescent="0.3">
      <c r="A13" t="s">
        <v>52</v>
      </c>
      <c r="B13" t="s">
        <v>51</v>
      </c>
      <c r="D13" t="s">
        <v>50</v>
      </c>
      <c r="E13" t="s">
        <v>49</v>
      </c>
      <c r="F13" s="4" t="s">
        <v>98</v>
      </c>
      <c r="G13" t="s">
        <v>35</v>
      </c>
    </row>
    <row r="14" spans="1:7" x14ac:dyDescent="0.3">
      <c r="A14" t="s">
        <v>104</v>
      </c>
      <c r="F14" s="4"/>
    </row>
    <row r="15" spans="1:7" x14ac:dyDescent="0.3">
      <c r="A15" t="s">
        <v>105</v>
      </c>
      <c r="B15" t="s">
        <v>39</v>
      </c>
      <c r="C15" t="s">
        <v>85</v>
      </c>
      <c r="D15" t="s">
        <v>106</v>
      </c>
      <c r="E15" t="s">
        <v>96</v>
      </c>
      <c r="F15" t="s">
        <v>100</v>
      </c>
      <c r="G15" t="s">
        <v>109</v>
      </c>
    </row>
    <row r="16" spans="1:7" x14ac:dyDescent="0.3">
      <c r="A16" t="s">
        <v>113</v>
      </c>
      <c r="B16" t="s">
        <v>51</v>
      </c>
      <c r="C16" t="s">
        <v>32</v>
      </c>
      <c r="D16" t="s">
        <v>107</v>
      </c>
      <c r="E16" t="s">
        <v>108</v>
      </c>
      <c r="F16" s="4" t="s">
        <v>114</v>
      </c>
      <c r="G16" t="s">
        <v>35</v>
      </c>
    </row>
    <row r="17" spans="1:7" x14ac:dyDescent="0.3">
      <c r="A17" t="s">
        <v>104</v>
      </c>
    </row>
    <row r="18" spans="1:7" x14ac:dyDescent="0.3">
      <c r="A18" t="s">
        <v>84</v>
      </c>
      <c r="B18" t="s">
        <v>39</v>
      </c>
      <c r="C18" t="s">
        <v>85</v>
      </c>
      <c r="D18" t="s">
        <v>82</v>
      </c>
      <c r="E18" t="s">
        <v>81</v>
      </c>
      <c r="F18" s="4" t="s">
        <v>99</v>
      </c>
      <c r="G18" s="1" t="s">
        <v>80</v>
      </c>
    </row>
    <row r="19" spans="1:7" x14ac:dyDescent="0.3">
      <c r="A19" t="s">
        <v>111</v>
      </c>
      <c r="B19" t="s">
        <v>51</v>
      </c>
      <c r="C19" t="s">
        <v>32</v>
      </c>
      <c r="D19" t="s">
        <v>110</v>
      </c>
      <c r="E19" t="s">
        <v>108</v>
      </c>
      <c r="F19" t="s">
        <v>112</v>
      </c>
      <c r="G19" t="s">
        <v>35</v>
      </c>
    </row>
    <row r="22" spans="1:7" x14ac:dyDescent="0.3">
      <c r="A22" t="s">
        <v>83</v>
      </c>
    </row>
    <row r="23" spans="1:7" x14ac:dyDescent="0.3">
      <c r="A23" t="s">
        <v>84</v>
      </c>
      <c r="B23" t="s">
        <v>39</v>
      </c>
      <c r="C23" t="s">
        <v>85</v>
      </c>
      <c r="D23" t="s">
        <v>82</v>
      </c>
      <c r="E23" t="s">
        <v>81</v>
      </c>
      <c r="F23" s="4" t="s">
        <v>99</v>
      </c>
      <c r="G23" s="1" t="s">
        <v>80</v>
      </c>
    </row>
    <row r="25" spans="1:7" x14ac:dyDescent="0.3">
      <c r="A25" t="s">
        <v>94</v>
      </c>
      <c r="B25" t="s">
        <v>39</v>
      </c>
      <c r="C25" t="s">
        <v>85</v>
      </c>
      <c r="D25" t="s">
        <v>95</v>
      </c>
      <c r="E25" t="s">
        <v>96</v>
      </c>
      <c r="F25" t="s">
        <v>100</v>
      </c>
      <c r="G25" t="s">
        <v>101</v>
      </c>
    </row>
  </sheetData>
  <hyperlinks>
    <hyperlink ref="B2" r:id="rId1" xr:uid="{C482D1F4-1AE7-4933-8C89-F211F2801A40}"/>
    <hyperlink ref="B4" r:id="rId2" xr:uid="{8F88A17C-5801-48AF-BC4A-62D06AB319F3}"/>
    <hyperlink ref="G12" r:id="rId3" xr:uid="{75DD949B-DA4A-4C5D-8491-C01EE30E2D17}"/>
    <hyperlink ref="G23" r:id="rId4" xr:uid="{B55EFAE6-F000-47EA-B4DA-4AA94D3CB57F}"/>
    <hyperlink ref="G18" r:id="rId5" xr:uid="{3C33C81D-922F-4C76-B0E0-0C5246DCC55D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48D3-6E8C-428D-97CD-1FBD1BE61F2F}">
  <dimension ref="A1:N27"/>
  <sheetViews>
    <sheetView topLeftCell="G1" workbookViewId="0">
      <selection activeCell="N3" sqref="N3"/>
    </sheetView>
  </sheetViews>
  <sheetFormatPr baseColWidth="10" defaultRowHeight="14.4" x14ac:dyDescent="0.3"/>
  <cols>
    <col min="1" max="1" width="14.6640625" customWidth="1"/>
    <col min="2" max="2" width="12.6640625" customWidth="1"/>
    <col min="6" max="6" width="16" customWidth="1"/>
    <col min="7" max="7" width="32.77734375" customWidth="1"/>
    <col min="8" max="9" width="18.5546875" customWidth="1"/>
    <col min="10" max="10" width="15.44140625" customWidth="1"/>
    <col min="11" max="11" width="13.21875" customWidth="1"/>
    <col min="13" max="13" width="57.33203125" customWidth="1"/>
    <col min="14" max="14" width="43.21875" customWidth="1"/>
  </cols>
  <sheetData>
    <row r="1" spans="1:14" x14ac:dyDescent="0.3">
      <c r="A1" t="s">
        <v>6</v>
      </c>
      <c r="B1" t="s">
        <v>0</v>
      </c>
      <c r="C1" t="s">
        <v>58</v>
      </c>
      <c r="D1" t="s">
        <v>57</v>
      </c>
      <c r="E1" t="s">
        <v>7</v>
      </c>
      <c r="F1" t="s">
        <v>17</v>
      </c>
      <c r="G1" t="s">
        <v>15</v>
      </c>
      <c r="H1" t="s">
        <v>16</v>
      </c>
      <c r="I1" t="s">
        <v>23</v>
      </c>
      <c r="J1" t="s">
        <v>1</v>
      </c>
      <c r="K1" t="s">
        <v>2</v>
      </c>
      <c r="L1" t="s">
        <v>3</v>
      </c>
      <c r="M1" t="s">
        <v>13</v>
      </c>
      <c r="N1" t="s">
        <v>14</v>
      </c>
    </row>
    <row r="3" spans="1:14" x14ac:dyDescent="0.3">
      <c r="A3" t="s">
        <v>10</v>
      </c>
      <c r="B3" t="s">
        <v>4</v>
      </c>
      <c r="C3">
        <v>3</v>
      </c>
      <c r="E3" t="s">
        <v>11</v>
      </c>
      <c r="F3" t="s">
        <v>18</v>
      </c>
      <c r="G3" s="2" t="s">
        <v>75</v>
      </c>
      <c r="H3" s="2">
        <v>5.7999999999999996E-3</v>
      </c>
      <c r="I3" s="3" t="s">
        <v>24</v>
      </c>
      <c r="J3" t="s">
        <v>22</v>
      </c>
      <c r="L3" s="4">
        <v>91.35</v>
      </c>
      <c r="M3" s="1" t="s">
        <v>5</v>
      </c>
      <c r="N3" s="1" t="s">
        <v>12</v>
      </c>
    </row>
    <row r="4" spans="1:14" x14ac:dyDescent="0.3">
      <c r="A4" t="s">
        <v>8</v>
      </c>
      <c r="B4" t="s">
        <v>4</v>
      </c>
      <c r="C4">
        <v>4</v>
      </c>
      <c r="E4" t="s">
        <v>11</v>
      </c>
      <c r="F4" t="s">
        <v>19</v>
      </c>
      <c r="G4" s="2" t="s">
        <v>76</v>
      </c>
      <c r="H4" s="2">
        <v>1.1694400000000001E-3</v>
      </c>
      <c r="I4" s="3" t="s">
        <v>24</v>
      </c>
      <c r="J4" t="s">
        <v>21</v>
      </c>
      <c r="L4" s="4">
        <v>91.35</v>
      </c>
      <c r="M4" s="1" t="s">
        <v>5</v>
      </c>
      <c r="N4" s="1" t="s">
        <v>12</v>
      </c>
    </row>
    <row r="5" spans="1:14" x14ac:dyDescent="0.3">
      <c r="A5" t="s">
        <v>9</v>
      </c>
      <c r="B5" t="s">
        <v>4</v>
      </c>
      <c r="C5">
        <v>5</v>
      </c>
      <c r="E5" t="s">
        <v>11</v>
      </c>
      <c r="F5" t="s">
        <v>20</v>
      </c>
      <c r="G5" s="2" t="s">
        <v>77</v>
      </c>
      <c r="H5" s="3">
        <v>2.0000000000000001E-4</v>
      </c>
      <c r="I5" s="3" t="s">
        <v>24</v>
      </c>
      <c r="J5" t="s">
        <v>22</v>
      </c>
      <c r="L5" s="4">
        <v>91.35</v>
      </c>
      <c r="M5" s="1" t="s">
        <v>5</v>
      </c>
      <c r="N5" s="1" t="s">
        <v>12</v>
      </c>
    </row>
    <row r="8" spans="1:14" x14ac:dyDescent="0.3">
      <c r="A8" t="s">
        <v>65</v>
      </c>
      <c r="B8" t="s">
        <v>4</v>
      </c>
      <c r="C8">
        <v>2.87</v>
      </c>
      <c r="E8" t="s">
        <v>54</v>
      </c>
      <c r="F8" t="s">
        <v>68</v>
      </c>
      <c r="G8" t="s">
        <v>66</v>
      </c>
      <c r="H8" s="2">
        <v>2.5660000000000001E-3</v>
      </c>
      <c r="J8" t="s">
        <v>70</v>
      </c>
      <c r="L8" s="4">
        <v>91.35</v>
      </c>
      <c r="M8" s="1" t="s">
        <v>59</v>
      </c>
    </row>
    <row r="9" spans="1:14" x14ac:dyDescent="0.3">
      <c r="A9" t="s">
        <v>53</v>
      </c>
      <c r="B9" t="s">
        <v>4</v>
      </c>
      <c r="C9">
        <v>3.84</v>
      </c>
      <c r="D9">
        <v>3.4</v>
      </c>
      <c r="E9" t="s">
        <v>54</v>
      </c>
      <c r="F9" t="s">
        <v>55</v>
      </c>
      <c r="G9" t="s">
        <v>56</v>
      </c>
      <c r="H9" s="3">
        <v>3.6200000000000002E-4</v>
      </c>
      <c r="J9" t="s">
        <v>72</v>
      </c>
      <c r="L9" s="4">
        <v>91.35</v>
      </c>
      <c r="M9" s="1" t="s">
        <v>59</v>
      </c>
    </row>
    <row r="10" spans="1:14" x14ac:dyDescent="0.3">
      <c r="A10" t="s">
        <v>64</v>
      </c>
      <c r="B10" t="s">
        <v>4</v>
      </c>
      <c r="C10">
        <v>4.74</v>
      </c>
      <c r="E10" t="s">
        <v>67</v>
      </c>
      <c r="F10" t="s">
        <v>69</v>
      </c>
      <c r="G10" t="s">
        <v>73</v>
      </c>
      <c r="H10" t="s">
        <v>74</v>
      </c>
      <c r="J10" t="s">
        <v>71</v>
      </c>
      <c r="L10" s="4">
        <v>91.35</v>
      </c>
      <c r="M10" s="1" t="s">
        <v>59</v>
      </c>
    </row>
    <row r="14" spans="1:14" x14ac:dyDescent="0.3">
      <c r="A14" t="s">
        <v>78</v>
      </c>
    </row>
    <row r="21" spans="1:14" x14ac:dyDescent="0.3">
      <c r="A21" t="s">
        <v>25</v>
      </c>
    </row>
    <row r="25" spans="1:14" x14ac:dyDescent="0.3">
      <c r="B25" t="s">
        <v>26</v>
      </c>
      <c r="C25">
        <v>0.3</v>
      </c>
      <c r="E25" t="s">
        <v>32</v>
      </c>
      <c r="J25" t="s">
        <v>33</v>
      </c>
      <c r="M25" t="s">
        <v>27</v>
      </c>
      <c r="N25" t="s">
        <v>28</v>
      </c>
    </row>
    <row r="27" spans="1:14" x14ac:dyDescent="0.3">
      <c r="B27" t="s">
        <v>26</v>
      </c>
      <c r="E27" t="s">
        <v>31</v>
      </c>
      <c r="J27" t="s">
        <v>34</v>
      </c>
      <c r="M27" t="s">
        <v>29</v>
      </c>
      <c r="N27" t="s">
        <v>30</v>
      </c>
    </row>
  </sheetData>
  <phoneticPr fontId="2" type="noConversion"/>
  <hyperlinks>
    <hyperlink ref="M3" r:id="rId1" xr:uid="{34F15B95-B2A1-41D3-877E-F1BE6BB4FE4E}"/>
    <hyperlink ref="N3" r:id="rId2" xr:uid="{9F2F7ADA-EF42-478E-9743-9CCE967A15EA}"/>
    <hyperlink ref="N4" r:id="rId3" xr:uid="{A4CDE645-C5C3-41AB-9647-8E3AFB92BECE}"/>
    <hyperlink ref="N5" r:id="rId4" xr:uid="{D666EED6-3E02-4913-BE14-829C0B3365FC}"/>
    <hyperlink ref="M9" r:id="rId5" xr:uid="{3831DCBC-85DE-4A68-A351-D19035F739D1}"/>
    <hyperlink ref="M8" r:id="rId6" xr:uid="{E41452B1-1196-421F-8612-B98148206E9D}"/>
    <hyperlink ref="M10" r:id="rId7" xr:uid="{59322127-575A-4859-8D51-00A435EACFAE}"/>
    <hyperlink ref="M5" r:id="rId8" xr:uid="{1F98B9FA-092B-4B63-8778-AB91D730843C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A017-23E4-4989-93F7-768F50FB50FC}">
  <dimension ref="B1:R3204"/>
  <sheetViews>
    <sheetView topLeftCell="H6" workbookViewId="0">
      <selection activeCell="R1853" sqref="R1853"/>
    </sheetView>
  </sheetViews>
  <sheetFormatPr baseColWidth="10" defaultRowHeight="14.4" x14ac:dyDescent="0.3"/>
  <cols>
    <col min="1" max="1" width="10.77734375"/>
    <col min="2" max="2" width="16.109375" customWidth="1"/>
    <col min="3" max="3" width="17.5546875" customWidth="1"/>
    <col min="4" max="4" width="16" customWidth="1"/>
    <col min="5" max="7" width="20.88671875" style="5" customWidth="1"/>
    <col min="8" max="8" width="14.5546875" customWidth="1"/>
    <col min="9" max="9" width="13.5546875" customWidth="1"/>
    <col min="10" max="10" width="22.77734375" customWidth="1"/>
    <col min="11" max="11" width="18.44140625" customWidth="1"/>
    <col min="12" max="12" width="14.6640625" customWidth="1"/>
    <col min="13" max="13" width="25.44140625" customWidth="1"/>
    <col min="14" max="14" width="17.5546875" customWidth="1"/>
    <col min="15" max="15" width="14.6640625" customWidth="1"/>
    <col min="16" max="16" width="20" customWidth="1"/>
    <col min="17" max="17" width="18.44140625" customWidth="1"/>
    <col min="18" max="18" width="14.6640625" customWidth="1"/>
  </cols>
  <sheetData>
    <row r="1" spans="2:18" x14ac:dyDescent="0.3">
      <c r="B1" s="5" t="s">
        <v>65</v>
      </c>
      <c r="C1" s="5" t="s">
        <v>65</v>
      </c>
      <c r="E1" s="5" t="s">
        <v>53</v>
      </c>
      <c r="F1" s="5" t="s">
        <v>53</v>
      </c>
      <c r="H1" s="5" t="s">
        <v>64</v>
      </c>
      <c r="I1" s="5" t="s">
        <v>64</v>
      </c>
      <c r="J1" s="5"/>
      <c r="K1" s="5" t="s">
        <v>10</v>
      </c>
      <c r="L1" s="5" t="s">
        <v>10</v>
      </c>
      <c r="N1" s="5" t="s">
        <v>8</v>
      </c>
      <c r="O1" s="5" t="s">
        <v>8</v>
      </c>
      <c r="Q1" s="5" t="s">
        <v>9</v>
      </c>
      <c r="R1" s="5" t="s">
        <v>9</v>
      </c>
    </row>
    <row r="2" spans="2:18" ht="25.35" customHeight="1" x14ac:dyDescent="0.3">
      <c r="B2" s="5" t="s">
        <v>60</v>
      </c>
      <c r="C2" s="5" t="s">
        <v>61</v>
      </c>
      <c r="E2" s="5" t="s">
        <v>60</v>
      </c>
      <c r="F2" s="5" t="s">
        <v>61</v>
      </c>
      <c r="H2" s="10" t="s">
        <v>62</v>
      </c>
      <c r="I2" s="9" t="s">
        <v>63</v>
      </c>
      <c r="J2" s="9"/>
      <c r="K2" s="10" t="s">
        <v>62</v>
      </c>
      <c r="L2" s="9" t="s">
        <v>63</v>
      </c>
      <c r="N2" s="10" t="s">
        <v>62</v>
      </c>
      <c r="O2" s="9" t="s">
        <v>63</v>
      </c>
      <c r="Q2" s="10" t="s">
        <v>62</v>
      </c>
      <c r="R2" s="9" t="s">
        <v>63</v>
      </c>
    </row>
    <row r="3" spans="2:18" x14ac:dyDescent="0.3">
      <c r="B3" s="6">
        <v>200</v>
      </c>
      <c r="C3" s="5">
        <v>1.11E-2</v>
      </c>
      <c r="E3" s="6">
        <v>200</v>
      </c>
      <c r="F3" s="7">
        <v>8.5000000000000006E-3</v>
      </c>
      <c r="H3" s="6">
        <v>200</v>
      </c>
      <c r="I3" s="5">
        <v>1.0602E-2</v>
      </c>
      <c r="J3" s="5"/>
      <c r="K3">
        <v>200</v>
      </c>
      <c r="L3" s="8">
        <v>8.3999999999999995E-5</v>
      </c>
      <c r="N3">
        <v>200</v>
      </c>
      <c r="O3" s="8">
        <v>1.2650000000000001E-4</v>
      </c>
      <c r="Q3" s="13">
        <v>200</v>
      </c>
      <c r="R3" s="8">
        <v>1.12E-4</v>
      </c>
    </row>
    <row r="4" spans="2:18" x14ac:dyDescent="0.3">
      <c r="B4" s="6">
        <v>201</v>
      </c>
      <c r="C4" s="5">
        <v>1.11E-2</v>
      </c>
      <c r="E4" s="6">
        <v>201</v>
      </c>
      <c r="F4" s="7">
        <v>6.4999999999999997E-3</v>
      </c>
      <c r="H4" s="6">
        <v>201</v>
      </c>
      <c r="I4" s="5">
        <v>8.829E-3</v>
      </c>
      <c r="J4" s="5"/>
      <c r="K4">
        <v>201</v>
      </c>
      <c r="L4" s="8">
        <v>7.3666700000000004E-5</v>
      </c>
      <c r="N4">
        <v>201</v>
      </c>
      <c r="O4" s="8">
        <v>1.16333E-4</v>
      </c>
      <c r="Q4" s="13">
        <v>201</v>
      </c>
      <c r="R4" s="8">
        <v>1.35E-4</v>
      </c>
    </row>
    <row r="5" spans="2:18" x14ac:dyDescent="0.3">
      <c r="B5" s="6">
        <v>202</v>
      </c>
      <c r="C5" s="5">
        <v>6.8999999999999999E-3</v>
      </c>
      <c r="E5" s="6">
        <v>202</v>
      </c>
      <c r="F5" s="7">
        <v>6.7999999999999996E-3</v>
      </c>
      <c r="H5" s="6">
        <v>202</v>
      </c>
      <c r="I5" s="5">
        <v>7.6470000000000002E-3</v>
      </c>
      <c r="J5" s="5"/>
      <c r="K5">
        <v>202</v>
      </c>
      <c r="L5" s="8">
        <v>5.8999999999999998E-5</v>
      </c>
      <c r="N5">
        <v>202</v>
      </c>
      <c r="O5" s="8">
        <v>1.16333E-4</v>
      </c>
      <c r="Q5" s="13">
        <v>202</v>
      </c>
      <c r="R5" s="8">
        <v>1.4200000000000001E-4</v>
      </c>
    </row>
    <row r="6" spans="2:18" x14ac:dyDescent="0.3">
      <c r="B6" s="6">
        <v>203</v>
      </c>
      <c r="C6" s="5">
        <v>5.1000000000000004E-3</v>
      </c>
      <c r="E6" s="6">
        <v>203</v>
      </c>
      <c r="F6" s="7">
        <v>8.8000000000000005E-3</v>
      </c>
      <c r="H6" s="6">
        <v>203</v>
      </c>
      <c r="I6" s="5">
        <v>7.1710000000000003E-3</v>
      </c>
      <c r="J6" s="5"/>
      <c r="K6">
        <v>203</v>
      </c>
      <c r="L6" s="8">
        <v>4.2333299999999997E-5</v>
      </c>
      <c r="N6">
        <v>203</v>
      </c>
      <c r="O6" s="8">
        <v>1.07333E-4</v>
      </c>
      <c r="Q6" s="13">
        <v>203</v>
      </c>
      <c r="R6" s="8">
        <v>8.2999999999999998E-5</v>
      </c>
    </row>
    <row r="7" spans="2:18" x14ac:dyDescent="0.3">
      <c r="B7" s="6">
        <v>204</v>
      </c>
      <c r="C7" s="5">
        <v>6.8999999999999999E-3</v>
      </c>
      <c r="E7" s="6">
        <v>204</v>
      </c>
      <c r="F7" s="7">
        <v>6.7000000000000002E-3</v>
      </c>
      <c r="H7" s="6">
        <v>204</v>
      </c>
      <c r="I7" s="5">
        <v>6.228E-3</v>
      </c>
      <c r="J7" s="5"/>
      <c r="K7">
        <v>204</v>
      </c>
      <c r="L7" s="8">
        <v>2.8333299999999999E-5</v>
      </c>
      <c r="N7">
        <v>204</v>
      </c>
      <c r="O7" s="8">
        <v>8.0333299999999999E-5</v>
      </c>
      <c r="Q7" s="13">
        <v>204</v>
      </c>
      <c r="R7" s="8">
        <v>9.2999999999999997E-5</v>
      </c>
    </row>
    <row r="8" spans="2:18" x14ac:dyDescent="0.3">
      <c r="B8" s="6">
        <v>205</v>
      </c>
      <c r="C8" s="5">
        <v>6.1000000000000004E-3</v>
      </c>
      <c r="E8" s="6">
        <v>205</v>
      </c>
      <c r="F8" s="7">
        <v>4.4999999999999997E-3</v>
      </c>
      <c r="H8" s="6">
        <v>205</v>
      </c>
      <c r="I8" s="5">
        <v>6.11E-3</v>
      </c>
      <c r="J8" s="5"/>
      <c r="K8">
        <v>205</v>
      </c>
      <c r="L8" s="8">
        <v>2.2333299999999998E-5</v>
      </c>
      <c r="N8">
        <v>205</v>
      </c>
      <c r="O8" s="8">
        <v>5.1666699999999998E-5</v>
      </c>
      <c r="Q8" s="13">
        <v>205</v>
      </c>
      <c r="R8" s="8">
        <v>9.3999999999999994E-5</v>
      </c>
    </row>
    <row r="9" spans="2:18" x14ac:dyDescent="0.3">
      <c r="B9" s="6">
        <v>206</v>
      </c>
      <c r="C9" s="5">
        <v>3.2000000000000002E-3</v>
      </c>
      <c r="E9" s="6">
        <v>206</v>
      </c>
      <c r="F9" s="7">
        <v>4.4999999999999997E-3</v>
      </c>
      <c r="H9" s="6">
        <v>206</v>
      </c>
      <c r="I9" s="5">
        <v>5.9909999999999998E-3</v>
      </c>
      <c r="J9" s="5"/>
      <c r="K9">
        <v>206</v>
      </c>
      <c r="L9" s="8">
        <v>3.3666700000000001E-5</v>
      </c>
      <c r="N9">
        <v>206</v>
      </c>
      <c r="O9" s="8">
        <v>3.03333E-5</v>
      </c>
      <c r="Q9" s="13">
        <v>206</v>
      </c>
      <c r="R9" s="8">
        <v>1.05E-4</v>
      </c>
    </row>
    <row r="10" spans="2:18" x14ac:dyDescent="0.3">
      <c r="B10" s="6">
        <v>207</v>
      </c>
      <c r="C10" s="5">
        <v>3.2000000000000002E-3</v>
      </c>
      <c r="E10" s="6">
        <v>207</v>
      </c>
      <c r="F10" s="7">
        <v>5.1000000000000004E-3</v>
      </c>
      <c r="H10" s="6">
        <v>207</v>
      </c>
      <c r="I10" s="5">
        <v>5.6369999999999996E-3</v>
      </c>
      <c r="J10" s="5"/>
      <c r="K10">
        <v>207</v>
      </c>
      <c r="L10" s="8">
        <v>4.5333300000000002E-5</v>
      </c>
      <c r="N10">
        <v>207</v>
      </c>
      <c r="O10" s="8">
        <v>3.4E-5</v>
      </c>
      <c r="Q10" s="13">
        <v>207</v>
      </c>
      <c r="R10" s="8">
        <v>6.7000000000000002E-5</v>
      </c>
    </row>
    <row r="11" spans="2:18" x14ac:dyDescent="0.3">
      <c r="B11" s="6">
        <v>208</v>
      </c>
      <c r="C11" s="5">
        <v>6.1999999999999998E-3</v>
      </c>
      <c r="E11" s="6">
        <v>208</v>
      </c>
      <c r="F11" s="7">
        <v>6.4999999999999997E-3</v>
      </c>
      <c r="H11" s="6">
        <v>208</v>
      </c>
      <c r="I11" s="5">
        <v>5.0489999999999997E-3</v>
      </c>
      <c r="J11" s="5"/>
      <c r="K11">
        <v>208</v>
      </c>
      <c r="L11" s="8">
        <v>3.7333299999999997E-5</v>
      </c>
      <c r="N11">
        <v>208</v>
      </c>
      <c r="O11" s="8">
        <v>6.9999999999999999E-6</v>
      </c>
      <c r="Q11" s="13">
        <v>208</v>
      </c>
      <c r="R11" s="8">
        <v>9.2999999999999997E-5</v>
      </c>
    </row>
    <row r="12" spans="2:18" x14ac:dyDescent="0.3">
      <c r="B12" s="6">
        <v>209</v>
      </c>
      <c r="C12" s="5">
        <v>5.8999999999999999E-3</v>
      </c>
      <c r="E12" s="6">
        <v>209</v>
      </c>
      <c r="F12" s="7">
        <v>6.7999999999999996E-3</v>
      </c>
      <c r="H12" s="6">
        <v>209</v>
      </c>
      <c r="I12" s="5">
        <v>4.3420000000000004E-3</v>
      </c>
      <c r="J12" s="5"/>
      <c r="K12">
        <v>209</v>
      </c>
      <c r="L12" s="8">
        <v>2.8E-5</v>
      </c>
      <c r="N12">
        <v>209</v>
      </c>
      <c r="O12" s="8">
        <v>1.6666700000000001E-5</v>
      </c>
      <c r="Q12" s="13">
        <v>209</v>
      </c>
      <c r="R12" s="8">
        <v>1.0000000000000001E-5</v>
      </c>
    </row>
    <row r="13" spans="2:18" x14ac:dyDescent="0.3">
      <c r="B13" s="6">
        <v>210</v>
      </c>
      <c r="C13" s="5">
        <v>5.1999999999999998E-3</v>
      </c>
      <c r="E13" s="6">
        <v>210</v>
      </c>
      <c r="F13" s="7">
        <v>5.7000000000000002E-3</v>
      </c>
      <c r="H13" s="6">
        <v>210</v>
      </c>
      <c r="I13" s="5">
        <v>5.2769999999999996E-3</v>
      </c>
      <c r="J13" s="5"/>
      <c r="K13">
        <v>210</v>
      </c>
      <c r="L13" s="8">
        <v>1.5999999999999999E-5</v>
      </c>
      <c r="N13">
        <v>210</v>
      </c>
      <c r="O13" s="8">
        <v>2.6333300000000001E-5</v>
      </c>
      <c r="Q13" s="13">
        <v>210</v>
      </c>
      <c r="R13" s="8">
        <v>7.7999999999999999E-5</v>
      </c>
    </row>
    <row r="14" spans="2:18" x14ac:dyDescent="0.3">
      <c r="B14" s="6">
        <v>211</v>
      </c>
      <c r="C14" s="5">
        <v>5.0000000000000001E-3</v>
      </c>
      <c r="E14" s="6">
        <v>211</v>
      </c>
      <c r="F14" s="7">
        <v>5.3E-3</v>
      </c>
      <c r="H14" s="6">
        <v>211</v>
      </c>
      <c r="I14" s="5">
        <v>6.3280000000000003E-3</v>
      </c>
      <c r="J14" s="5"/>
      <c r="K14">
        <v>211</v>
      </c>
      <c r="L14" s="8">
        <v>1.9000000000000001E-5</v>
      </c>
      <c r="N14">
        <v>211</v>
      </c>
      <c r="O14" s="8">
        <v>1.26667E-5</v>
      </c>
      <c r="Q14" s="13">
        <v>211</v>
      </c>
      <c r="R14" s="8">
        <v>3.0000000000000001E-6</v>
      </c>
    </row>
    <row r="15" spans="2:18" x14ac:dyDescent="0.3">
      <c r="B15" s="6">
        <v>212</v>
      </c>
      <c r="C15" s="5">
        <v>4.1000000000000003E-3</v>
      </c>
      <c r="E15" s="6">
        <v>212</v>
      </c>
      <c r="F15" s="7">
        <v>5.4999999999999997E-3</v>
      </c>
      <c r="H15" s="6">
        <v>212</v>
      </c>
      <c r="I15" s="5">
        <v>5.9719999999999999E-3</v>
      </c>
      <c r="J15" s="5"/>
      <c r="K15">
        <v>212</v>
      </c>
      <c r="L15" s="8">
        <v>1.56667E-5</v>
      </c>
      <c r="N15">
        <v>212</v>
      </c>
      <c r="O15" s="8">
        <v>1.6666700000000001E-6</v>
      </c>
      <c r="Q15" s="13">
        <v>212</v>
      </c>
      <c r="R15" s="8">
        <v>4.6E-5</v>
      </c>
    </row>
    <row r="16" spans="2:18" x14ac:dyDescent="0.3">
      <c r="B16" s="6">
        <v>213</v>
      </c>
      <c r="C16" s="5">
        <v>2.8999999999999998E-3</v>
      </c>
      <c r="E16" s="6">
        <v>213</v>
      </c>
      <c r="F16" s="7">
        <v>4.5999999999999999E-3</v>
      </c>
      <c r="H16" s="6">
        <v>213</v>
      </c>
      <c r="I16" s="5">
        <v>3.2759999999999998E-3</v>
      </c>
      <c r="J16" s="5"/>
      <c r="K16">
        <v>213</v>
      </c>
      <c r="L16" s="8">
        <v>1.5333300000000001E-5</v>
      </c>
      <c r="N16">
        <v>213</v>
      </c>
      <c r="O16" s="8">
        <v>7.6666700000000002E-6</v>
      </c>
      <c r="Q16" s="13">
        <v>213</v>
      </c>
      <c r="R16" s="8">
        <v>1.5E-5</v>
      </c>
    </row>
    <row r="17" spans="2:18" x14ac:dyDescent="0.3">
      <c r="B17" s="6">
        <v>214</v>
      </c>
      <c r="C17" s="5">
        <v>3.2000000000000002E-3</v>
      </c>
      <c r="E17" s="6">
        <v>214</v>
      </c>
      <c r="F17" s="7">
        <v>3.8999999999999998E-3</v>
      </c>
      <c r="H17" s="6">
        <v>214</v>
      </c>
      <c r="I17" s="5">
        <v>2.8050000000000002E-3</v>
      </c>
      <c r="J17" s="5"/>
      <c r="K17">
        <v>214</v>
      </c>
      <c r="L17" s="8">
        <v>1.13333E-5</v>
      </c>
      <c r="N17">
        <v>214</v>
      </c>
      <c r="O17" s="8">
        <v>7.3333300000000001E-6</v>
      </c>
      <c r="Q17" s="13">
        <v>214</v>
      </c>
      <c r="R17" s="8">
        <v>2.0000000000000002E-5</v>
      </c>
    </row>
    <row r="18" spans="2:18" x14ac:dyDescent="0.3">
      <c r="B18" s="6">
        <v>215</v>
      </c>
      <c r="C18" s="5">
        <v>3.8999999999999998E-3</v>
      </c>
      <c r="E18" s="6">
        <v>215</v>
      </c>
      <c r="F18" s="7">
        <v>5.3E-3</v>
      </c>
      <c r="H18" s="6">
        <v>215</v>
      </c>
      <c r="I18" s="5">
        <v>4.3220000000000003E-3</v>
      </c>
      <c r="J18" s="5"/>
      <c r="K18">
        <v>215</v>
      </c>
      <c r="L18" s="8">
        <v>1.0666700000000001E-5</v>
      </c>
      <c r="N18">
        <v>215</v>
      </c>
      <c r="O18" s="8">
        <v>7.6666700000000002E-6</v>
      </c>
      <c r="Q18" s="13">
        <v>215</v>
      </c>
      <c r="R18" s="8">
        <v>1.0000000000000001E-5</v>
      </c>
    </row>
    <row r="19" spans="2:18" x14ac:dyDescent="0.3">
      <c r="B19" s="6">
        <v>216</v>
      </c>
      <c r="C19" s="5">
        <v>3.5000000000000001E-3</v>
      </c>
      <c r="E19" s="6">
        <v>216</v>
      </c>
      <c r="F19" s="7">
        <v>4.1000000000000003E-3</v>
      </c>
      <c r="H19" s="6">
        <v>216</v>
      </c>
      <c r="I19" s="5">
        <v>3.617E-3</v>
      </c>
      <c r="J19" s="5"/>
      <c r="K19">
        <v>216</v>
      </c>
      <c r="L19" s="8">
        <v>9.6666699999999997E-6</v>
      </c>
      <c r="N19">
        <v>216</v>
      </c>
      <c r="O19" s="8">
        <v>3.9999999999999998E-6</v>
      </c>
      <c r="Q19" s="13">
        <v>216</v>
      </c>
      <c r="R19" s="8">
        <v>3.1000000000000001E-5</v>
      </c>
    </row>
    <row r="20" spans="2:18" x14ac:dyDescent="0.3">
      <c r="B20" s="6">
        <v>217</v>
      </c>
      <c r="C20" s="5">
        <v>4.3E-3</v>
      </c>
      <c r="E20" s="6">
        <v>217</v>
      </c>
      <c r="F20" s="7">
        <v>1.9E-3</v>
      </c>
      <c r="H20" s="6">
        <v>217</v>
      </c>
      <c r="I20" s="5">
        <v>3.4970000000000001E-3</v>
      </c>
      <c r="J20" s="5"/>
      <c r="K20">
        <v>217</v>
      </c>
      <c r="L20" s="8">
        <v>2.06667E-5</v>
      </c>
      <c r="N20">
        <v>217</v>
      </c>
      <c r="O20" s="8">
        <v>3.3333299999999999E-6</v>
      </c>
      <c r="Q20" s="13">
        <v>217</v>
      </c>
      <c r="R20" s="8">
        <v>1.5E-5</v>
      </c>
    </row>
    <row r="21" spans="2:18" x14ac:dyDescent="0.3">
      <c r="B21" s="6">
        <v>218</v>
      </c>
      <c r="C21" s="5">
        <v>4.1000000000000003E-3</v>
      </c>
      <c r="E21" s="6">
        <v>218</v>
      </c>
      <c r="F21" s="7">
        <v>1E-4</v>
      </c>
      <c r="H21" s="6">
        <v>218</v>
      </c>
      <c r="I21" s="5">
        <v>3.6089999999999998E-3</v>
      </c>
      <c r="J21" s="5"/>
      <c r="K21">
        <v>218</v>
      </c>
      <c r="L21" s="8">
        <v>1.3666700000000001E-5</v>
      </c>
      <c r="N21">
        <v>218</v>
      </c>
      <c r="O21" s="8">
        <v>8.6666700000000008E-6</v>
      </c>
      <c r="Q21" s="13">
        <v>218</v>
      </c>
      <c r="R21" s="8">
        <v>6.8999999999999997E-5</v>
      </c>
    </row>
    <row r="22" spans="2:18" x14ac:dyDescent="0.3">
      <c r="B22" s="6">
        <v>219</v>
      </c>
      <c r="C22" s="5">
        <v>2.2000000000000001E-3</v>
      </c>
      <c r="E22" s="6">
        <v>219</v>
      </c>
      <c r="F22" s="7">
        <v>2.9999999999999997E-4</v>
      </c>
      <c r="H22" s="6">
        <v>219</v>
      </c>
      <c r="I22" s="5">
        <v>3.4870000000000001E-3</v>
      </c>
      <c r="J22" s="5"/>
      <c r="K22">
        <v>219</v>
      </c>
      <c r="L22" s="8">
        <v>1.7333299999999999E-5</v>
      </c>
      <c r="N22">
        <v>219</v>
      </c>
      <c r="O22" s="8">
        <v>1.93333E-5</v>
      </c>
      <c r="Q22" s="13">
        <v>219</v>
      </c>
      <c r="R22" s="8">
        <v>1.7E-5</v>
      </c>
    </row>
    <row r="23" spans="2:18" x14ac:dyDescent="0.3">
      <c r="B23" s="6">
        <v>220</v>
      </c>
      <c r="C23" s="5">
        <v>3.5000000000000001E-3</v>
      </c>
      <c r="E23" s="6">
        <v>220</v>
      </c>
      <c r="F23" s="7">
        <v>3.8E-3</v>
      </c>
      <c r="H23" s="6">
        <v>220</v>
      </c>
      <c r="I23" s="5">
        <v>5.1060000000000003E-3</v>
      </c>
      <c r="J23" s="5"/>
      <c r="K23">
        <v>220</v>
      </c>
      <c r="L23" s="8">
        <v>1.3666700000000001E-5</v>
      </c>
      <c r="N23">
        <v>220</v>
      </c>
      <c r="O23" s="8">
        <v>9.6666699999999997E-6</v>
      </c>
      <c r="Q23" s="13">
        <v>220</v>
      </c>
      <c r="R23" s="8">
        <v>1.1E-5</v>
      </c>
    </row>
    <row r="24" spans="2:18" x14ac:dyDescent="0.3">
      <c r="B24" s="6">
        <v>221</v>
      </c>
      <c r="C24" s="5">
        <v>3.2000000000000002E-3</v>
      </c>
      <c r="E24" s="6">
        <v>221</v>
      </c>
      <c r="F24" s="7">
        <v>5.3E-3</v>
      </c>
      <c r="H24" s="6">
        <v>221</v>
      </c>
      <c r="I24" s="5">
        <v>4.5189999999999996E-3</v>
      </c>
      <c r="J24" s="5"/>
      <c r="K24">
        <v>221</v>
      </c>
      <c r="L24" s="8">
        <v>2.16667E-5</v>
      </c>
      <c r="N24">
        <v>221</v>
      </c>
      <c r="O24" s="8">
        <v>6.9999999999999999E-6</v>
      </c>
      <c r="Q24" s="13">
        <v>221</v>
      </c>
      <c r="R24" s="8">
        <v>1.9999999999999999E-6</v>
      </c>
    </row>
    <row r="25" spans="2:18" x14ac:dyDescent="0.3">
      <c r="B25" s="6">
        <v>222</v>
      </c>
      <c r="C25" s="5">
        <v>2.7000000000000001E-3</v>
      </c>
      <c r="E25" s="6">
        <v>222</v>
      </c>
      <c r="F25" s="7">
        <v>4.4000000000000003E-3</v>
      </c>
      <c r="H25" s="6">
        <v>222</v>
      </c>
      <c r="I25" s="5">
        <v>4.28E-3</v>
      </c>
      <c r="J25" s="5"/>
      <c r="K25">
        <v>222</v>
      </c>
      <c r="L25" s="8">
        <v>2.7666700000000001E-5</v>
      </c>
      <c r="N25">
        <v>222</v>
      </c>
      <c r="O25" s="8">
        <v>8.6666700000000008E-6</v>
      </c>
      <c r="Q25" s="13">
        <v>222</v>
      </c>
      <c r="R25" s="8">
        <v>3.6999999999999998E-5</v>
      </c>
    </row>
    <row r="26" spans="2:18" x14ac:dyDescent="0.3">
      <c r="B26" s="6">
        <v>223</v>
      </c>
      <c r="C26" s="5">
        <v>4.5999999999999999E-3</v>
      </c>
      <c r="E26" s="6">
        <v>223</v>
      </c>
      <c r="F26" s="7">
        <v>3.5999999999999999E-3</v>
      </c>
      <c r="H26" s="6">
        <v>223</v>
      </c>
      <c r="I26" s="5">
        <v>4.5040000000000002E-3</v>
      </c>
      <c r="J26" s="5"/>
      <c r="K26">
        <v>223</v>
      </c>
      <c r="L26" s="8">
        <v>2.4666699999999999E-5</v>
      </c>
      <c r="N26">
        <v>223</v>
      </c>
      <c r="O26" s="8">
        <v>7.9999999999999996E-6</v>
      </c>
      <c r="Q26" s="13">
        <v>223</v>
      </c>
      <c r="R26" s="8">
        <v>3.1999999999999999E-5</v>
      </c>
    </row>
    <row r="27" spans="2:18" x14ac:dyDescent="0.3">
      <c r="B27" s="6">
        <v>224</v>
      </c>
      <c r="C27" s="5">
        <v>2.8E-3</v>
      </c>
      <c r="E27" s="6">
        <v>224</v>
      </c>
      <c r="F27" s="7">
        <v>4.3E-3</v>
      </c>
      <c r="H27" s="6">
        <v>224</v>
      </c>
      <c r="I27" s="5">
        <v>2.4220000000000001E-3</v>
      </c>
      <c r="J27" s="5"/>
      <c r="K27">
        <v>224</v>
      </c>
      <c r="L27" s="8">
        <v>3.16667E-5</v>
      </c>
      <c r="N27">
        <v>224</v>
      </c>
      <c r="O27" s="8">
        <v>1.9999999999999999E-6</v>
      </c>
      <c r="Q27" s="13">
        <v>224</v>
      </c>
      <c r="R27" s="8">
        <v>4.8999999999999998E-5</v>
      </c>
    </row>
    <row r="28" spans="2:18" x14ac:dyDescent="0.3">
      <c r="B28" s="6">
        <v>225</v>
      </c>
      <c r="C28" s="5">
        <v>1.5E-3</v>
      </c>
      <c r="E28" s="6">
        <v>225</v>
      </c>
      <c r="F28" s="7">
        <v>2.5000000000000001E-3</v>
      </c>
      <c r="H28" s="6">
        <v>225</v>
      </c>
      <c r="I28" s="5">
        <v>2.3040000000000001E-3</v>
      </c>
      <c r="J28" s="5"/>
      <c r="K28">
        <v>225</v>
      </c>
      <c r="L28" s="8">
        <v>3.16667E-5</v>
      </c>
      <c r="N28">
        <v>225</v>
      </c>
      <c r="O28" s="8">
        <v>2.3333300000000002E-6</v>
      </c>
      <c r="Q28" s="13">
        <v>225</v>
      </c>
      <c r="R28" s="8">
        <v>4.3000000000000002E-5</v>
      </c>
    </row>
    <row r="29" spans="2:18" x14ac:dyDescent="0.3">
      <c r="B29" s="6">
        <v>226</v>
      </c>
      <c r="C29" s="5">
        <v>3.5000000000000001E-3</v>
      </c>
      <c r="E29" s="6">
        <v>226</v>
      </c>
      <c r="F29" s="7">
        <v>2.8E-3</v>
      </c>
      <c r="H29" s="6">
        <v>226</v>
      </c>
      <c r="I29" s="5">
        <v>3.9119999999999997E-3</v>
      </c>
      <c r="J29" s="5"/>
      <c r="K29">
        <v>226</v>
      </c>
      <c r="L29" s="8">
        <v>2.66667E-5</v>
      </c>
      <c r="N29">
        <v>226</v>
      </c>
      <c r="O29" s="8">
        <v>5.0000000000000004E-6</v>
      </c>
      <c r="Q29" s="13">
        <v>226</v>
      </c>
      <c r="R29" s="8">
        <v>1.0000000000000001E-5</v>
      </c>
    </row>
    <row r="30" spans="2:18" x14ac:dyDescent="0.3">
      <c r="B30" s="6">
        <v>227</v>
      </c>
      <c r="C30" s="5">
        <v>4.0000000000000001E-3</v>
      </c>
      <c r="E30" s="6">
        <v>227</v>
      </c>
      <c r="F30" s="7">
        <v>4.4000000000000003E-3</v>
      </c>
      <c r="H30" s="6">
        <v>227</v>
      </c>
      <c r="I30" s="5">
        <v>2.9880000000000002E-3</v>
      </c>
      <c r="J30" s="5"/>
      <c r="K30">
        <v>227</v>
      </c>
      <c r="L30" s="8">
        <v>1.2999999999999999E-5</v>
      </c>
      <c r="N30">
        <v>227</v>
      </c>
      <c r="O30" s="8">
        <v>4.6666700000000002E-6</v>
      </c>
      <c r="Q30" s="13">
        <v>227</v>
      </c>
      <c r="R30" s="8">
        <v>1.2E-5</v>
      </c>
    </row>
    <row r="31" spans="2:18" x14ac:dyDescent="0.3">
      <c r="B31" s="6">
        <v>228</v>
      </c>
      <c r="C31" s="5">
        <v>3.0000000000000001E-3</v>
      </c>
      <c r="E31" s="6">
        <v>228</v>
      </c>
      <c r="F31" s="7">
        <v>3.8999999999999998E-3</v>
      </c>
      <c r="H31" s="6">
        <v>228</v>
      </c>
      <c r="I31" s="5">
        <v>3.101E-3</v>
      </c>
      <c r="J31" s="5"/>
      <c r="K31">
        <v>228</v>
      </c>
      <c r="L31" s="8">
        <v>7.3333300000000001E-6</v>
      </c>
      <c r="N31">
        <v>228</v>
      </c>
      <c r="O31" s="8">
        <v>1.7E-5</v>
      </c>
      <c r="Q31" s="13">
        <v>228</v>
      </c>
      <c r="R31" s="8">
        <v>2.9E-5</v>
      </c>
    </row>
    <row r="32" spans="2:18" x14ac:dyDescent="0.3">
      <c r="B32" s="6">
        <v>229</v>
      </c>
      <c r="C32" s="5">
        <v>1.1000000000000001E-3</v>
      </c>
      <c r="E32" s="6">
        <v>229</v>
      </c>
      <c r="F32" s="7">
        <v>2.5999999999999999E-3</v>
      </c>
      <c r="H32" s="6">
        <v>229</v>
      </c>
      <c r="I32" s="5">
        <v>3.7859999999999999E-3</v>
      </c>
      <c r="J32" s="5"/>
      <c r="K32">
        <v>229</v>
      </c>
      <c r="L32" s="8">
        <v>1.33333E-5</v>
      </c>
      <c r="N32">
        <v>229</v>
      </c>
      <c r="O32" s="8">
        <v>1.46667E-5</v>
      </c>
      <c r="Q32" s="13">
        <v>229</v>
      </c>
      <c r="R32" s="8">
        <v>1.9999999999999999E-6</v>
      </c>
    </row>
    <row r="33" spans="2:18" x14ac:dyDescent="0.3">
      <c r="B33" s="6">
        <v>230</v>
      </c>
      <c r="C33" s="5">
        <v>1.6999999999999999E-3</v>
      </c>
      <c r="E33" s="6">
        <v>230</v>
      </c>
      <c r="F33" s="7">
        <v>2.5999999999999999E-3</v>
      </c>
      <c r="H33" s="6">
        <v>230</v>
      </c>
      <c r="I33" s="5">
        <v>3.4390000000000002E-3</v>
      </c>
      <c r="J33" s="5"/>
      <c r="K33">
        <v>230</v>
      </c>
      <c r="L33" s="8">
        <v>1.56667E-5</v>
      </c>
      <c r="N33">
        <v>230</v>
      </c>
      <c r="O33" s="8">
        <v>1.2333299999999999E-5</v>
      </c>
      <c r="Q33" s="13">
        <v>230</v>
      </c>
      <c r="R33" s="8">
        <v>1.1E-5</v>
      </c>
    </row>
    <row r="34" spans="2:18" x14ac:dyDescent="0.3">
      <c r="B34" s="6">
        <v>231</v>
      </c>
      <c r="C34" s="5">
        <v>2.5000000000000001E-3</v>
      </c>
      <c r="E34" s="6">
        <v>231</v>
      </c>
      <c r="F34" s="7">
        <v>3.3999999999999998E-3</v>
      </c>
      <c r="H34" s="6">
        <v>231</v>
      </c>
      <c r="I34" s="5">
        <v>3.2079999999999999E-3</v>
      </c>
      <c r="J34" s="5"/>
      <c r="K34">
        <v>231</v>
      </c>
      <c r="L34" s="8">
        <v>1.56667E-5</v>
      </c>
      <c r="N34">
        <v>231</v>
      </c>
      <c r="O34" s="8">
        <v>1.1E-5</v>
      </c>
      <c r="Q34" s="13">
        <v>231</v>
      </c>
      <c r="R34" s="8">
        <v>9.9999999999999995E-7</v>
      </c>
    </row>
    <row r="35" spans="2:18" x14ac:dyDescent="0.3">
      <c r="B35" s="6">
        <v>232</v>
      </c>
      <c r="C35" s="5">
        <v>3.2000000000000002E-3</v>
      </c>
      <c r="E35" s="6">
        <v>232</v>
      </c>
      <c r="F35" s="7">
        <v>3.5999999999999999E-3</v>
      </c>
      <c r="H35" s="6">
        <v>232</v>
      </c>
      <c r="I35" s="5">
        <v>4.2389999999999997E-3</v>
      </c>
      <c r="J35" s="5"/>
      <c r="K35">
        <v>232</v>
      </c>
      <c r="L35" s="8">
        <v>1.0000000000000001E-5</v>
      </c>
      <c r="N35">
        <v>232</v>
      </c>
      <c r="O35" s="8">
        <v>1.33333E-5</v>
      </c>
      <c r="Q35" s="13">
        <v>232</v>
      </c>
      <c r="R35" s="8">
        <v>9.0000000000000002E-6</v>
      </c>
    </row>
    <row r="36" spans="2:18" x14ac:dyDescent="0.3">
      <c r="B36" s="6">
        <v>233</v>
      </c>
      <c r="C36" s="5">
        <v>3.3999999999999998E-3</v>
      </c>
      <c r="E36" s="6">
        <v>233</v>
      </c>
      <c r="F36" s="7">
        <v>3.5999999999999999E-3</v>
      </c>
      <c r="H36" s="6">
        <v>233</v>
      </c>
      <c r="I36" s="5">
        <v>2.98E-3</v>
      </c>
      <c r="J36" s="5"/>
      <c r="K36">
        <v>233</v>
      </c>
      <c r="L36" s="8">
        <v>1.7666700000000001E-5</v>
      </c>
      <c r="N36">
        <v>233</v>
      </c>
      <c r="O36" s="8">
        <v>1.43333E-5</v>
      </c>
      <c r="Q36" s="13">
        <v>233</v>
      </c>
      <c r="R36" s="8">
        <v>3.8000000000000002E-5</v>
      </c>
    </row>
    <row r="37" spans="2:18" x14ac:dyDescent="0.3">
      <c r="B37" s="6">
        <v>234</v>
      </c>
      <c r="C37" s="5">
        <v>1.9E-3</v>
      </c>
      <c r="E37" s="6">
        <v>234</v>
      </c>
      <c r="F37" s="7">
        <v>3.3E-3</v>
      </c>
      <c r="H37" s="6">
        <v>234</v>
      </c>
      <c r="I37" s="5">
        <v>3.0950000000000001E-3</v>
      </c>
      <c r="J37" s="5"/>
      <c r="K37">
        <v>234</v>
      </c>
      <c r="L37" s="8">
        <v>2.2333299999999998E-5</v>
      </c>
      <c r="N37">
        <v>234</v>
      </c>
      <c r="O37" s="8">
        <v>1.1E-5</v>
      </c>
      <c r="Q37" s="13">
        <v>234</v>
      </c>
      <c r="R37" s="8">
        <v>3.8999999999999999E-5</v>
      </c>
    </row>
    <row r="38" spans="2:18" x14ac:dyDescent="0.3">
      <c r="B38" s="6">
        <v>235</v>
      </c>
      <c r="C38" s="5">
        <v>3.3E-3</v>
      </c>
      <c r="E38" s="6">
        <v>235</v>
      </c>
      <c r="F38" s="7">
        <v>8.9999999999999998E-4</v>
      </c>
      <c r="H38" s="6">
        <v>235</v>
      </c>
      <c r="I38" s="5">
        <v>3.2109999999999999E-3</v>
      </c>
      <c r="J38" s="5"/>
      <c r="K38">
        <v>235</v>
      </c>
      <c r="L38" s="8">
        <v>2.3333299999999999E-5</v>
      </c>
      <c r="N38">
        <v>235</v>
      </c>
      <c r="O38" s="8">
        <v>1.0666700000000001E-5</v>
      </c>
      <c r="Q38" s="13">
        <v>235</v>
      </c>
      <c r="R38" s="8">
        <v>6.9999999999999999E-6</v>
      </c>
    </row>
    <row r="39" spans="2:18" x14ac:dyDescent="0.3">
      <c r="B39" s="6">
        <v>236</v>
      </c>
      <c r="C39" s="5">
        <v>2.8999999999999998E-3</v>
      </c>
      <c r="E39" s="6">
        <v>236</v>
      </c>
      <c r="F39" s="7">
        <v>1.4E-3</v>
      </c>
      <c r="H39" s="6">
        <v>236</v>
      </c>
      <c r="I39" s="5">
        <v>3.4429999999999999E-3</v>
      </c>
      <c r="J39" s="5"/>
      <c r="K39">
        <v>236</v>
      </c>
      <c r="L39" s="8">
        <v>1.26667E-5</v>
      </c>
      <c r="N39">
        <v>236</v>
      </c>
      <c r="O39" s="8">
        <v>9.0000000000000002E-6</v>
      </c>
      <c r="Q39" s="13">
        <v>236</v>
      </c>
      <c r="R39" s="8">
        <v>1.2999999999999999E-5</v>
      </c>
    </row>
    <row r="40" spans="2:18" x14ac:dyDescent="0.3">
      <c r="B40" s="6">
        <v>237</v>
      </c>
      <c r="C40" s="5">
        <v>2.8999999999999998E-3</v>
      </c>
      <c r="E40" s="6">
        <v>237</v>
      </c>
      <c r="F40" s="7">
        <v>1.6999999999999999E-3</v>
      </c>
      <c r="H40" s="6">
        <v>237</v>
      </c>
      <c r="I40" s="5">
        <v>4.019E-3</v>
      </c>
      <c r="J40" s="5"/>
      <c r="K40">
        <v>237</v>
      </c>
      <c r="L40" s="8">
        <v>3.0000000000000001E-6</v>
      </c>
      <c r="N40">
        <v>237</v>
      </c>
      <c r="O40" s="8">
        <v>1.26667E-5</v>
      </c>
      <c r="Q40" s="13">
        <v>237</v>
      </c>
      <c r="R40" s="8">
        <v>7.9999999999999996E-6</v>
      </c>
    </row>
    <row r="41" spans="2:18" x14ac:dyDescent="0.3">
      <c r="B41" s="6">
        <v>238</v>
      </c>
      <c r="C41" s="5">
        <v>3.8999999999999998E-3</v>
      </c>
      <c r="E41" s="6">
        <v>238</v>
      </c>
      <c r="F41" s="7">
        <v>3.3E-3</v>
      </c>
      <c r="H41" s="6">
        <v>238</v>
      </c>
      <c r="I41" s="5">
        <v>4.0220000000000004E-3</v>
      </c>
      <c r="J41" s="5"/>
      <c r="K41">
        <v>238</v>
      </c>
      <c r="L41" s="8">
        <v>1.1E-5</v>
      </c>
      <c r="N41">
        <v>238</v>
      </c>
      <c r="O41" s="8">
        <v>2.5666699999999999E-5</v>
      </c>
      <c r="Q41" s="13">
        <v>238</v>
      </c>
      <c r="R41" s="8">
        <v>3.9999999999999998E-6</v>
      </c>
    </row>
    <row r="42" spans="2:18" x14ac:dyDescent="0.3">
      <c r="B42" s="6">
        <v>239</v>
      </c>
      <c r="C42" s="5">
        <v>4.1000000000000003E-3</v>
      </c>
      <c r="E42" s="6">
        <v>239</v>
      </c>
      <c r="F42" s="7">
        <v>3.8999999999999998E-3</v>
      </c>
      <c r="H42" s="6">
        <v>239</v>
      </c>
      <c r="I42" s="5">
        <v>3.2209999999999999E-3</v>
      </c>
      <c r="J42" s="5"/>
      <c r="K42">
        <v>239</v>
      </c>
      <c r="L42" s="8">
        <v>1.3666700000000001E-5</v>
      </c>
      <c r="N42">
        <v>239</v>
      </c>
      <c r="O42" s="8">
        <v>3.9666699999999998E-5</v>
      </c>
      <c r="Q42" s="13">
        <v>239</v>
      </c>
      <c r="R42" s="8">
        <v>4.3000000000000002E-5</v>
      </c>
    </row>
    <row r="43" spans="2:18" x14ac:dyDescent="0.3">
      <c r="B43" s="6">
        <v>240</v>
      </c>
      <c r="C43" s="5">
        <v>3.8999999999999998E-3</v>
      </c>
      <c r="E43" s="6">
        <v>240</v>
      </c>
      <c r="F43" s="7">
        <v>2.8E-3</v>
      </c>
      <c r="H43" s="6">
        <v>240</v>
      </c>
      <c r="I43" s="5">
        <v>2.8779999999999999E-3</v>
      </c>
      <c r="J43" s="5"/>
      <c r="K43">
        <v>240</v>
      </c>
      <c r="L43" s="8">
        <v>1.8333299999999999E-5</v>
      </c>
      <c r="N43">
        <v>240</v>
      </c>
      <c r="O43" s="8">
        <v>3.1000000000000001E-5</v>
      </c>
      <c r="Q43" s="13">
        <v>240</v>
      </c>
      <c r="R43" s="8">
        <v>1.5999999999999999E-5</v>
      </c>
    </row>
    <row r="44" spans="2:18" x14ac:dyDescent="0.3">
      <c r="B44" s="6">
        <v>241</v>
      </c>
      <c r="C44" s="5">
        <v>1.6000000000000001E-3</v>
      </c>
      <c r="E44" s="6">
        <v>241</v>
      </c>
      <c r="F44" s="7">
        <v>2.0999999999999999E-3</v>
      </c>
      <c r="H44" s="6">
        <v>241</v>
      </c>
      <c r="I44" s="5">
        <v>2.5339999999999998E-3</v>
      </c>
      <c r="J44" s="5"/>
      <c r="K44">
        <v>241</v>
      </c>
      <c r="L44" s="8">
        <v>1.46667E-5</v>
      </c>
      <c r="N44">
        <v>241</v>
      </c>
      <c r="O44" s="8">
        <v>1.5E-5</v>
      </c>
      <c r="Q44" s="13">
        <v>241</v>
      </c>
      <c r="R44" s="8">
        <v>1.8E-5</v>
      </c>
    </row>
    <row r="45" spans="2:18" x14ac:dyDescent="0.3">
      <c r="B45" s="6">
        <v>242</v>
      </c>
      <c r="C45" s="5">
        <v>1.8E-3</v>
      </c>
      <c r="E45" s="6">
        <v>242</v>
      </c>
      <c r="F45" s="7">
        <v>4.0000000000000001E-3</v>
      </c>
      <c r="H45" s="6">
        <v>242</v>
      </c>
      <c r="I45" s="5">
        <v>3.1129999999999999E-3</v>
      </c>
      <c r="J45" s="5"/>
      <c r="K45">
        <v>242</v>
      </c>
      <c r="L45" s="8">
        <v>1.4E-5</v>
      </c>
      <c r="N45">
        <v>242</v>
      </c>
      <c r="O45" s="8">
        <v>1.33333E-6</v>
      </c>
      <c r="Q45" s="13">
        <v>242</v>
      </c>
      <c r="R45" s="8">
        <v>2.5000000000000001E-5</v>
      </c>
    </row>
    <row r="46" spans="2:18" x14ac:dyDescent="0.3">
      <c r="B46" s="6">
        <v>243</v>
      </c>
      <c r="C46" s="5">
        <v>2.3999999999999998E-3</v>
      </c>
      <c r="E46" s="6">
        <v>243</v>
      </c>
      <c r="F46" s="7">
        <v>3.5000000000000001E-3</v>
      </c>
      <c r="H46" s="6">
        <v>243</v>
      </c>
      <c r="I46" s="5">
        <v>2.5379999999999999E-3</v>
      </c>
      <c r="J46" s="5"/>
      <c r="K46">
        <v>243</v>
      </c>
      <c r="L46" s="8">
        <v>1.03333E-5</v>
      </c>
      <c r="N46">
        <v>243</v>
      </c>
      <c r="O46" s="8">
        <v>2.16667E-5</v>
      </c>
      <c r="Q46" s="13">
        <v>243</v>
      </c>
      <c r="R46" s="8">
        <v>3.8999999999999999E-5</v>
      </c>
    </row>
    <row r="47" spans="2:18" x14ac:dyDescent="0.3">
      <c r="B47" s="6">
        <v>244</v>
      </c>
      <c r="C47" s="5">
        <v>3.0999999999999999E-3</v>
      </c>
      <c r="E47" s="6">
        <v>244</v>
      </c>
      <c r="F47" s="7">
        <v>3.0999999999999999E-3</v>
      </c>
      <c r="H47" s="6">
        <v>244</v>
      </c>
      <c r="I47" s="5">
        <v>1.039E-3</v>
      </c>
      <c r="J47" s="5"/>
      <c r="K47">
        <v>244</v>
      </c>
      <c r="L47" s="8">
        <v>1.2999999999999999E-5</v>
      </c>
      <c r="N47">
        <v>244</v>
      </c>
      <c r="O47" s="8">
        <v>3.4666699999999998E-5</v>
      </c>
      <c r="Q47" s="13">
        <v>244</v>
      </c>
      <c r="R47" s="8">
        <v>2.1999999999999999E-5</v>
      </c>
    </row>
    <row r="48" spans="2:18" x14ac:dyDescent="0.3">
      <c r="B48" s="6">
        <v>245</v>
      </c>
      <c r="C48" s="5">
        <v>3.0000000000000001E-3</v>
      </c>
      <c r="E48" s="6">
        <v>245</v>
      </c>
      <c r="F48" s="7">
        <v>3.5000000000000001E-3</v>
      </c>
      <c r="H48" s="6">
        <v>245</v>
      </c>
      <c r="I48" s="5">
        <v>1.7309999999999999E-3</v>
      </c>
      <c r="J48" s="5"/>
      <c r="K48">
        <v>245</v>
      </c>
      <c r="L48" s="8">
        <v>2.2666700000000001E-5</v>
      </c>
      <c r="N48">
        <v>245</v>
      </c>
      <c r="O48" s="8">
        <v>4.6E-5</v>
      </c>
      <c r="Q48" s="13">
        <v>245</v>
      </c>
      <c r="R48" s="8">
        <v>2.0999999999999999E-5</v>
      </c>
    </row>
    <row r="49" spans="2:18" x14ac:dyDescent="0.3">
      <c r="B49" s="6">
        <v>246</v>
      </c>
      <c r="C49" s="5">
        <v>2.0999999999999999E-3</v>
      </c>
      <c r="E49" s="6">
        <v>246</v>
      </c>
      <c r="F49" s="7">
        <v>2.5000000000000001E-3</v>
      </c>
      <c r="H49" s="6">
        <v>246</v>
      </c>
      <c r="I49" s="5">
        <v>3.0000000000000001E-3</v>
      </c>
      <c r="J49" s="5"/>
      <c r="K49">
        <v>246</v>
      </c>
      <c r="L49" s="8">
        <v>2.3666700000000002E-5</v>
      </c>
      <c r="N49">
        <v>246</v>
      </c>
      <c r="O49" s="8">
        <v>2.5666699999999999E-5</v>
      </c>
      <c r="Q49" s="13">
        <v>246</v>
      </c>
      <c r="R49" s="8">
        <v>3.6000000000000001E-5</v>
      </c>
    </row>
    <row r="50" spans="2:18" x14ac:dyDescent="0.3">
      <c r="B50" s="6">
        <v>247</v>
      </c>
      <c r="C50" s="5">
        <v>8.9999999999999998E-4</v>
      </c>
      <c r="E50" s="6">
        <v>247</v>
      </c>
      <c r="F50" s="7">
        <v>2E-3</v>
      </c>
      <c r="H50" s="6">
        <v>247</v>
      </c>
      <c r="I50" s="5">
        <v>4.0390000000000001E-3</v>
      </c>
      <c r="J50" s="5"/>
      <c r="K50">
        <v>247</v>
      </c>
      <c r="L50" s="8">
        <v>1.6333300000000002E-5</v>
      </c>
      <c r="N50">
        <v>247</v>
      </c>
      <c r="O50" s="8">
        <v>1.5999999999999999E-5</v>
      </c>
      <c r="Q50" s="13">
        <v>247</v>
      </c>
      <c r="R50" s="8">
        <v>4.3999999999999999E-5</v>
      </c>
    </row>
    <row r="51" spans="2:18" x14ac:dyDescent="0.3">
      <c r="B51" s="6">
        <v>248</v>
      </c>
      <c r="C51" s="5">
        <v>1.1999999999999999E-3</v>
      </c>
      <c r="E51" s="6">
        <v>248</v>
      </c>
      <c r="F51" s="7">
        <v>1.5E-3</v>
      </c>
      <c r="H51" s="6">
        <v>248</v>
      </c>
      <c r="I51" s="5">
        <v>4.731E-3</v>
      </c>
      <c r="J51" s="5"/>
      <c r="K51">
        <v>248</v>
      </c>
      <c r="L51" s="8">
        <v>7.3333300000000001E-6</v>
      </c>
      <c r="N51">
        <v>248</v>
      </c>
      <c r="O51" s="8">
        <v>7.3333300000000001E-6</v>
      </c>
      <c r="Q51" s="13">
        <v>248</v>
      </c>
      <c r="R51" s="8">
        <v>1.2999999999999999E-5</v>
      </c>
    </row>
    <row r="52" spans="2:18" x14ac:dyDescent="0.3">
      <c r="B52" s="6">
        <v>249</v>
      </c>
      <c r="C52" s="5">
        <v>2.3E-3</v>
      </c>
      <c r="E52" s="6">
        <v>249</v>
      </c>
      <c r="F52" s="7">
        <v>1E-4</v>
      </c>
      <c r="H52" s="6">
        <v>249</v>
      </c>
      <c r="I52" s="5">
        <v>3.4589999999999998E-3</v>
      </c>
      <c r="J52" s="5"/>
      <c r="K52">
        <v>249</v>
      </c>
      <c r="L52" s="8">
        <v>4.3333300000000001E-6</v>
      </c>
      <c r="N52">
        <v>249</v>
      </c>
      <c r="O52" s="8">
        <v>2.5999999999999998E-5</v>
      </c>
      <c r="Q52" s="13">
        <v>249</v>
      </c>
      <c r="R52" s="8">
        <v>3.1999999999999999E-5</v>
      </c>
    </row>
    <row r="53" spans="2:18" x14ac:dyDescent="0.3">
      <c r="B53" s="6">
        <v>250</v>
      </c>
      <c r="C53" s="5">
        <v>3.5999999999999999E-3</v>
      </c>
      <c r="E53" s="6">
        <v>250</v>
      </c>
      <c r="F53" s="7">
        <v>3.2000000000000002E-3</v>
      </c>
      <c r="H53" s="6">
        <v>250</v>
      </c>
      <c r="I53" s="5">
        <v>3.9189999999999997E-3</v>
      </c>
      <c r="J53" s="5"/>
      <c r="K53">
        <v>250</v>
      </c>
      <c r="L53" s="8">
        <v>3.66667E-6</v>
      </c>
      <c r="N53">
        <v>250</v>
      </c>
      <c r="O53" s="8">
        <v>3.3333300000000002E-5</v>
      </c>
      <c r="Q53" s="13">
        <v>250</v>
      </c>
      <c r="R53" s="8">
        <v>6.0000000000000002E-6</v>
      </c>
    </row>
    <row r="54" spans="2:18" x14ac:dyDescent="0.3">
      <c r="B54" s="6">
        <v>251</v>
      </c>
      <c r="C54" s="5">
        <v>3.0999999999999999E-3</v>
      </c>
      <c r="E54" s="6">
        <v>251</v>
      </c>
      <c r="F54" s="7">
        <v>4.0000000000000001E-3</v>
      </c>
      <c r="H54" s="6">
        <v>251</v>
      </c>
      <c r="I54" s="5">
        <v>3.803E-3</v>
      </c>
      <c r="J54" s="5"/>
      <c r="K54">
        <v>251</v>
      </c>
      <c r="L54" s="8">
        <v>8.6666700000000008E-6</v>
      </c>
      <c r="N54">
        <v>251</v>
      </c>
      <c r="O54" s="8">
        <v>3.63333E-5</v>
      </c>
      <c r="Q54" s="13">
        <v>251</v>
      </c>
      <c r="R54" s="8">
        <v>4.8999999999999998E-5</v>
      </c>
    </row>
    <row r="55" spans="2:18" x14ac:dyDescent="0.3">
      <c r="B55" s="6">
        <v>252</v>
      </c>
      <c r="C55" s="5">
        <v>2.8999999999999998E-3</v>
      </c>
      <c r="E55" s="6">
        <v>252</v>
      </c>
      <c r="F55" s="7">
        <v>3.7000000000000002E-3</v>
      </c>
      <c r="H55" s="6">
        <v>252</v>
      </c>
      <c r="I55" s="5">
        <v>3.225E-3</v>
      </c>
      <c r="J55" s="5"/>
      <c r="K55">
        <v>252</v>
      </c>
      <c r="L55" s="8">
        <v>1.8E-5</v>
      </c>
      <c r="N55">
        <v>252</v>
      </c>
      <c r="O55" s="8">
        <v>1.6333300000000002E-5</v>
      </c>
      <c r="Q55" s="13">
        <v>252</v>
      </c>
      <c r="R55" s="8">
        <v>0</v>
      </c>
    </row>
    <row r="56" spans="2:18" x14ac:dyDescent="0.3">
      <c r="B56" s="6">
        <v>253</v>
      </c>
      <c r="C56" s="5">
        <v>2.8E-3</v>
      </c>
      <c r="E56" s="6">
        <v>253</v>
      </c>
      <c r="F56" s="7">
        <v>1.1999999999999999E-3</v>
      </c>
      <c r="H56" s="6">
        <v>253</v>
      </c>
      <c r="I56" s="5">
        <v>2.532E-3</v>
      </c>
      <c r="J56" s="5"/>
      <c r="K56">
        <v>253</v>
      </c>
      <c r="L56" s="8">
        <v>1.8E-5</v>
      </c>
      <c r="N56">
        <v>253</v>
      </c>
      <c r="O56" s="8">
        <v>1.2999999999999999E-5</v>
      </c>
      <c r="Q56" s="13">
        <v>253</v>
      </c>
      <c r="R56" s="8">
        <v>1.9000000000000001E-5</v>
      </c>
    </row>
    <row r="57" spans="2:18" x14ac:dyDescent="0.3">
      <c r="B57" s="6">
        <v>254</v>
      </c>
      <c r="C57" s="5">
        <v>3.3E-3</v>
      </c>
      <c r="E57" s="6">
        <v>254</v>
      </c>
      <c r="F57" s="7">
        <v>8.0000000000000004E-4</v>
      </c>
      <c r="H57" s="6">
        <v>254</v>
      </c>
      <c r="I57" s="5">
        <v>2.8760000000000001E-3</v>
      </c>
      <c r="J57" s="5"/>
      <c r="K57">
        <v>254</v>
      </c>
      <c r="L57" s="8">
        <v>2.3666700000000002E-5</v>
      </c>
      <c r="N57">
        <v>254</v>
      </c>
      <c r="O57" s="8">
        <v>6.9999999999999999E-6</v>
      </c>
      <c r="Q57" s="13">
        <v>254</v>
      </c>
      <c r="R57" s="8">
        <v>2.3E-5</v>
      </c>
    </row>
    <row r="58" spans="2:18" x14ac:dyDescent="0.3">
      <c r="B58" s="6">
        <v>255</v>
      </c>
      <c r="C58" s="5">
        <v>1.4E-3</v>
      </c>
      <c r="E58" s="6">
        <v>255</v>
      </c>
      <c r="F58" s="7">
        <v>1E-3</v>
      </c>
      <c r="H58" s="6">
        <v>255</v>
      </c>
      <c r="I58" s="5">
        <v>3.4489999999999998E-3</v>
      </c>
      <c r="J58" s="5"/>
      <c r="K58">
        <v>255</v>
      </c>
      <c r="L58" s="8">
        <v>1.7333299999999999E-5</v>
      </c>
      <c r="N58">
        <v>255</v>
      </c>
      <c r="O58" s="8">
        <v>9.0000000000000002E-6</v>
      </c>
      <c r="Q58" s="13">
        <v>255</v>
      </c>
      <c r="R58" s="8">
        <v>1.8E-5</v>
      </c>
    </row>
    <row r="59" spans="2:18" x14ac:dyDescent="0.3">
      <c r="B59" s="6">
        <v>256</v>
      </c>
      <c r="C59" s="5">
        <v>2.5000000000000001E-3</v>
      </c>
      <c r="E59" s="6">
        <v>256</v>
      </c>
      <c r="F59" s="7">
        <v>1.6000000000000001E-3</v>
      </c>
      <c r="H59" s="6">
        <v>256</v>
      </c>
      <c r="I59" s="5">
        <v>1.954E-3</v>
      </c>
      <c r="J59" s="5"/>
      <c r="K59">
        <v>256</v>
      </c>
      <c r="L59" s="8">
        <v>2.0333300000000001E-5</v>
      </c>
      <c r="N59">
        <v>256</v>
      </c>
      <c r="O59" s="8">
        <v>2.0333300000000001E-5</v>
      </c>
      <c r="Q59" s="13">
        <v>256</v>
      </c>
      <c r="R59" s="8">
        <v>3.3000000000000003E-5</v>
      </c>
    </row>
    <row r="60" spans="2:18" x14ac:dyDescent="0.3">
      <c r="B60" s="6">
        <v>257</v>
      </c>
      <c r="C60" s="5">
        <v>2.2000000000000001E-3</v>
      </c>
      <c r="E60" s="6">
        <v>257</v>
      </c>
      <c r="F60" s="7">
        <v>2.8E-3</v>
      </c>
      <c r="H60" s="6">
        <v>257</v>
      </c>
      <c r="I60" s="5">
        <v>1.838E-3</v>
      </c>
      <c r="J60" s="5"/>
      <c r="K60">
        <v>257</v>
      </c>
      <c r="L60" s="8">
        <v>2.16667E-5</v>
      </c>
      <c r="N60">
        <v>257</v>
      </c>
      <c r="O60" s="8">
        <v>6.0000000000000002E-6</v>
      </c>
      <c r="Q60" s="13">
        <v>257</v>
      </c>
      <c r="R60" s="8">
        <v>1.7E-5</v>
      </c>
    </row>
    <row r="61" spans="2:18" x14ac:dyDescent="0.3">
      <c r="B61" s="6">
        <v>258</v>
      </c>
      <c r="C61" s="5">
        <v>1.5E-3</v>
      </c>
      <c r="E61" s="6">
        <v>258</v>
      </c>
      <c r="F61" s="7">
        <v>1.8E-3</v>
      </c>
      <c r="H61" s="6">
        <v>258</v>
      </c>
      <c r="I61" s="5">
        <v>2.7550000000000001E-3</v>
      </c>
      <c r="J61" s="5"/>
      <c r="K61">
        <v>258</v>
      </c>
      <c r="L61" s="8">
        <v>2.0000000000000002E-5</v>
      </c>
      <c r="N61">
        <v>258</v>
      </c>
      <c r="O61" s="8">
        <v>1.8333299999999999E-5</v>
      </c>
      <c r="Q61" s="13">
        <v>258</v>
      </c>
      <c r="R61" s="8">
        <v>1.2E-5</v>
      </c>
    </row>
    <row r="62" spans="2:18" x14ac:dyDescent="0.3">
      <c r="B62" s="6">
        <v>259</v>
      </c>
      <c r="C62" s="5">
        <v>2.0000000000000001E-4</v>
      </c>
      <c r="E62" s="6">
        <v>259</v>
      </c>
      <c r="F62" s="7">
        <v>1.8E-3</v>
      </c>
      <c r="H62" s="6">
        <v>259</v>
      </c>
      <c r="I62" s="5">
        <v>3.4420000000000002E-3</v>
      </c>
      <c r="J62" s="5"/>
      <c r="K62">
        <v>259</v>
      </c>
      <c r="L62" s="8">
        <v>1.7E-5</v>
      </c>
      <c r="N62">
        <v>259</v>
      </c>
      <c r="O62" s="8">
        <v>2.43333E-5</v>
      </c>
      <c r="Q62" s="13">
        <v>259</v>
      </c>
      <c r="R62" s="8">
        <v>1.2E-5</v>
      </c>
    </row>
    <row r="63" spans="2:18" x14ac:dyDescent="0.3">
      <c r="B63" s="6">
        <v>260</v>
      </c>
      <c r="C63" s="5">
        <v>1.1000000000000001E-3</v>
      </c>
      <c r="E63" s="6">
        <v>260</v>
      </c>
      <c r="F63" s="7">
        <v>1.5E-3</v>
      </c>
      <c r="H63" s="6">
        <v>260</v>
      </c>
      <c r="I63" s="5">
        <v>4.0150000000000003E-3</v>
      </c>
      <c r="J63" s="5"/>
      <c r="K63">
        <v>260</v>
      </c>
      <c r="L63" s="8">
        <v>1.7333299999999999E-5</v>
      </c>
      <c r="N63">
        <v>260</v>
      </c>
      <c r="O63" s="8">
        <v>9.9999999999999995E-7</v>
      </c>
      <c r="Q63" s="13">
        <v>260</v>
      </c>
      <c r="R63" s="8">
        <v>9.0000000000000002E-6</v>
      </c>
    </row>
    <row r="64" spans="2:18" x14ac:dyDescent="0.3">
      <c r="B64" s="6">
        <v>261</v>
      </c>
      <c r="C64" s="5">
        <v>2.3E-3</v>
      </c>
      <c r="E64" s="6">
        <v>261</v>
      </c>
      <c r="F64" s="7">
        <v>3.0000000000000001E-3</v>
      </c>
      <c r="H64" s="6">
        <v>261</v>
      </c>
      <c r="I64" s="5">
        <v>3.669E-3</v>
      </c>
      <c r="J64" s="5"/>
      <c r="K64">
        <v>261</v>
      </c>
      <c r="L64" s="8">
        <v>2.1999999999999999E-5</v>
      </c>
      <c r="N64">
        <v>261</v>
      </c>
      <c r="O64" s="8">
        <v>1.6666700000000001E-6</v>
      </c>
      <c r="Q64" s="13">
        <v>261</v>
      </c>
      <c r="R64" s="8">
        <v>4.0000000000000003E-5</v>
      </c>
    </row>
    <row r="65" spans="2:18" x14ac:dyDescent="0.3">
      <c r="B65" s="6">
        <v>262</v>
      </c>
      <c r="C65" s="5">
        <v>5.7999999999999996E-3</v>
      </c>
      <c r="E65" s="6">
        <v>262</v>
      </c>
      <c r="F65" s="7">
        <v>3.0000000000000001E-3</v>
      </c>
      <c r="H65" s="6">
        <v>262</v>
      </c>
      <c r="I65" s="5">
        <v>3.4380000000000001E-3</v>
      </c>
      <c r="J65" s="5"/>
      <c r="K65">
        <v>262</v>
      </c>
      <c r="L65" s="8">
        <v>2.5000000000000001E-5</v>
      </c>
      <c r="N65">
        <v>262</v>
      </c>
      <c r="O65" s="8">
        <v>0</v>
      </c>
      <c r="Q65" s="13">
        <v>262</v>
      </c>
      <c r="R65" s="8">
        <v>2.8E-5</v>
      </c>
    </row>
    <row r="66" spans="2:18" x14ac:dyDescent="0.3">
      <c r="B66" s="6">
        <v>263</v>
      </c>
      <c r="C66" s="5">
        <v>1.5699999999999999E-2</v>
      </c>
      <c r="E66" s="6">
        <v>263</v>
      </c>
      <c r="F66" s="7">
        <v>1E-3</v>
      </c>
      <c r="H66" s="6">
        <v>263</v>
      </c>
      <c r="I66" s="5">
        <v>3.209E-3</v>
      </c>
      <c r="J66" s="5"/>
      <c r="K66">
        <v>263</v>
      </c>
      <c r="L66" s="8">
        <v>1.93333E-5</v>
      </c>
      <c r="N66">
        <v>263</v>
      </c>
      <c r="O66" s="8">
        <v>2.9E-5</v>
      </c>
      <c r="Q66" s="13">
        <v>263</v>
      </c>
      <c r="R66" s="8">
        <v>9.9999999999999995E-7</v>
      </c>
    </row>
    <row r="67" spans="2:18" x14ac:dyDescent="0.3">
      <c r="B67" s="6">
        <v>264</v>
      </c>
      <c r="C67" s="5">
        <v>3.0300000000000001E-2</v>
      </c>
      <c r="E67" s="6">
        <v>264</v>
      </c>
      <c r="F67" s="7">
        <v>8.9999999999999998E-4</v>
      </c>
      <c r="H67" s="6">
        <v>264</v>
      </c>
      <c r="I67" s="5">
        <v>3.2100000000000002E-3</v>
      </c>
      <c r="J67" s="5"/>
      <c r="K67">
        <v>264</v>
      </c>
      <c r="L67" s="8">
        <v>1.5999999999999999E-5</v>
      </c>
      <c r="N67">
        <v>264</v>
      </c>
      <c r="O67" s="8">
        <v>3.4999999999999997E-5</v>
      </c>
      <c r="Q67" s="13">
        <v>264</v>
      </c>
      <c r="R67" s="8">
        <v>6.0000000000000002E-6</v>
      </c>
    </row>
    <row r="68" spans="2:18" x14ac:dyDescent="0.3">
      <c r="B68" s="6">
        <v>265</v>
      </c>
      <c r="C68" s="5">
        <v>5.3999999999999999E-2</v>
      </c>
      <c r="E68" s="6">
        <v>265</v>
      </c>
      <c r="F68" s="7">
        <v>1.8E-3</v>
      </c>
      <c r="H68" s="6">
        <v>265</v>
      </c>
      <c r="I68" s="5">
        <v>3.5530000000000002E-3</v>
      </c>
      <c r="J68" s="5"/>
      <c r="K68">
        <v>265</v>
      </c>
      <c r="L68" s="8">
        <v>1.9666699999999999E-5</v>
      </c>
      <c r="N68">
        <v>265</v>
      </c>
      <c r="O68" s="8">
        <v>3.1000000000000001E-5</v>
      </c>
      <c r="Q68" s="13">
        <v>265</v>
      </c>
      <c r="R68" s="8">
        <v>3.3000000000000003E-5</v>
      </c>
    </row>
    <row r="69" spans="2:18" x14ac:dyDescent="0.3">
      <c r="B69" s="6">
        <v>266</v>
      </c>
      <c r="C69" s="5">
        <v>9.0200000000000002E-2</v>
      </c>
      <c r="E69" s="6">
        <v>266</v>
      </c>
      <c r="F69" s="7">
        <v>4.1999999999999997E-3</v>
      </c>
      <c r="H69" s="6">
        <v>266</v>
      </c>
      <c r="I69" s="5">
        <v>2.5209999999999998E-3</v>
      </c>
      <c r="J69" s="5"/>
      <c r="K69">
        <v>266</v>
      </c>
      <c r="L69" s="8">
        <v>1.3666700000000001E-5</v>
      </c>
      <c r="N69">
        <v>266</v>
      </c>
      <c r="O69" s="8">
        <v>1.6666700000000001E-6</v>
      </c>
      <c r="Q69" s="13">
        <v>266</v>
      </c>
      <c r="R69" s="8">
        <v>2.5999999999999998E-5</v>
      </c>
    </row>
    <row r="70" spans="2:18" x14ac:dyDescent="0.3">
      <c r="B70" s="6">
        <v>267</v>
      </c>
      <c r="C70" s="5">
        <v>0.13800000000000001</v>
      </c>
      <c r="E70" s="6">
        <v>267</v>
      </c>
      <c r="F70" s="7">
        <v>1.0200000000000001E-2</v>
      </c>
      <c r="H70" s="6">
        <v>267</v>
      </c>
      <c r="I70" s="5">
        <v>2.3E-3</v>
      </c>
      <c r="J70" s="5"/>
      <c r="K70">
        <v>267</v>
      </c>
      <c r="L70" s="8">
        <v>1.8666699999999999E-5</v>
      </c>
      <c r="N70">
        <v>267</v>
      </c>
      <c r="O70" s="8">
        <v>6.6666700000000005E-7</v>
      </c>
      <c r="Q70" s="13">
        <v>267</v>
      </c>
      <c r="R70" s="8">
        <v>3.8999999999999999E-5</v>
      </c>
    </row>
    <row r="71" spans="2:18" x14ac:dyDescent="0.3">
      <c r="B71" s="6">
        <v>268</v>
      </c>
      <c r="C71" s="5">
        <v>0.20169999999999999</v>
      </c>
      <c r="E71" s="6">
        <v>268</v>
      </c>
      <c r="F71" s="7">
        <v>2.4199999999999999E-2</v>
      </c>
      <c r="H71" s="6">
        <v>268</v>
      </c>
      <c r="I71" s="5">
        <v>1.3749999999999999E-3</v>
      </c>
      <c r="J71" s="5"/>
      <c r="K71">
        <v>268</v>
      </c>
      <c r="L71" s="8">
        <v>2.8666700000000001E-5</v>
      </c>
      <c r="N71">
        <v>268</v>
      </c>
      <c r="O71" s="8">
        <v>7.3333300000000001E-6</v>
      </c>
      <c r="Q71" s="13">
        <v>268</v>
      </c>
      <c r="R71" s="8">
        <v>1.4E-5</v>
      </c>
    </row>
    <row r="72" spans="2:18" x14ac:dyDescent="0.3">
      <c r="B72" s="6">
        <v>269</v>
      </c>
      <c r="C72" s="5">
        <v>0.28839999999999999</v>
      </c>
      <c r="E72" s="6">
        <v>269</v>
      </c>
      <c r="F72" s="7">
        <v>4.1700000000000001E-2</v>
      </c>
      <c r="H72" s="6">
        <v>269</v>
      </c>
      <c r="I72" s="5">
        <v>2.4060000000000002E-3</v>
      </c>
      <c r="J72" s="5"/>
      <c r="K72">
        <v>269</v>
      </c>
      <c r="L72" s="8">
        <v>4.3333300000000001E-5</v>
      </c>
      <c r="N72">
        <v>269</v>
      </c>
      <c r="O72" s="8">
        <v>3.3666700000000001E-5</v>
      </c>
      <c r="Q72" s="13">
        <v>269</v>
      </c>
      <c r="R72" s="8">
        <v>2.0999999999999999E-5</v>
      </c>
    </row>
    <row r="73" spans="2:18" x14ac:dyDescent="0.3">
      <c r="B73" s="6">
        <v>270</v>
      </c>
      <c r="C73" s="5">
        <v>0.39829999999999999</v>
      </c>
      <c r="E73" s="6">
        <v>270</v>
      </c>
      <c r="F73" s="7">
        <v>6.3600000000000004E-2</v>
      </c>
      <c r="H73" s="6">
        <v>270</v>
      </c>
      <c r="I73" s="5">
        <v>3.4400000000000001E-4</v>
      </c>
      <c r="J73" s="5"/>
      <c r="K73">
        <v>270</v>
      </c>
      <c r="L73" s="8">
        <v>3.9333299999999998E-5</v>
      </c>
      <c r="N73">
        <v>270</v>
      </c>
      <c r="O73" s="8">
        <v>3.13333E-5</v>
      </c>
      <c r="Q73" s="13">
        <v>270</v>
      </c>
      <c r="R73" s="8">
        <v>9.0000000000000002E-6</v>
      </c>
    </row>
    <row r="74" spans="2:18" x14ac:dyDescent="0.3">
      <c r="B74" s="6">
        <v>271</v>
      </c>
      <c r="C74" s="5">
        <v>0.53569999999999995</v>
      </c>
      <c r="E74" s="6">
        <v>271</v>
      </c>
      <c r="F74" s="7">
        <v>9.2299999999999993E-2</v>
      </c>
      <c r="H74" s="6">
        <v>271</v>
      </c>
      <c r="I74" s="5">
        <v>2.2900000000000001E-4</v>
      </c>
      <c r="J74" s="5"/>
      <c r="K74">
        <v>271</v>
      </c>
      <c r="L74" s="8">
        <v>3.9333299999999998E-5</v>
      </c>
      <c r="N74">
        <v>271</v>
      </c>
      <c r="O74" s="8">
        <v>3.4666699999999998E-5</v>
      </c>
      <c r="Q74" s="13">
        <v>271</v>
      </c>
      <c r="R74" s="8">
        <v>4.8000000000000001E-5</v>
      </c>
    </row>
    <row r="75" spans="2:18" x14ac:dyDescent="0.3">
      <c r="B75" s="6">
        <v>272</v>
      </c>
      <c r="C75" s="5">
        <v>0.69430000000000003</v>
      </c>
      <c r="E75" s="6">
        <v>272</v>
      </c>
      <c r="F75" s="7">
        <v>0.13009999999999999</v>
      </c>
      <c r="H75" s="6">
        <v>272</v>
      </c>
      <c r="I75" s="5">
        <v>2.7469999999999999E-3</v>
      </c>
      <c r="J75" s="5"/>
      <c r="K75">
        <v>272</v>
      </c>
      <c r="L75" s="8">
        <v>2.8E-5</v>
      </c>
      <c r="N75">
        <v>272</v>
      </c>
      <c r="O75" s="8">
        <v>2.43333E-5</v>
      </c>
      <c r="Q75" s="13">
        <v>272</v>
      </c>
      <c r="R75" s="8">
        <v>9.0000000000000002E-6</v>
      </c>
    </row>
    <row r="76" spans="2:18" x14ac:dyDescent="0.3">
      <c r="B76" s="6">
        <v>273</v>
      </c>
      <c r="C76" s="5">
        <v>0.879</v>
      </c>
      <c r="E76" s="6">
        <v>273</v>
      </c>
      <c r="F76" s="7">
        <v>0.17949999999999999</v>
      </c>
      <c r="H76" s="6">
        <v>273</v>
      </c>
      <c r="I76" s="5">
        <v>8.0129999999999993E-3</v>
      </c>
      <c r="J76" s="5"/>
      <c r="K76">
        <v>273</v>
      </c>
      <c r="L76" s="8">
        <v>2.6999999999999999E-5</v>
      </c>
      <c r="N76">
        <v>273</v>
      </c>
      <c r="O76" s="8">
        <v>4.1666699999999999E-5</v>
      </c>
      <c r="Q76" s="13">
        <v>273</v>
      </c>
      <c r="R76" s="8">
        <v>4.3000000000000002E-5</v>
      </c>
    </row>
    <row r="77" spans="2:18" x14ac:dyDescent="0.3">
      <c r="B77" s="6">
        <v>274</v>
      </c>
      <c r="C77" s="5">
        <v>1.0915999999999999</v>
      </c>
      <c r="E77" s="6">
        <v>274</v>
      </c>
      <c r="F77" s="7">
        <v>0.24279999999999999</v>
      </c>
      <c r="H77" s="6">
        <v>274</v>
      </c>
      <c r="I77" s="5">
        <v>1.1904E-2</v>
      </c>
      <c r="J77" s="5"/>
      <c r="K77">
        <v>274</v>
      </c>
      <c r="L77" s="8">
        <v>1.6333300000000002E-5</v>
      </c>
      <c r="N77">
        <v>274</v>
      </c>
      <c r="O77" s="8">
        <v>5.1999999999999997E-5</v>
      </c>
      <c r="Q77" s="13">
        <v>274</v>
      </c>
      <c r="R77" s="8">
        <v>1.5E-5</v>
      </c>
    </row>
    <row r="78" spans="2:18" x14ac:dyDescent="0.3">
      <c r="B78" s="6">
        <v>275</v>
      </c>
      <c r="C78" s="5">
        <v>1.3412999999999999</v>
      </c>
      <c r="E78" s="6">
        <v>275</v>
      </c>
      <c r="F78" s="7">
        <v>0.32029999999999997</v>
      </c>
      <c r="H78" s="6">
        <v>275</v>
      </c>
      <c r="I78" s="5">
        <v>1.7506000000000001E-2</v>
      </c>
      <c r="J78" s="5"/>
      <c r="K78">
        <v>275</v>
      </c>
      <c r="L78" s="8">
        <v>3.0666700000000002E-5</v>
      </c>
      <c r="N78">
        <v>275</v>
      </c>
      <c r="O78" s="8">
        <v>6.4333300000000003E-5</v>
      </c>
      <c r="Q78" s="13">
        <v>275</v>
      </c>
      <c r="R78" s="8">
        <v>7.9999999999999996E-6</v>
      </c>
    </row>
    <row r="79" spans="2:18" x14ac:dyDescent="0.3">
      <c r="B79" s="6">
        <v>276</v>
      </c>
      <c r="C79" s="5">
        <v>1.6259999999999999</v>
      </c>
      <c r="E79" s="6">
        <v>276</v>
      </c>
      <c r="F79" s="7">
        <v>0.41739999999999999</v>
      </c>
      <c r="H79" s="6">
        <v>276</v>
      </c>
      <c r="I79" s="5">
        <v>2.9626E-2</v>
      </c>
      <c r="J79" s="5"/>
      <c r="K79">
        <v>276</v>
      </c>
      <c r="L79" s="8">
        <v>3.0000000000000001E-5</v>
      </c>
      <c r="N79">
        <v>276</v>
      </c>
      <c r="O79" s="8">
        <v>5.7666700000000001E-5</v>
      </c>
      <c r="Q79" s="13">
        <v>276</v>
      </c>
      <c r="R79" s="8">
        <v>2.8E-5</v>
      </c>
    </row>
    <row r="80" spans="2:18" x14ac:dyDescent="0.3">
      <c r="B80" s="6">
        <v>277</v>
      </c>
      <c r="C80" s="5">
        <v>1.9557</v>
      </c>
      <c r="E80" s="6">
        <v>277</v>
      </c>
      <c r="F80" s="7">
        <v>0.53129999999999999</v>
      </c>
      <c r="H80" s="6">
        <v>277</v>
      </c>
      <c r="I80" s="5">
        <v>4.4484000000000003E-2</v>
      </c>
      <c r="J80" s="5"/>
      <c r="K80">
        <v>277</v>
      </c>
      <c r="L80" s="8">
        <v>2.4666699999999999E-5</v>
      </c>
      <c r="N80">
        <v>277</v>
      </c>
      <c r="O80" s="8">
        <v>4.0333300000000002E-5</v>
      </c>
      <c r="Q80" s="13">
        <v>277</v>
      </c>
      <c r="R80" s="8">
        <v>3.4999999999999997E-5</v>
      </c>
    </row>
    <row r="81" spans="2:18" x14ac:dyDescent="0.3">
      <c r="B81" s="6">
        <v>278</v>
      </c>
      <c r="C81" s="5">
        <v>2.3269000000000002</v>
      </c>
      <c r="E81" s="6">
        <v>278</v>
      </c>
      <c r="F81" s="7">
        <v>0.67</v>
      </c>
      <c r="H81" s="6">
        <v>278</v>
      </c>
      <c r="I81" s="5">
        <v>6.0815000000000001E-2</v>
      </c>
      <c r="J81" s="5"/>
      <c r="K81">
        <v>278</v>
      </c>
      <c r="L81" s="8">
        <v>9.6666699999999997E-6</v>
      </c>
      <c r="N81">
        <v>278</v>
      </c>
      <c r="O81" s="8">
        <v>2.1333300000000001E-5</v>
      </c>
      <c r="Q81" s="13">
        <v>278</v>
      </c>
      <c r="R81" s="8">
        <v>4.1E-5</v>
      </c>
    </row>
    <row r="82" spans="2:18" x14ac:dyDescent="0.3">
      <c r="B82" s="6">
        <v>279</v>
      </c>
      <c r="C82" s="5">
        <v>2.7372999999999998</v>
      </c>
      <c r="E82" s="6">
        <v>279</v>
      </c>
      <c r="F82" s="7">
        <v>0.83699999999999997</v>
      </c>
      <c r="H82" s="6">
        <v>279</v>
      </c>
      <c r="I82" s="5">
        <v>8.3276000000000003E-2</v>
      </c>
      <c r="J82" s="5"/>
      <c r="K82">
        <v>279</v>
      </c>
      <c r="L82" s="8">
        <v>2.5666699999999999E-5</v>
      </c>
      <c r="N82">
        <v>279</v>
      </c>
      <c r="O82" s="8">
        <v>1.2E-5</v>
      </c>
      <c r="Q82" s="13">
        <v>279</v>
      </c>
      <c r="R82" s="8">
        <v>3.0000000000000001E-5</v>
      </c>
    </row>
    <row r="83" spans="2:18" x14ac:dyDescent="0.3">
      <c r="B83" s="6">
        <v>280</v>
      </c>
      <c r="C83" s="5">
        <v>3.1949000000000001</v>
      </c>
      <c r="E83" s="6">
        <v>280</v>
      </c>
      <c r="F83" s="7">
        <v>1.0323</v>
      </c>
      <c r="H83" s="6">
        <v>280</v>
      </c>
      <c r="I83" s="5">
        <v>0.11408</v>
      </c>
      <c r="J83" s="5"/>
      <c r="K83">
        <v>280</v>
      </c>
      <c r="L83" s="8">
        <v>4.0000000000000003E-5</v>
      </c>
      <c r="N83">
        <v>280</v>
      </c>
      <c r="O83" s="8">
        <v>2.9333299999999999E-5</v>
      </c>
      <c r="Q83" s="13">
        <v>280</v>
      </c>
      <c r="R83" s="8">
        <v>3.1000000000000001E-5</v>
      </c>
    </row>
    <row r="84" spans="2:18" x14ac:dyDescent="0.3">
      <c r="B84" s="6">
        <v>281</v>
      </c>
      <c r="C84" s="5">
        <v>3.7042999999999999</v>
      </c>
      <c r="E84" s="6">
        <v>281</v>
      </c>
      <c r="F84" s="7">
        <v>1.2543</v>
      </c>
      <c r="H84" s="6">
        <v>281</v>
      </c>
      <c r="I84" s="5">
        <v>0.152867</v>
      </c>
      <c r="J84" s="5"/>
      <c r="K84">
        <v>281</v>
      </c>
      <c r="L84" s="8">
        <v>5.8333299999999999E-5</v>
      </c>
      <c r="N84">
        <v>281</v>
      </c>
      <c r="O84" s="8">
        <v>5.3000000000000001E-5</v>
      </c>
      <c r="Q84" s="13">
        <v>281</v>
      </c>
      <c r="R84" s="8">
        <v>2.8E-5</v>
      </c>
    </row>
    <row r="85" spans="2:18" x14ac:dyDescent="0.3">
      <c r="B85" s="6">
        <v>282</v>
      </c>
      <c r="C85" s="5">
        <v>4.2523999999999997</v>
      </c>
      <c r="E85" s="6">
        <v>282</v>
      </c>
      <c r="F85" s="7">
        <v>1.5092000000000001</v>
      </c>
      <c r="H85" s="6">
        <v>282</v>
      </c>
      <c r="I85" s="5">
        <v>0.203621</v>
      </c>
      <c r="J85" s="5"/>
      <c r="K85">
        <v>282</v>
      </c>
      <c r="L85" s="8">
        <v>5.0000000000000002E-5</v>
      </c>
      <c r="N85">
        <v>282</v>
      </c>
      <c r="O85" s="8">
        <v>5.8E-5</v>
      </c>
      <c r="Q85" s="13">
        <v>282</v>
      </c>
      <c r="R85" s="8">
        <v>1.0000000000000001E-5</v>
      </c>
    </row>
    <row r="86" spans="2:18" x14ac:dyDescent="0.3">
      <c r="B86" s="6">
        <v>283</v>
      </c>
      <c r="C86" s="5">
        <v>4.8550000000000004</v>
      </c>
      <c r="E86" s="6">
        <v>283</v>
      </c>
      <c r="F86" s="7">
        <v>1.8037000000000001</v>
      </c>
      <c r="H86" s="6">
        <v>283</v>
      </c>
      <c r="I86" s="5">
        <v>0.26543</v>
      </c>
      <c r="J86" s="5"/>
      <c r="K86">
        <v>283</v>
      </c>
      <c r="L86" s="8">
        <v>4.8666699999999999E-5</v>
      </c>
      <c r="N86">
        <v>283</v>
      </c>
      <c r="O86" s="8">
        <v>4.0666700000000001E-5</v>
      </c>
      <c r="Q86" s="13">
        <v>283</v>
      </c>
      <c r="R86" s="8">
        <v>3.8000000000000002E-5</v>
      </c>
    </row>
    <row r="87" spans="2:18" x14ac:dyDescent="0.3">
      <c r="B87" s="6">
        <v>284</v>
      </c>
      <c r="C87" s="5">
        <v>5.5086000000000004</v>
      </c>
      <c r="E87" s="6">
        <v>284</v>
      </c>
      <c r="F87" s="7">
        <v>2.1318999999999999</v>
      </c>
      <c r="H87" s="6">
        <v>284</v>
      </c>
      <c r="I87" s="5">
        <v>0.33944299999999999</v>
      </c>
      <c r="J87" s="5"/>
      <c r="K87">
        <v>284</v>
      </c>
      <c r="L87" s="8">
        <v>4.5000000000000003E-5</v>
      </c>
      <c r="N87">
        <v>284</v>
      </c>
      <c r="O87" s="8">
        <v>2.4666699999999999E-5</v>
      </c>
      <c r="Q87" s="13">
        <v>284</v>
      </c>
      <c r="R87" s="8">
        <v>1.0000000000000001E-5</v>
      </c>
    </row>
    <row r="88" spans="2:18" x14ac:dyDescent="0.3">
      <c r="B88" s="6">
        <v>285</v>
      </c>
      <c r="C88" s="5">
        <v>6.2198000000000002</v>
      </c>
      <c r="E88" s="6">
        <v>285</v>
      </c>
      <c r="F88" s="7">
        <v>2.5104000000000002</v>
      </c>
      <c r="H88" s="6">
        <v>285</v>
      </c>
      <c r="I88" s="5">
        <v>0.43040299999999998</v>
      </c>
      <c r="J88" s="5"/>
      <c r="K88">
        <v>285</v>
      </c>
      <c r="L88" s="8">
        <v>6.06667E-5</v>
      </c>
      <c r="N88">
        <v>285</v>
      </c>
      <c r="O88" s="8">
        <v>3.3333300000000002E-5</v>
      </c>
      <c r="Q88" s="13">
        <v>285</v>
      </c>
      <c r="R88" s="8">
        <v>9.9999999999999995E-7</v>
      </c>
    </row>
    <row r="89" spans="2:18" x14ac:dyDescent="0.3">
      <c r="B89" s="6">
        <v>286</v>
      </c>
      <c r="C89" s="5">
        <v>7.0067000000000004</v>
      </c>
      <c r="E89" s="6">
        <v>286</v>
      </c>
      <c r="F89" s="7">
        <v>2.9426000000000001</v>
      </c>
      <c r="H89" s="6">
        <v>286</v>
      </c>
      <c r="I89" s="5">
        <v>0.54797799999999997</v>
      </c>
      <c r="J89" s="5"/>
      <c r="K89">
        <v>286</v>
      </c>
      <c r="L89" s="8">
        <v>6.9999999999999994E-5</v>
      </c>
      <c r="N89">
        <v>286</v>
      </c>
      <c r="O89" s="8">
        <v>5.7333300000000002E-5</v>
      </c>
      <c r="Q89" s="13">
        <v>286</v>
      </c>
      <c r="R89" s="8">
        <v>9.0000000000000002E-6</v>
      </c>
    </row>
    <row r="90" spans="2:18" x14ac:dyDescent="0.3">
      <c r="B90" s="6">
        <v>287</v>
      </c>
      <c r="C90" s="5">
        <v>7.8676000000000004</v>
      </c>
      <c r="E90" s="6">
        <v>287</v>
      </c>
      <c r="F90" s="7">
        <v>3.4373</v>
      </c>
      <c r="H90" s="6">
        <v>287</v>
      </c>
      <c r="I90" s="5">
        <v>0.68926900000000002</v>
      </c>
      <c r="J90" s="5"/>
      <c r="K90">
        <v>287</v>
      </c>
      <c r="L90" s="8">
        <v>7.1000000000000005E-5</v>
      </c>
      <c r="N90">
        <v>287</v>
      </c>
      <c r="O90" s="8">
        <v>6.9666700000000002E-5</v>
      </c>
      <c r="Q90" s="13">
        <v>287</v>
      </c>
      <c r="R90" s="8">
        <v>1.2E-5</v>
      </c>
    </row>
    <row r="91" spans="2:18" x14ac:dyDescent="0.3">
      <c r="B91" s="6">
        <v>288</v>
      </c>
      <c r="C91" s="5">
        <v>8.7981999999999996</v>
      </c>
      <c r="E91" s="6">
        <v>288</v>
      </c>
      <c r="F91" s="7">
        <v>3.9952000000000001</v>
      </c>
      <c r="H91" s="6">
        <v>288</v>
      </c>
      <c r="I91" s="5">
        <v>0.85997900000000005</v>
      </c>
      <c r="J91" s="5"/>
      <c r="K91">
        <v>288</v>
      </c>
      <c r="L91" s="8">
        <v>4.6E-5</v>
      </c>
      <c r="N91">
        <v>288</v>
      </c>
      <c r="O91" s="8">
        <v>5.1333299999999999E-5</v>
      </c>
      <c r="Q91" s="13">
        <v>288</v>
      </c>
      <c r="R91" s="8">
        <v>2.5000000000000001E-5</v>
      </c>
    </row>
    <row r="92" spans="2:18" x14ac:dyDescent="0.3">
      <c r="B92" s="6">
        <v>289</v>
      </c>
      <c r="C92" s="5">
        <v>9.8117000000000001</v>
      </c>
      <c r="E92" s="6">
        <v>289</v>
      </c>
      <c r="F92" s="7">
        <v>4.6180000000000003</v>
      </c>
      <c r="H92" s="6">
        <v>289</v>
      </c>
      <c r="I92" s="5">
        <v>1.066851</v>
      </c>
      <c r="J92" s="5"/>
      <c r="K92">
        <v>289</v>
      </c>
      <c r="L92" s="8">
        <v>4.3333300000000001E-5</v>
      </c>
      <c r="N92">
        <v>289</v>
      </c>
      <c r="O92" s="8">
        <v>3.1999999999999999E-5</v>
      </c>
      <c r="Q92" s="13">
        <v>289</v>
      </c>
      <c r="R92" s="8">
        <v>9.3999999999999994E-5</v>
      </c>
    </row>
    <row r="93" spans="2:18" x14ac:dyDescent="0.3">
      <c r="B93" s="6">
        <v>290</v>
      </c>
      <c r="C93" s="5">
        <v>10.8955</v>
      </c>
      <c r="E93" s="6">
        <v>290</v>
      </c>
      <c r="F93" s="7">
        <v>5.3132000000000001</v>
      </c>
      <c r="H93" s="6">
        <v>290</v>
      </c>
      <c r="I93" s="5">
        <v>1.312824</v>
      </c>
      <c r="J93" s="5"/>
      <c r="K93">
        <v>290</v>
      </c>
      <c r="L93" s="8">
        <v>2.43333E-5</v>
      </c>
      <c r="N93">
        <v>290</v>
      </c>
      <c r="O93" s="8">
        <v>1.2999999999999999E-5</v>
      </c>
      <c r="Q93" s="13">
        <v>290</v>
      </c>
      <c r="R93" s="8">
        <v>1.9000000000000001E-5</v>
      </c>
    </row>
    <row r="94" spans="2:18" x14ac:dyDescent="0.3">
      <c r="B94" s="6">
        <v>291</v>
      </c>
      <c r="C94" s="5">
        <v>12.033099999999999</v>
      </c>
      <c r="E94" s="6">
        <v>291</v>
      </c>
      <c r="F94" s="7">
        <v>6.0735999999999999</v>
      </c>
      <c r="H94" s="6">
        <v>291</v>
      </c>
      <c r="I94" s="5">
        <v>1.5990009999999999</v>
      </c>
      <c r="J94" s="5"/>
      <c r="K94">
        <v>291</v>
      </c>
      <c r="L94" s="8">
        <v>3.6999999999999998E-5</v>
      </c>
      <c r="N94">
        <v>291</v>
      </c>
      <c r="O94" s="8">
        <v>1.2E-5</v>
      </c>
      <c r="Q94" s="13">
        <v>291</v>
      </c>
      <c r="R94" s="8">
        <v>1.9000000000000001E-5</v>
      </c>
    </row>
    <row r="95" spans="2:18" x14ac:dyDescent="0.3">
      <c r="B95" s="6">
        <v>292</v>
      </c>
      <c r="C95" s="5">
        <v>13.238099999999999</v>
      </c>
      <c r="E95" s="6">
        <v>292</v>
      </c>
      <c r="F95" s="7">
        <v>6.8968999999999996</v>
      </c>
      <c r="H95" s="6">
        <v>292</v>
      </c>
      <c r="I95" s="5">
        <v>1.9301109999999999</v>
      </c>
      <c r="J95" s="5"/>
      <c r="K95">
        <v>292</v>
      </c>
      <c r="L95" s="8">
        <v>2.7666700000000001E-5</v>
      </c>
      <c r="N95">
        <v>292</v>
      </c>
      <c r="O95" s="8">
        <v>1.8666699999999999E-5</v>
      </c>
      <c r="Q95" s="13">
        <v>292</v>
      </c>
      <c r="R95" s="8">
        <v>5.5999999999999999E-5</v>
      </c>
    </row>
    <row r="96" spans="2:18" x14ac:dyDescent="0.3">
      <c r="B96" s="6">
        <v>293</v>
      </c>
      <c r="C96" s="5">
        <v>14.507</v>
      </c>
      <c r="E96" s="6">
        <v>293</v>
      </c>
      <c r="F96" s="7">
        <v>7.7971000000000004</v>
      </c>
      <c r="H96" s="6">
        <v>293</v>
      </c>
      <c r="I96" s="5">
        <v>2.3104589999999998</v>
      </c>
      <c r="J96" s="5"/>
      <c r="K96">
        <v>293</v>
      </c>
      <c r="L96" s="8">
        <v>4.4333299999999998E-5</v>
      </c>
      <c r="N96">
        <v>293</v>
      </c>
      <c r="O96" s="8">
        <v>3.1999999999999999E-5</v>
      </c>
      <c r="Q96" s="13">
        <v>293</v>
      </c>
      <c r="R96" s="8">
        <v>4.6E-5</v>
      </c>
    </row>
    <row r="97" spans="2:18" x14ac:dyDescent="0.3">
      <c r="B97" s="6">
        <v>294</v>
      </c>
      <c r="C97" s="5">
        <v>15.8207</v>
      </c>
      <c r="E97" s="6">
        <v>294</v>
      </c>
      <c r="F97" s="7">
        <v>8.7669999999999995</v>
      </c>
      <c r="H97" s="6">
        <v>294</v>
      </c>
      <c r="I97" s="5">
        <v>2.7467290000000002</v>
      </c>
      <c r="J97" s="5"/>
      <c r="K97">
        <v>294</v>
      </c>
      <c r="L97" s="8">
        <v>3.3666700000000001E-5</v>
      </c>
      <c r="N97">
        <v>294</v>
      </c>
      <c r="O97" s="8">
        <v>2.66667E-5</v>
      </c>
      <c r="Q97" s="13">
        <v>294</v>
      </c>
      <c r="R97" s="8">
        <v>1.9000000000000001E-5</v>
      </c>
    </row>
    <row r="98" spans="2:18" x14ac:dyDescent="0.3">
      <c r="B98" s="6">
        <v>295</v>
      </c>
      <c r="C98" s="5">
        <v>17.2178</v>
      </c>
      <c r="E98" s="6">
        <v>295</v>
      </c>
      <c r="F98" s="7">
        <v>9.8112999999999992</v>
      </c>
      <c r="H98" s="6">
        <v>295</v>
      </c>
      <c r="I98" s="5">
        <v>3.244586</v>
      </c>
      <c r="J98" s="5"/>
      <c r="K98">
        <v>295</v>
      </c>
      <c r="L98" s="8">
        <v>2.66667E-5</v>
      </c>
      <c r="N98">
        <v>295</v>
      </c>
      <c r="O98" s="8">
        <v>1.6666700000000001E-6</v>
      </c>
      <c r="Q98" s="13">
        <v>295</v>
      </c>
      <c r="R98" s="8">
        <v>3.4E-5</v>
      </c>
    </row>
    <row r="99" spans="2:18" x14ac:dyDescent="0.3">
      <c r="B99" s="6">
        <v>296</v>
      </c>
      <c r="C99" s="5">
        <v>18.695699999999999</v>
      </c>
      <c r="E99" s="6">
        <v>296</v>
      </c>
      <c r="F99" s="7">
        <v>10.9565</v>
      </c>
      <c r="H99" s="6">
        <v>296</v>
      </c>
      <c r="I99" s="5">
        <v>3.8168030000000002</v>
      </c>
      <c r="J99" s="5"/>
      <c r="K99">
        <v>296</v>
      </c>
      <c r="L99" s="8">
        <v>1.6666700000000001E-5</v>
      </c>
      <c r="N99">
        <v>296</v>
      </c>
      <c r="O99" s="8">
        <v>4.6666700000000002E-6</v>
      </c>
      <c r="Q99" s="13">
        <v>296</v>
      </c>
      <c r="R99" s="8">
        <v>3.9999999999999998E-6</v>
      </c>
    </row>
    <row r="100" spans="2:18" x14ac:dyDescent="0.3">
      <c r="B100" s="6">
        <v>297</v>
      </c>
      <c r="C100" s="5">
        <v>20.229199999999999</v>
      </c>
      <c r="E100" s="6">
        <v>297</v>
      </c>
      <c r="F100" s="7">
        <v>12.1919</v>
      </c>
      <c r="H100" s="6">
        <v>297</v>
      </c>
      <c r="I100" s="5">
        <v>4.4673999999999996</v>
      </c>
      <c r="J100" s="5"/>
      <c r="K100">
        <v>297</v>
      </c>
      <c r="L100" s="8">
        <v>1.5333300000000001E-5</v>
      </c>
      <c r="N100">
        <v>297</v>
      </c>
      <c r="O100" s="8">
        <v>2.0999999999999999E-5</v>
      </c>
      <c r="Q100" s="13">
        <v>297</v>
      </c>
      <c r="R100" s="8">
        <v>1.9999999999999999E-6</v>
      </c>
    </row>
    <row r="101" spans="2:18" x14ac:dyDescent="0.3">
      <c r="B101" s="6">
        <v>298</v>
      </c>
      <c r="C101" s="5">
        <v>21.845199999999998</v>
      </c>
      <c r="E101" s="6">
        <v>298</v>
      </c>
      <c r="F101" s="7">
        <v>13.504899999999999</v>
      </c>
      <c r="H101" s="6">
        <v>298</v>
      </c>
      <c r="I101" s="5">
        <v>5.1969539999999999</v>
      </c>
      <c r="J101" s="5"/>
      <c r="K101">
        <v>298</v>
      </c>
      <c r="L101" s="8">
        <v>2.1999999999999999E-5</v>
      </c>
      <c r="N101">
        <v>298</v>
      </c>
      <c r="O101" s="8">
        <v>6.6666699999999996E-5</v>
      </c>
      <c r="Q101" s="13">
        <v>298</v>
      </c>
      <c r="R101" s="8">
        <v>3.8000000000000002E-5</v>
      </c>
    </row>
    <row r="102" spans="2:18" x14ac:dyDescent="0.3">
      <c r="B102" s="6">
        <v>299</v>
      </c>
      <c r="C102" s="5">
        <v>23.53</v>
      </c>
      <c r="E102" s="6">
        <v>299</v>
      </c>
      <c r="F102" s="7">
        <v>14.9125</v>
      </c>
      <c r="H102" s="6">
        <v>299</v>
      </c>
      <c r="I102" s="5">
        <v>6.0154930000000002</v>
      </c>
      <c r="J102" s="5"/>
      <c r="K102">
        <v>299</v>
      </c>
      <c r="L102" s="8">
        <v>2.4000000000000001E-5</v>
      </c>
      <c r="N102">
        <v>299</v>
      </c>
      <c r="O102" s="8">
        <v>6.3E-5</v>
      </c>
      <c r="Q102" s="13">
        <v>299</v>
      </c>
      <c r="R102" s="8">
        <v>8.5000000000000006E-5</v>
      </c>
    </row>
    <row r="103" spans="2:18" x14ac:dyDescent="0.3">
      <c r="B103" s="6">
        <v>300</v>
      </c>
      <c r="C103" s="5">
        <v>25.251000000000001</v>
      </c>
      <c r="E103" s="6">
        <v>300</v>
      </c>
      <c r="F103" s="7">
        <v>16.399000000000001</v>
      </c>
      <c r="H103" s="6">
        <v>300</v>
      </c>
      <c r="I103" s="5">
        <v>6.9192830000000001</v>
      </c>
      <c r="J103" s="5"/>
      <c r="K103">
        <v>300</v>
      </c>
      <c r="L103" s="8">
        <v>3.7666700000000003E-5</v>
      </c>
      <c r="N103">
        <v>300</v>
      </c>
      <c r="O103" s="8">
        <v>6.2000000000000003E-5</v>
      </c>
      <c r="Q103" s="13">
        <v>300</v>
      </c>
      <c r="R103" s="8">
        <v>1.5999999999999999E-5</v>
      </c>
    </row>
    <row r="104" spans="2:18" x14ac:dyDescent="0.3">
      <c r="B104" s="6">
        <v>301</v>
      </c>
      <c r="C104" s="5">
        <v>26.985600000000002</v>
      </c>
      <c r="E104" s="6">
        <v>301</v>
      </c>
      <c r="F104" s="7">
        <v>17.938800000000001</v>
      </c>
      <c r="H104" s="6">
        <v>301</v>
      </c>
      <c r="I104" s="5">
        <v>7.8956660000000003</v>
      </c>
      <c r="J104" s="5"/>
      <c r="K104">
        <v>301</v>
      </c>
      <c r="L104" s="8">
        <v>4.0000000000000003E-5</v>
      </c>
      <c r="N104">
        <v>301</v>
      </c>
      <c r="O104" s="8">
        <v>2.6999999999999999E-5</v>
      </c>
      <c r="Q104" s="13">
        <v>301</v>
      </c>
      <c r="R104" s="8">
        <v>1.5E-5</v>
      </c>
    </row>
    <row r="105" spans="2:18" x14ac:dyDescent="0.3">
      <c r="B105" s="6">
        <v>302</v>
      </c>
      <c r="C105" s="5">
        <v>28.7515</v>
      </c>
      <c r="E105" s="6">
        <v>302</v>
      </c>
      <c r="F105" s="7">
        <v>19.513999999999999</v>
      </c>
      <c r="H105" s="6">
        <v>302</v>
      </c>
      <c r="I105" s="5">
        <v>8.9493120000000008</v>
      </c>
      <c r="J105" s="5"/>
      <c r="K105">
        <v>302</v>
      </c>
      <c r="L105" s="8">
        <v>3.2666699999999997E-5</v>
      </c>
      <c r="N105">
        <v>302</v>
      </c>
      <c r="O105" s="8">
        <v>4.3333300000000001E-5</v>
      </c>
      <c r="Q105" s="13">
        <v>302</v>
      </c>
      <c r="R105" s="8">
        <v>9.9999999999999995E-7</v>
      </c>
    </row>
    <row r="106" spans="2:18" x14ac:dyDescent="0.3">
      <c r="B106" s="6">
        <v>303</v>
      </c>
      <c r="C106" s="5">
        <v>30.5246</v>
      </c>
      <c r="E106" s="6">
        <v>303</v>
      </c>
      <c r="F106" s="7">
        <v>21.126899999999999</v>
      </c>
      <c r="H106" s="6">
        <v>303</v>
      </c>
      <c r="I106" s="5">
        <v>10.075005000000001</v>
      </c>
      <c r="J106" s="5"/>
      <c r="K106">
        <v>303</v>
      </c>
      <c r="L106" s="8">
        <v>2.5000000000000001E-5</v>
      </c>
      <c r="N106">
        <v>303</v>
      </c>
      <c r="O106" s="8">
        <v>4.6333299999999999E-5</v>
      </c>
      <c r="Q106" s="13">
        <v>303</v>
      </c>
      <c r="R106" s="8">
        <v>5.8999999999999998E-5</v>
      </c>
    </row>
    <row r="107" spans="2:18" x14ac:dyDescent="0.3">
      <c r="B107" s="6">
        <v>304</v>
      </c>
      <c r="C107" s="5">
        <v>32.302999999999997</v>
      </c>
      <c r="E107" s="6">
        <v>304</v>
      </c>
      <c r="F107" s="7">
        <v>22.794499999999999</v>
      </c>
      <c r="H107" s="6">
        <v>304</v>
      </c>
      <c r="I107" s="5">
        <v>11.274865</v>
      </c>
      <c r="J107" s="5"/>
      <c r="K107">
        <v>304</v>
      </c>
      <c r="L107" s="8">
        <v>3.5333300000000003E-5</v>
      </c>
      <c r="N107">
        <v>304</v>
      </c>
      <c r="O107" s="8">
        <v>7.5333299999999999E-5</v>
      </c>
      <c r="Q107" s="13">
        <v>304</v>
      </c>
      <c r="R107" s="8">
        <v>3.3000000000000003E-5</v>
      </c>
    </row>
    <row r="108" spans="2:18" x14ac:dyDescent="0.3">
      <c r="B108" s="6">
        <v>305</v>
      </c>
      <c r="C108" s="5">
        <v>34.115499999999997</v>
      </c>
      <c r="E108" s="6">
        <v>305</v>
      </c>
      <c r="F108" s="7">
        <v>24.5212</v>
      </c>
      <c r="H108" s="6">
        <v>305</v>
      </c>
      <c r="I108" s="5">
        <v>12.568531</v>
      </c>
      <c r="J108" s="5"/>
      <c r="K108">
        <v>305</v>
      </c>
      <c r="L108" s="8">
        <v>5.2333300000000003E-5</v>
      </c>
      <c r="N108">
        <v>305</v>
      </c>
      <c r="O108" s="8">
        <v>6.8666700000000004E-5</v>
      </c>
      <c r="Q108" s="13">
        <v>305</v>
      </c>
      <c r="R108" s="8">
        <v>5.3000000000000001E-5</v>
      </c>
    </row>
    <row r="109" spans="2:18" x14ac:dyDescent="0.3">
      <c r="B109" s="6">
        <v>306</v>
      </c>
      <c r="C109" s="5">
        <v>35.945</v>
      </c>
      <c r="E109" s="6">
        <v>306</v>
      </c>
      <c r="F109" s="7">
        <v>26.304200000000002</v>
      </c>
      <c r="H109" s="6">
        <v>306</v>
      </c>
      <c r="I109" s="5">
        <v>13.947622000000001</v>
      </c>
      <c r="J109" s="5"/>
      <c r="K109">
        <v>306</v>
      </c>
      <c r="L109" s="8">
        <v>5.7333300000000002E-5</v>
      </c>
      <c r="N109">
        <v>306</v>
      </c>
      <c r="O109" s="8">
        <v>6.4333300000000003E-5</v>
      </c>
      <c r="Q109" s="13">
        <v>306</v>
      </c>
      <c r="R109" s="8">
        <v>5.7000000000000003E-5</v>
      </c>
    </row>
    <row r="110" spans="2:18" x14ac:dyDescent="0.3">
      <c r="B110" s="6">
        <v>307</v>
      </c>
      <c r="C110" s="5">
        <v>37.800400000000003</v>
      </c>
      <c r="E110" s="6">
        <v>307</v>
      </c>
      <c r="F110" s="7">
        <v>28.117599999999999</v>
      </c>
      <c r="H110" s="6">
        <v>307</v>
      </c>
      <c r="I110" s="5">
        <v>15.414398</v>
      </c>
      <c r="J110" s="5"/>
      <c r="K110">
        <v>307</v>
      </c>
      <c r="L110" s="8">
        <v>4.6E-5</v>
      </c>
      <c r="N110">
        <v>307</v>
      </c>
      <c r="O110" s="8">
        <v>2.4666699999999999E-5</v>
      </c>
      <c r="Q110" s="13">
        <v>307</v>
      </c>
      <c r="R110" s="8">
        <v>3.6000000000000001E-5</v>
      </c>
    </row>
    <row r="111" spans="2:18" x14ac:dyDescent="0.3">
      <c r="B111" s="6">
        <v>308</v>
      </c>
      <c r="C111" s="5">
        <v>39.651499999999999</v>
      </c>
      <c r="E111" s="6">
        <v>308</v>
      </c>
      <c r="F111" s="7">
        <v>29.994</v>
      </c>
      <c r="H111" s="6">
        <v>308</v>
      </c>
      <c r="I111" s="5">
        <v>16.967606</v>
      </c>
      <c r="J111" s="5"/>
      <c r="K111">
        <v>308</v>
      </c>
      <c r="L111" s="8">
        <v>3.4999999999999997E-5</v>
      </c>
      <c r="N111">
        <v>308</v>
      </c>
      <c r="O111" s="8">
        <v>2.0000000000000002E-5</v>
      </c>
      <c r="Q111" s="13">
        <v>308</v>
      </c>
      <c r="R111" s="8">
        <v>7.9999999999999996E-6</v>
      </c>
    </row>
    <row r="112" spans="2:18" x14ac:dyDescent="0.3">
      <c r="B112" s="6">
        <v>309</v>
      </c>
      <c r="C112" s="5">
        <v>41.514000000000003</v>
      </c>
      <c r="E112" s="6">
        <v>309</v>
      </c>
      <c r="F112" s="7">
        <v>31.900300000000001</v>
      </c>
      <c r="H112" s="6">
        <v>309</v>
      </c>
      <c r="I112" s="5">
        <v>18.598769000000001</v>
      </c>
      <c r="J112" s="5"/>
      <c r="K112">
        <v>309</v>
      </c>
      <c r="L112" s="8">
        <v>3.0666700000000002E-5</v>
      </c>
      <c r="N112">
        <v>309</v>
      </c>
      <c r="O112" s="8">
        <v>2.1333300000000001E-5</v>
      </c>
      <c r="Q112" s="13">
        <v>309</v>
      </c>
      <c r="R112" s="8">
        <v>4.8999999999999998E-5</v>
      </c>
    </row>
    <row r="113" spans="2:18" x14ac:dyDescent="0.3">
      <c r="B113" s="6">
        <v>310</v>
      </c>
      <c r="C113" s="5">
        <v>43.359099999999998</v>
      </c>
      <c r="E113" s="6">
        <v>310</v>
      </c>
      <c r="F113" s="7">
        <v>33.814500000000002</v>
      </c>
      <c r="H113" s="6">
        <v>310</v>
      </c>
      <c r="I113" s="5">
        <v>20.298859</v>
      </c>
      <c r="J113" s="5"/>
      <c r="K113">
        <v>310</v>
      </c>
      <c r="L113" s="8">
        <v>3.03333E-5</v>
      </c>
      <c r="N113">
        <v>310</v>
      </c>
      <c r="O113" s="8">
        <v>6.9333300000000002E-5</v>
      </c>
      <c r="Q113" s="13">
        <v>310</v>
      </c>
      <c r="R113" s="8">
        <v>5.3000000000000001E-5</v>
      </c>
    </row>
    <row r="114" spans="2:18" x14ac:dyDescent="0.3">
      <c r="B114" s="6">
        <v>311</v>
      </c>
      <c r="C114" s="5">
        <v>45.177300000000002</v>
      </c>
      <c r="E114" s="6">
        <v>311</v>
      </c>
      <c r="F114" s="7">
        <v>35.708799999999997</v>
      </c>
      <c r="H114" s="6">
        <v>311</v>
      </c>
      <c r="I114" s="5">
        <v>22.030961000000001</v>
      </c>
      <c r="J114" s="5"/>
      <c r="K114">
        <v>311</v>
      </c>
      <c r="L114" s="8">
        <v>3.1999999999999999E-5</v>
      </c>
      <c r="N114">
        <v>311</v>
      </c>
      <c r="O114" s="8">
        <v>5.7333300000000002E-5</v>
      </c>
      <c r="Q114" s="13">
        <v>311</v>
      </c>
      <c r="R114" s="8">
        <v>5.5999999999999999E-5</v>
      </c>
    </row>
    <row r="115" spans="2:18" x14ac:dyDescent="0.3">
      <c r="B115" s="6">
        <v>312</v>
      </c>
      <c r="C115" s="5">
        <v>46.927399999999999</v>
      </c>
      <c r="E115" s="6">
        <v>312</v>
      </c>
      <c r="F115" s="7">
        <v>37.589100000000002</v>
      </c>
      <c r="H115" s="6">
        <v>312</v>
      </c>
      <c r="I115" s="5">
        <v>23.799714999999999</v>
      </c>
      <c r="J115" s="5"/>
      <c r="K115">
        <v>312</v>
      </c>
      <c r="L115" s="8">
        <v>4.1E-5</v>
      </c>
      <c r="N115">
        <v>312</v>
      </c>
      <c r="O115" s="8">
        <v>4.2666700000000003E-5</v>
      </c>
      <c r="Q115" s="13">
        <v>312</v>
      </c>
      <c r="R115" s="8">
        <v>6.6000000000000005E-5</v>
      </c>
    </row>
    <row r="116" spans="2:18" x14ac:dyDescent="0.3">
      <c r="B116" s="6">
        <v>313</v>
      </c>
      <c r="C116" s="5">
        <v>48.6768</v>
      </c>
      <c r="E116" s="6">
        <v>313</v>
      </c>
      <c r="F116" s="7">
        <v>39.436100000000003</v>
      </c>
      <c r="H116" s="6">
        <v>313</v>
      </c>
      <c r="I116" s="5">
        <v>25.590990999999999</v>
      </c>
      <c r="J116" s="5"/>
      <c r="K116">
        <v>313</v>
      </c>
      <c r="L116" s="8">
        <v>3.6666699999999999E-5</v>
      </c>
      <c r="N116">
        <v>313</v>
      </c>
      <c r="O116" s="8">
        <v>1.5333300000000001E-5</v>
      </c>
      <c r="Q116" s="13">
        <v>313</v>
      </c>
      <c r="R116" s="8">
        <v>1.0000000000000001E-5</v>
      </c>
    </row>
    <row r="117" spans="2:18" x14ac:dyDescent="0.3">
      <c r="B117" s="6">
        <v>314</v>
      </c>
      <c r="C117" s="5">
        <v>50.363100000000003</v>
      </c>
      <c r="E117" s="6">
        <v>314</v>
      </c>
      <c r="F117" s="7">
        <v>41.266500000000001</v>
      </c>
      <c r="H117" s="6">
        <v>314</v>
      </c>
      <c r="I117" s="5">
        <v>27.404919</v>
      </c>
      <c r="J117" s="5"/>
      <c r="K117">
        <v>314</v>
      </c>
      <c r="L117" s="8">
        <v>3.0000000000000001E-5</v>
      </c>
      <c r="N117">
        <v>314</v>
      </c>
      <c r="O117" s="8">
        <v>2.7333300000000001E-5</v>
      </c>
      <c r="Q117" s="13">
        <v>314</v>
      </c>
      <c r="R117" s="8">
        <v>3.6000000000000001E-5</v>
      </c>
    </row>
    <row r="118" spans="2:18" x14ac:dyDescent="0.3">
      <c r="B118" s="6">
        <v>315</v>
      </c>
      <c r="C118" s="5">
        <v>52.021099999999997</v>
      </c>
      <c r="E118" s="6">
        <v>315</v>
      </c>
      <c r="F118" s="7">
        <v>43.129899999999999</v>
      </c>
      <c r="H118" s="6">
        <v>315</v>
      </c>
      <c r="I118" s="5">
        <v>29.270757</v>
      </c>
      <c r="J118" s="5"/>
      <c r="K118">
        <v>315</v>
      </c>
      <c r="L118" s="8">
        <v>2.0333300000000001E-5</v>
      </c>
      <c r="N118">
        <v>315</v>
      </c>
      <c r="O118" s="8">
        <v>2.8333299999999999E-5</v>
      </c>
      <c r="Q118" s="13">
        <v>315</v>
      </c>
      <c r="R118" s="8">
        <v>7.7000000000000001E-5</v>
      </c>
    </row>
    <row r="119" spans="2:18" x14ac:dyDescent="0.3">
      <c r="B119" s="6">
        <v>316</v>
      </c>
      <c r="C119" s="5">
        <v>53.672899999999998</v>
      </c>
      <c r="E119" s="6">
        <v>316</v>
      </c>
      <c r="F119" s="7">
        <v>44.9604</v>
      </c>
      <c r="H119" s="6">
        <v>316</v>
      </c>
      <c r="I119" s="5">
        <v>31.162046</v>
      </c>
      <c r="J119" s="5"/>
      <c r="K119">
        <v>316</v>
      </c>
      <c r="L119" s="8">
        <v>4.3000000000000002E-5</v>
      </c>
      <c r="N119">
        <v>316</v>
      </c>
      <c r="O119" s="8">
        <v>2.43333E-5</v>
      </c>
      <c r="Q119" s="13">
        <v>316</v>
      </c>
      <c r="R119" s="8">
        <v>7.4999999999999993E-5</v>
      </c>
    </row>
    <row r="120" spans="2:18" x14ac:dyDescent="0.3">
      <c r="B120" s="6">
        <v>317</v>
      </c>
      <c r="C120" s="5">
        <v>55.2973</v>
      </c>
      <c r="E120" s="6">
        <v>317</v>
      </c>
      <c r="F120" s="7">
        <v>46.798499999999997</v>
      </c>
      <c r="H120" s="6">
        <v>317</v>
      </c>
      <c r="I120" s="5">
        <v>33.092624000000001</v>
      </c>
      <c r="J120" s="5"/>
      <c r="K120">
        <v>317</v>
      </c>
      <c r="L120" s="8">
        <v>4.2666700000000003E-5</v>
      </c>
      <c r="N120">
        <v>317</v>
      </c>
      <c r="O120" s="8">
        <v>1.33333E-6</v>
      </c>
      <c r="Q120" s="13">
        <v>317</v>
      </c>
      <c r="R120" s="8">
        <v>1.4E-5</v>
      </c>
    </row>
    <row r="121" spans="2:18" x14ac:dyDescent="0.3">
      <c r="B121" s="6">
        <v>318</v>
      </c>
      <c r="C121" s="5">
        <v>56.987299999999998</v>
      </c>
      <c r="E121" s="6">
        <v>318</v>
      </c>
      <c r="F121" s="7">
        <v>48.716000000000001</v>
      </c>
      <c r="H121" s="6">
        <v>318</v>
      </c>
      <c r="I121" s="5">
        <v>35.095947000000002</v>
      </c>
      <c r="J121" s="5"/>
      <c r="K121">
        <v>318</v>
      </c>
      <c r="L121" s="8">
        <v>4.1666699999999999E-5</v>
      </c>
      <c r="N121">
        <v>318</v>
      </c>
      <c r="O121" s="8">
        <v>1.33333E-6</v>
      </c>
      <c r="Q121" s="13">
        <v>318</v>
      </c>
      <c r="R121" s="8">
        <v>2.5000000000000001E-5</v>
      </c>
    </row>
    <row r="122" spans="2:18" x14ac:dyDescent="0.3">
      <c r="B122" s="6">
        <v>319</v>
      </c>
      <c r="C122" s="5">
        <v>58.557600000000001</v>
      </c>
      <c r="E122" s="6">
        <v>319</v>
      </c>
      <c r="F122" s="7">
        <v>50.510100000000001</v>
      </c>
      <c r="H122" s="6">
        <v>319</v>
      </c>
      <c r="I122" s="5">
        <v>37.061869999999999</v>
      </c>
      <c r="J122" s="5"/>
      <c r="K122">
        <v>319</v>
      </c>
      <c r="L122" s="8">
        <v>2.53333E-5</v>
      </c>
      <c r="N122">
        <v>319</v>
      </c>
      <c r="O122" s="8">
        <v>1.5333300000000001E-5</v>
      </c>
      <c r="Q122" s="13">
        <v>319</v>
      </c>
      <c r="R122" s="8">
        <v>6.3E-5</v>
      </c>
    </row>
    <row r="123" spans="2:18" x14ac:dyDescent="0.3">
      <c r="B123" s="6">
        <v>320</v>
      </c>
      <c r="C123" s="5">
        <v>60.052599999999998</v>
      </c>
      <c r="E123" s="6">
        <v>320</v>
      </c>
      <c r="F123" s="7">
        <v>52.261499999999998</v>
      </c>
      <c r="H123" s="6">
        <v>320</v>
      </c>
      <c r="I123" s="5">
        <v>39.019461999999997</v>
      </c>
      <c r="J123" s="5"/>
      <c r="K123">
        <v>320</v>
      </c>
      <c r="L123" s="8">
        <v>3.63333E-5</v>
      </c>
      <c r="N123">
        <v>320</v>
      </c>
      <c r="O123" s="8">
        <v>1.4E-5</v>
      </c>
      <c r="Q123" s="13">
        <v>320</v>
      </c>
      <c r="R123" s="8">
        <v>9.9999999999999995E-7</v>
      </c>
    </row>
    <row r="124" spans="2:18" x14ac:dyDescent="0.3">
      <c r="B124" s="6">
        <v>321</v>
      </c>
      <c r="C124" s="5">
        <v>61.511800000000001</v>
      </c>
      <c r="E124" s="6">
        <v>321</v>
      </c>
      <c r="F124" s="7">
        <v>53.948500000000003</v>
      </c>
      <c r="H124" s="6">
        <v>321</v>
      </c>
      <c r="I124" s="5">
        <v>40.936750000000004</v>
      </c>
      <c r="J124" s="5"/>
      <c r="K124">
        <v>321</v>
      </c>
      <c r="L124" s="8">
        <v>3.63333E-5</v>
      </c>
      <c r="N124">
        <v>321</v>
      </c>
      <c r="O124" s="8">
        <v>3.66667E-6</v>
      </c>
      <c r="Q124" s="13">
        <v>321</v>
      </c>
      <c r="R124" s="8">
        <v>2.0999999999999999E-5</v>
      </c>
    </row>
    <row r="125" spans="2:18" x14ac:dyDescent="0.3">
      <c r="B125" s="6">
        <v>322</v>
      </c>
      <c r="C125" s="5">
        <v>62.8568</v>
      </c>
      <c r="E125" s="6">
        <v>322</v>
      </c>
      <c r="F125" s="7">
        <v>55.558999999999997</v>
      </c>
      <c r="H125" s="6">
        <v>322</v>
      </c>
      <c r="I125" s="5">
        <v>42.800564999999999</v>
      </c>
      <c r="J125" s="5"/>
      <c r="K125">
        <v>322</v>
      </c>
      <c r="L125" s="8">
        <v>3.3666700000000001E-5</v>
      </c>
      <c r="N125">
        <v>322</v>
      </c>
      <c r="O125" s="8">
        <v>1.1E-5</v>
      </c>
      <c r="Q125" s="13">
        <v>322</v>
      </c>
      <c r="R125" s="8">
        <v>1.2999999999999999E-5</v>
      </c>
    </row>
    <row r="126" spans="2:18" x14ac:dyDescent="0.3">
      <c r="B126" s="6">
        <v>323</v>
      </c>
      <c r="C126" s="5">
        <v>64.153999999999996</v>
      </c>
      <c r="E126" s="6">
        <v>323</v>
      </c>
      <c r="F126" s="7">
        <v>57.085099999999997</v>
      </c>
      <c r="H126" s="6">
        <v>323</v>
      </c>
      <c r="I126" s="5">
        <v>44.614451000000003</v>
      </c>
      <c r="J126" s="5"/>
      <c r="K126">
        <v>323</v>
      </c>
      <c r="L126" s="8">
        <v>1.9000000000000001E-5</v>
      </c>
      <c r="N126">
        <v>323</v>
      </c>
      <c r="O126" s="8">
        <v>2.43333E-5</v>
      </c>
      <c r="Q126" s="13">
        <v>323</v>
      </c>
      <c r="R126" s="8">
        <v>1.2999999999999999E-5</v>
      </c>
    </row>
    <row r="127" spans="2:18" x14ac:dyDescent="0.3">
      <c r="B127" s="6">
        <v>324</v>
      </c>
      <c r="C127" s="5">
        <v>65.442300000000003</v>
      </c>
      <c r="E127" s="6">
        <v>324</v>
      </c>
      <c r="F127" s="7">
        <v>58.597099999999998</v>
      </c>
      <c r="H127" s="6">
        <v>324</v>
      </c>
      <c r="I127" s="5">
        <v>46.446787999999998</v>
      </c>
      <c r="J127" s="5"/>
      <c r="K127">
        <v>324</v>
      </c>
      <c r="L127" s="8">
        <v>2.2333299999999998E-5</v>
      </c>
      <c r="N127">
        <v>324</v>
      </c>
      <c r="O127" s="8">
        <v>1.26667E-5</v>
      </c>
      <c r="Q127" s="13">
        <v>324</v>
      </c>
      <c r="R127" s="8">
        <v>1.8E-5</v>
      </c>
    </row>
    <row r="128" spans="2:18" x14ac:dyDescent="0.3">
      <c r="B128" s="6">
        <v>325</v>
      </c>
      <c r="C128" s="5">
        <v>66.649500000000003</v>
      </c>
      <c r="E128" s="6">
        <v>325</v>
      </c>
      <c r="F128" s="7">
        <v>60.048999999999999</v>
      </c>
      <c r="H128" s="6">
        <v>325</v>
      </c>
      <c r="I128" s="5">
        <v>48.202796999999997</v>
      </c>
      <c r="J128" s="5"/>
      <c r="K128">
        <v>325</v>
      </c>
      <c r="L128" s="8">
        <v>1.9000000000000001E-5</v>
      </c>
      <c r="N128">
        <v>325</v>
      </c>
      <c r="O128" s="8">
        <v>1.2333299999999999E-5</v>
      </c>
      <c r="Q128" s="13">
        <v>325</v>
      </c>
      <c r="R128" s="8">
        <v>5.0000000000000004E-6</v>
      </c>
    </row>
    <row r="129" spans="2:18" x14ac:dyDescent="0.3">
      <c r="B129" s="6">
        <v>326</v>
      </c>
      <c r="C129" s="5">
        <v>67.825599999999994</v>
      </c>
      <c r="E129" s="6">
        <v>326</v>
      </c>
      <c r="F129" s="7">
        <v>61.466299999999997</v>
      </c>
      <c r="H129" s="6">
        <v>326</v>
      </c>
      <c r="I129" s="5">
        <v>49.929662</v>
      </c>
      <c r="J129" s="5"/>
      <c r="K129">
        <v>326</v>
      </c>
      <c r="L129" s="8">
        <v>3.4666699999999998E-5</v>
      </c>
      <c r="N129">
        <v>326</v>
      </c>
      <c r="O129" s="8">
        <v>1.4E-5</v>
      </c>
      <c r="Q129" s="13">
        <v>326</v>
      </c>
      <c r="R129" s="8">
        <v>9.0000000000000002E-6</v>
      </c>
    </row>
    <row r="130" spans="2:18" x14ac:dyDescent="0.3">
      <c r="B130" s="6">
        <v>327</v>
      </c>
      <c r="C130" s="5">
        <v>68.923699999999997</v>
      </c>
      <c r="E130" s="6">
        <v>327</v>
      </c>
      <c r="F130" s="7">
        <v>62.804200000000002</v>
      </c>
      <c r="H130" s="6">
        <v>327</v>
      </c>
      <c r="I130" s="5">
        <v>51.623187000000001</v>
      </c>
      <c r="J130" s="5"/>
      <c r="K130">
        <v>327</v>
      </c>
      <c r="L130" s="8">
        <v>2.6333300000000001E-5</v>
      </c>
      <c r="N130">
        <v>327</v>
      </c>
      <c r="O130" s="8">
        <v>1.8666699999999999E-5</v>
      </c>
      <c r="Q130" s="13">
        <v>327</v>
      </c>
      <c r="R130" s="8">
        <v>5.5000000000000002E-5</v>
      </c>
    </row>
    <row r="131" spans="2:18" x14ac:dyDescent="0.3">
      <c r="B131" s="6">
        <v>328</v>
      </c>
      <c r="C131" s="5">
        <v>70.002799999999993</v>
      </c>
      <c r="E131" s="6">
        <v>328</v>
      </c>
      <c r="F131" s="7">
        <v>64.153700000000001</v>
      </c>
      <c r="H131" s="6">
        <v>328</v>
      </c>
      <c r="I131" s="5">
        <v>53.311278999999999</v>
      </c>
      <c r="J131" s="5"/>
      <c r="K131">
        <v>328</v>
      </c>
      <c r="L131" s="8">
        <v>2.4666699999999999E-5</v>
      </c>
      <c r="N131">
        <v>328</v>
      </c>
      <c r="O131" s="8">
        <v>1.26667E-5</v>
      </c>
      <c r="Q131" s="13">
        <v>328</v>
      </c>
      <c r="R131" s="8">
        <v>2.6999999999999999E-5</v>
      </c>
    </row>
    <row r="132" spans="2:18" x14ac:dyDescent="0.3">
      <c r="B132" s="6">
        <v>329</v>
      </c>
      <c r="C132" s="5">
        <v>71.001499999999993</v>
      </c>
      <c r="E132" s="6">
        <v>329</v>
      </c>
      <c r="F132" s="7">
        <v>65.377899999999997</v>
      </c>
      <c r="H132" s="6">
        <v>329</v>
      </c>
      <c r="I132" s="5">
        <v>54.899943999999998</v>
      </c>
      <c r="J132" s="5"/>
      <c r="K132">
        <v>329</v>
      </c>
      <c r="L132" s="8">
        <v>1.2333299999999999E-5</v>
      </c>
      <c r="N132">
        <v>329</v>
      </c>
      <c r="O132" s="8">
        <v>1.2E-5</v>
      </c>
      <c r="Q132" s="13">
        <v>329</v>
      </c>
      <c r="R132" s="8">
        <v>1.2E-5</v>
      </c>
    </row>
    <row r="133" spans="2:18" x14ac:dyDescent="0.3">
      <c r="B133" s="6">
        <v>330</v>
      </c>
      <c r="C133" s="5">
        <v>71.977500000000006</v>
      </c>
      <c r="E133" s="6">
        <v>330</v>
      </c>
      <c r="F133" s="7">
        <v>66.558499999999995</v>
      </c>
      <c r="H133" s="6">
        <v>330</v>
      </c>
      <c r="I133" s="5">
        <v>56.466664000000002</v>
      </c>
      <c r="J133" s="5"/>
      <c r="K133">
        <v>330</v>
      </c>
      <c r="L133" s="8">
        <v>1.43333E-5</v>
      </c>
      <c r="N133">
        <v>330</v>
      </c>
      <c r="O133" s="8">
        <v>1.1E-5</v>
      </c>
      <c r="Q133" s="13">
        <v>330</v>
      </c>
      <c r="R133" s="8">
        <v>1.2E-5</v>
      </c>
    </row>
    <row r="134" spans="2:18" x14ac:dyDescent="0.3">
      <c r="B134" s="6">
        <v>331</v>
      </c>
      <c r="C134" s="5">
        <v>72.883099999999999</v>
      </c>
      <c r="E134" s="6">
        <v>331</v>
      </c>
      <c r="F134" s="7">
        <v>67.683300000000003</v>
      </c>
      <c r="H134" s="6">
        <v>331</v>
      </c>
      <c r="I134" s="5">
        <v>57.922911999999997</v>
      </c>
      <c r="J134" s="5"/>
      <c r="K134">
        <v>331</v>
      </c>
      <c r="L134" s="8">
        <v>1.9666699999999999E-5</v>
      </c>
      <c r="N134">
        <v>331</v>
      </c>
      <c r="O134" s="8">
        <v>3.66667E-6</v>
      </c>
      <c r="Q134" s="13">
        <v>331</v>
      </c>
      <c r="R134" s="8">
        <v>3.4E-5</v>
      </c>
    </row>
    <row r="135" spans="2:18" x14ac:dyDescent="0.3">
      <c r="B135" s="6">
        <v>332</v>
      </c>
      <c r="C135" s="5">
        <v>73.714399999999998</v>
      </c>
      <c r="E135" s="6">
        <v>332</v>
      </c>
      <c r="F135" s="7">
        <v>68.727099999999993</v>
      </c>
      <c r="H135" s="6">
        <v>332</v>
      </c>
      <c r="I135" s="5">
        <v>59.319133999999998</v>
      </c>
      <c r="J135" s="5"/>
      <c r="K135">
        <v>332</v>
      </c>
      <c r="L135" s="8">
        <v>1.5999999999999999E-5</v>
      </c>
      <c r="N135">
        <v>332</v>
      </c>
      <c r="O135" s="8">
        <v>7.9999999999999996E-6</v>
      </c>
      <c r="Q135" s="13">
        <v>332</v>
      </c>
      <c r="R135" s="8">
        <v>1.5E-5</v>
      </c>
    </row>
    <row r="136" spans="2:18" x14ac:dyDescent="0.3">
      <c r="B136" s="6">
        <v>333</v>
      </c>
      <c r="C136" s="5">
        <v>74.473600000000005</v>
      </c>
      <c r="E136" s="6">
        <v>333</v>
      </c>
      <c r="F136" s="7">
        <v>69.699299999999994</v>
      </c>
      <c r="H136" s="6">
        <v>333</v>
      </c>
      <c r="I136" s="5">
        <v>60.611817000000002</v>
      </c>
      <c r="J136" s="5"/>
      <c r="K136">
        <v>333</v>
      </c>
      <c r="L136" s="8">
        <v>1.2999999999999999E-5</v>
      </c>
      <c r="N136">
        <v>333</v>
      </c>
      <c r="O136" s="8">
        <v>5.6666699999999999E-6</v>
      </c>
      <c r="Q136" s="13">
        <v>333</v>
      </c>
      <c r="R136" s="8">
        <v>4.0000000000000003E-5</v>
      </c>
    </row>
    <row r="137" spans="2:18" x14ac:dyDescent="0.3">
      <c r="B137" s="6">
        <v>334</v>
      </c>
      <c r="C137" s="5">
        <v>75.206000000000003</v>
      </c>
      <c r="E137" s="6">
        <v>334</v>
      </c>
      <c r="F137" s="7">
        <v>70.624799999999993</v>
      </c>
      <c r="H137" s="6">
        <v>334</v>
      </c>
      <c r="I137" s="5">
        <v>61.883924</v>
      </c>
      <c r="J137" s="5"/>
      <c r="K137">
        <v>334</v>
      </c>
      <c r="L137" s="8">
        <v>3.0000000000000001E-6</v>
      </c>
      <c r="N137">
        <v>334</v>
      </c>
      <c r="O137" s="8">
        <v>1.56667E-5</v>
      </c>
      <c r="Q137" s="13">
        <v>334</v>
      </c>
      <c r="R137" s="8">
        <v>2.5999999999999998E-5</v>
      </c>
    </row>
    <row r="138" spans="2:18" x14ac:dyDescent="0.3">
      <c r="B138" s="6">
        <v>335</v>
      </c>
      <c r="C138" s="5">
        <v>75.906700000000001</v>
      </c>
      <c r="E138" s="6">
        <v>335</v>
      </c>
      <c r="F138" s="7">
        <v>71.458100000000002</v>
      </c>
      <c r="H138" s="6">
        <v>335</v>
      </c>
      <c r="I138" s="5">
        <v>63.043877999999999</v>
      </c>
      <c r="J138" s="5"/>
      <c r="K138">
        <v>335</v>
      </c>
      <c r="L138" s="8">
        <v>1.33333E-5</v>
      </c>
      <c r="N138">
        <v>335</v>
      </c>
      <c r="O138" s="8">
        <v>7.9999999999999996E-6</v>
      </c>
      <c r="Q138" s="13">
        <v>335</v>
      </c>
      <c r="R138" s="8">
        <v>1.9999999999999999E-6</v>
      </c>
    </row>
    <row r="139" spans="2:18" x14ac:dyDescent="0.3">
      <c r="B139" s="6">
        <v>336</v>
      </c>
      <c r="C139" s="5">
        <v>76.571299999999994</v>
      </c>
      <c r="E139" s="6">
        <v>336</v>
      </c>
      <c r="F139" s="7">
        <v>72.2744</v>
      </c>
      <c r="H139" s="6">
        <v>336</v>
      </c>
      <c r="I139" s="5">
        <v>64.199897000000007</v>
      </c>
      <c r="J139" s="5"/>
      <c r="K139">
        <v>336</v>
      </c>
      <c r="L139" s="8">
        <v>2.1333300000000001E-5</v>
      </c>
      <c r="N139">
        <v>336</v>
      </c>
      <c r="O139" s="8">
        <v>1.16667E-5</v>
      </c>
      <c r="Q139" s="13">
        <v>336</v>
      </c>
      <c r="R139" s="8">
        <v>6.0000000000000002E-6</v>
      </c>
    </row>
    <row r="140" spans="2:18" x14ac:dyDescent="0.3">
      <c r="B140" s="6">
        <v>337</v>
      </c>
      <c r="C140" s="5">
        <v>77.153700000000001</v>
      </c>
      <c r="E140" s="6">
        <v>337</v>
      </c>
      <c r="F140" s="7">
        <v>73.037999999999997</v>
      </c>
      <c r="H140" s="6">
        <v>337</v>
      </c>
      <c r="I140" s="5">
        <v>65.259623000000005</v>
      </c>
      <c r="J140" s="5"/>
      <c r="K140">
        <v>337</v>
      </c>
      <c r="L140" s="8">
        <v>2.43333E-5</v>
      </c>
      <c r="N140">
        <v>337</v>
      </c>
      <c r="O140" s="8">
        <v>6.3333300000000004E-6</v>
      </c>
      <c r="Q140" s="13">
        <v>337</v>
      </c>
      <c r="R140" s="8">
        <v>9.0000000000000002E-6</v>
      </c>
    </row>
    <row r="141" spans="2:18" x14ac:dyDescent="0.3">
      <c r="B141" s="6">
        <v>338</v>
      </c>
      <c r="C141" s="5">
        <v>77.738100000000003</v>
      </c>
      <c r="E141" s="6">
        <v>338</v>
      </c>
      <c r="F141" s="7">
        <v>73.749899999999997</v>
      </c>
      <c r="H141" s="6">
        <v>338</v>
      </c>
      <c r="I141" s="5">
        <v>66.28922</v>
      </c>
      <c r="J141" s="5"/>
      <c r="K141">
        <v>338</v>
      </c>
      <c r="L141" s="8">
        <v>2.0999999999999999E-5</v>
      </c>
      <c r="N141">
        <v>338</v>
      </c>
      <c r="O141" s="8">
        <v>7.9999999999999996E-6</v>
      </c>
      <c r="Q141" s="13">
        <v>338</v>
      </c>
      <c r="R141" s="8">
        <v>2.1999999999999999E-5</v>
      </c>
    </row>
    <row r="142" spans="2:18" x14ac:dyDescent="0.3">
      <c r="B142" s="6">
        <v>339</v>
      </c>
      <c r="C142" s="5">
        <v>78.176000000000002</v>
      </c>
      <c r="E142" s="6">
        <v>339</v>
      </c>
      <c r="F142" s="7">
        <v>74.346500000000006</v>
      </c>
      <c r="H142" s="6">
        <v>339</v>
      </c>
      <c r="I142" s="5">
        <v>67.188969</v>
      </c>
      <c r="J142" s="5"/>
      <c r="K142">
        <v>339</v>
      </c>
      <c r="L142" s="8">
        <v>1.3666700000000001E-5</v>
      </c>
      <c r="N142">
        <v>339</v>
      </c>
      <c r="O142" s="8">
        <v>5.0000000000000004E-6</v>
      </c>
      <c r="Q142" s="13">
        <v>339</v>
      </c>
      <c r="R142" s="8">
        <v>0</v>
      </c>
    </row>
    <row r="143" spans="2:18" x14ac:dyDescent="0.3">
      <c r="B143" s="6">
        <v>340</v>
      </c>
      <c r="C143" s="5">
        <v>78.648600000000002</v>
      </c>
      <c r="E143" s="6">
        <v>340</v>
      </c>
      <c r="F143" s="7">
        <v>74.925200000000004</v>
      </c>
      <c r="H143" s="6">
        <v>340</v>
      </c>
      <c r="I143" s="5">
        <v>68.067732000000007</v>
      </c>
      <c r="J143" s="5"/>
      <c r="K143">
        <v>340</v>
      </c>
      <c r="L143" s="8">
        <v>1.03333E-5</v>
      </c>
      <c r="N143">
        <v>340</v>
      </c>
      <c r="O143" s="8">
        <v>2.7333300000000001E-5</v>
      </c>
      <c r="Q143" s="13">
        <v>340</v>
      </c>
      <c r="R143" s="8">
        <v>4.1E-5</v>
      </c>
    </row>
    <row r="144" spans="2:18" x14ac:dyDescent="0.3">
      <c r="B144" s="6">
        <v>341</v>
      </c>
      <c r="C144" s="5">
        <v>79.094700000000003</v>
      </c>
      <c r="E144" s="6">
        <v>341</v>
      </c>
      <c r="F144" s="7">
        <v>75.496499999999997</v>
      </c>
      <c r="H144" s="6">
        <v>341</v>
      </c>
      <c r="I144" s="5">
        <v>68.900426999999993</v>
      </c>
      <c r="J144" s="5"/>
      <c r="K144">
        <v>341</v>
      </c>
      <c r="L144" s="8">
        <v>6.3333300000000004E-6</v>
      </c>
      <c r="N144">
        <v>341</v>
      </c>
      <c r="O144" s="8">
        <v>2.0333300000000001E-5</v>
      </c>
      <c r="Q144" s="13">
        <v>341</v>
      </c>
      <c r="R144" s="8">
        <v>3.1999999999999999E-5</v>
      </c>
    </row>
    <row r="145" spans="2:18" x14ac:dyDescent="0.3">
      <c r="B145" s="6">
        <v>342</v>
      </c>
      <c r="C145" s="5">
        <v>79.488900000000001</v>
      </c>
      <c r="E145" s="6">
        <v>342</v>
      </c>
      <c r="F145" s="7">
        <v>75.995999999999995</v>
      </c>
      <c r="H145" s="6">
        <v>342</v>
      </c>
      <c r="I145" s="5">
        <v>69.674710000000005</v>
      </c>
      <c r="J145" s="5"/>
      <c r="K145">
        <v>342</v>
      </c>
      <c r="L145" s="8">
        <v>5.6666699999999999E-6</v>
      </c>
      <c r="N145">
        <v>342</v>
      </c>
      <c r="O145" s="8">
        <v>1.7E-5</v>
      </c>
      <c r="Q145" s="13">
        <v>342</v>
      </c>
      <c r="R145" s="8">
        <v>1.5999999999999999E-5</v>
      </c>
    </row>
    <row r="146" spans="2:18" x14ac:dyDescent="0.3">
      <c r="B146" s="6">
        <v>343</v>
      </c>
      <c r="C146" s="5">
        <v>79.904600000000002</v>
      </c>
      <c r="E146" s="6">
        <v>343</v>
      </c>
      <c r="F146" s="7">
        <v>76.502499999999998</v>
      </c>
      <c r="H146" s="6">
        <v>343</v>
      </c>
      <c r="I146" s="5">
        <v>70.438432000000006</v>
      </c>
      <c r="J146" s="5"/>
      <c r="K146">
        <v>343</v>
      </c>
      <c r="L146" s="8">
        <v>1.33333E-5</v>
      </c>
      <c r="N146">
        <v>343</v>
      </c>
      <c r="O146" s="8">
        <v>1.2999999999999999E-5</v>
      </c>
      <c r="Q146" s="13">
        <v>343</v>
      </c>
      <c r="R146" s="8">
        <v>2.5000000000000001E-5</v>
      </c>
    </row>
    <row r="147" spans="2:18" x14ac:dyDescent="0.3">
      <c r="B147" s="6">
        <v>344</v>
      </c>
      <c r="C147" s="5">
        <v>80.257199999999997</v>
      </c>
      <c r="E147" s="6">
        <v>344</v>
      </c>
      <c r="F147" s="7">
        <v>77.002300000000005</v>
      </c>
      <c r="H147" s="6">
        <v>344</v>
      </c>
      <c r="I147" s="5">
        <v>71.185748000000004</v>
      </c>
      <c r="J147" s="5"/>
      <c r="K147">
        <v>344</v>
      </c>
      <c r="L147" s="8">
        <v>1.7666700000000001E-5</v>
      </c>
      <c r="N147">
        <v>344</v>
      </c>
      <c r="O147" s="8">
        <v>7.3333300000000001E-6</v>
      </c>
      <c r="Q147" s="13">
        <v>344</v>
      </c>
      <c r="R147" s="8">
        <v>2.6999999999999999E-5</v>
      </c>
    </row>
    <row r="148" spans="2:18" x14ac:dyDescent="0.3">
      <c r="B148" s="6">
        <v>345</v>
      </c>
      <c r="C148" s="5">
        <v>80.628900000000002</v>
      </c>
      <c r="E148" s="6">
        <v>345</v>
      </c>
      <c r="F148" s="7">
        <v>77.483999999999995</v>
      </c>
      <c r="H148" s="6">
        <v>345</v>
      </c>
      <c r="I148" s="5">
        <v>71.913689000000005</v>
      </c>
      <c r="J148" s="5"/>
      <c r="K148">
        <v>345</v>
      </c>
      <c r="L148" s="8">
        <v>2.16667E-5</v>
      </c>
      <c r="N148">
        <v>345</v>
      </c>
      <c r="O148" s="8">
        <v>1.26667E-5</v>
      </c>
      <c r="Q148" s="13">
        <v>345</v>
      </c>
      <c r="R148" s="8">
        <v>2.4000000000000001E-5</v>
      </c>
    </row>
    <row r="149" spans="2:18" x14ac:dyDescent="0.3">
      <c r="B149" s="6">
        <v>346</v>
      </c>
      <c r="C149" s="5">
        <v>81.030199999999994</v>
      </c>
      <c r="E149" s="6">
        <v>346</v>
      </c>
      <c r="F149" s="7">
        <v>77.949799999999996</v>
      </c>
      <c r="H149" s="6">
        <v>346</v>
      </c>
      <c r="I149" s="5">
        <v>72.651152999999994</v>
      </c>
      <c r="J149" s="5"/>
      <c r="K149">
        <v>346</v>
      </c>
      <c r="L149" s="8">
        <v>1.5999999999999999E-5</v>
      </c>
      <c r="N149">
        <v>346</v>
      </c>
      <c r="O149" s="8">
        <v>1.2999999999999999E-5</v>
      </c>
      <c r="Q149" s="13">
        <v>346</v>
      </c>
      <c r="R149" s="8">
        <v>5.0000000000000004E-6</v>
      </c>
    </row>
    <row r="150" spans="2:18" x14ac:dyDescent="0.3">
      <c r="B150" s="6">
        <v>347</v>
      </c>
      <c r="C150" s="5">
        <v>81.4435</v>
      </c>
      <c r="E150" s="6">
        <v>347</v>
      </c>
      <c r="F150" s="7">
        <v>78.486400000000003</v>
      </c>
      <c r="H150" s="6">
        <v>347</v>
      </c>
      <c r="I150" s="5">
        <v>73.431516000000002</v>
      </c>
      <c r="J150" s="5"/>
      <c r="K150">
        <v>347</v>
      </c>
      <c r="L150" s="8">
        <v>1.26667E-5</v>
      </c>
      <c r="N150">
        <v>347</v>
      </c>
      <c r="O150" s="8">
        <v>9.3333299999999996E-6</v>
      </c>
      <c r="Q150" s="13">
        <v>347</v>
      </c>
      <c r="R150" s="8">
        <v>1.9000000000000001E-5</v>
      </c>
    </row>
    <row r="151" spans="2:18" x14ac:dyDescent="0.3">
      <c r="B151" s="6">
        <v>348</v>
      </c>
      <c r="C151" s="5">
        <v>81.887299999999996</v>
      </c>
      <c r="E151" s="6">
        <v>348</v>
      </c>
      <c r="F151" s="7">
        <v>79.061700000000002</v>
      </c>
      <c r="H151" s="6">
        <v>348</v>
      </c>
      <c r="I151" s="5">
        <v>74.251964000000001</v>
      </c>
      <c r="J151" s="5"/>
      <c r="K151">
        <v>348</v>
      </c>
      <c r="L151" s="8">
        <v>1.33333E-5</v>
      </c>
      <c r="N151">
        <v>348</v>
      </c>
      <c r="O151" s="8">
        <v>2.2333299999999998E-5</v>
      </c>
      <c r="Q151" s="13">
        <v>348</v>
      </c>
      <c r="R151" s="8">
        <v>6.9999999999999999E-6</v>
      </c>
    </row>
    <row r="152" spans="2:18" x14ac:dyDescent="0.3">
      <c r="B152" s="6">
        <v>349</v>
      </c>
      <c r="C152" s="5">
        <v>82.337800000000001</v>
      </c>
      <c r="E152" s="6">
        <v>349</v>
      </c>
      <c r="F152" s="7">
        <v>79.635300000000001</v>
      </c>
      <c r="H152" s="6">
        <v>349</v>
      </c>
      <c r="I152" s="5">
        <v>75.030022000000002</v>
      </c>
      <c r="J152" s="5"/>
      <c r="K152">
        <v>349</v>
      </c>
      <c r="L152" s="8">
        <v>1.56667E-5</v>
      </c>
      <c r="N152">
        <v>349</v>
      </c>
      <c r="O152" s="8">
        <v>4.6666700000000002E-6</v>
      </c>
      <c r="Q152" s="13">
        <v>349</v>
      </c>
      <c r="R152" s="8">
        <v>1.0000000000000001E-5</v>
      </c>
    </row>
    <row r="153" spans="2:18" x14ac:dyDescent="0.3">
      <c r="B153" s="6">
        <v>350</v>
      </c>
      <c r="C153" s="5">
        <v>82.770300000000006</v>
      </c>
      <c r="E153" s="6">
        <v>350</v>
      </c>
      <c r="F153" s="7">
        <v>80.216099999999997</v>
      </c>
      <c r="H153" s="6">
        <v>350</v>
      </c>
      <c r="I153" s="5">
        <v>75.795259999999999</v>
      </c>
      <c r="J153" s="5"/>
      <c r="K153">
        <v>350</v>
      </c>
      <c r="L153" s="8">
        <v>1.2999999999999999E-5</v>
      </c>
      <c r="N153">
        <v>350</v>
      </c>
      <c r="O153" s="8">
        <v>5.0000000000000004E-6</v>
      </c>
      <c r="Q153" s="13">
        <v>350</v>
      </c>
      <c r="R153" s="8">
        <v>1.8E-5</v>
      </c>
    </row>
    <row r="154" spans="2:18" x14ac:dyDescent="0.3">
      <c r="B154" s="6">
        <v>351</v>
      </c>
      <c r="C154" s="5">
        <v>83.229200000000006</v>
      </c>
      <c r="E154" s="6">
        <v>351</v>
      </c>
      <c r="F154" s="7">
        <v>80.778300000000002</v>
      </c>
      <c r="H154" s="6">
        <v>351</v>
      </c>
      <c r="I154" s="5">
        <v>76.595533000000003</v>
      </c>
      <c r="J154" s="5"/>
      <c r="K154">
        <v>351</v>
      </c>
      <c r="L154" s="8">
        <v>1.56667E-5</v>
      </c>
      <c r="N154">
        <v>351</v>
      </c>
      <c r="O154" s="8">
        <v>1.6666700000000001E-6</v>
      </c>
      <c r="Q154" s="13">
        <v>351</v>
      </c>
      <c r="R154" s="8">
        <v>2.0999999999999999E-5</v>
      </c>
    </row>
    <row r="155" spans="2:18" x14ac:dyDescent="0.3">
      <c r="B155" s="6">
        <v>352</v>
      </c>
      <c r="C155" s="5">
        <v>83.572900000000004</v>
      </c>
      <c r="E155" s="6">
        <v>352</v>
      </c>
      <c r="F155" s="7">
        <v>81.286699999999996</v>
      </c>
      <c r="H155" s="6">
        <v>352</v>
      </c>
      <c r="I155" s="5">
        <v>77.367930999999999</v>
      </c>
      <c r="J155" s="5"/>
      <c r="K155">
        <v>352</v>
      </c>
      <c r="L155" s="8">
        <v>2.1333300000000001E-5</v>
      </c>
      <c r="N155">
        <v>352</v>
      </c>
      <c r="O155" s="8">
        <v>1.6666700000000001E-5</v>
      </c>
      <c r="Q155" s="13">
        <v>352</v>
      </c>
      <c r="R155" s="8">
        <v>2.5000000000000001E-5</v>
      </c>
    </row>
    <row r="156" spans="2:18" x14ac:dyDescent="0.3">
      <c r="B156" s="6">
        <v>353</v>
      </c>
      <c r="C156" s="5">
        <v>83.980400000000003</v>
      </c>
      <c r="E156" s="6">
        <v>353</v>
      </c>
      <c r="F156" s="7">
        <v>81.774299999999997</v>
      </c>
      <c r="H156" s="6">
        <v>353</v>
      </c>
      <c r="I156" s="5">
        <v>78.066502999999997</v>
      </c>
      <c r="J156" s="5"/>
      <c r="K156">
        <v>353</v>
      </c>
      <c r="L156" s="8">
        <v>3.03333E-5</v>
      </c>
      <c r="N156">
        <v>353</v>
      </c>
      <c r="O156" s="8">
        <v>1.8E-5</v>
      </c>
      <c r="Q156" s="13">
        <v>353</v>
      </c>
      <c r="R156" s="8">
        <v>1.4E-5</v>
      </c>
    </row>
    <row r="157" spans="2:18" x14ac:dyDescent="0.3">
      <c r="B157" s="6">
        <v>354</v>
      </c>
      <c r="C157" s="5">
        <v>84.365700000000004</v>
      </c>
      <c r="E157" s="6">
        <v>354</v>
      </c>
      <c r="F157" s="7">
        <v>82.252600000000001</v>
      </c>
      <c r="H157" s="6">
        <v>354</v>
      </c>
      <c r="I157" s="5">
        <v>78.707871999999995</v>
      </c>
      <c r="J157" s="5"/>
      <c r="K157">
        <v>354</v>
      </c>
      <c r="L157" s="8">
        <v>2.43333E-5</v>
      </c>
      <c r="N157">
        <v>354</v>
      </c>
      <c r="O157" s="8">
        <v>2.06667E-5</v>
      </c>
      <c r="Q157" s="13">
        <v>354</v>
      </c>
      <c r="R157" s="8">
        <v>2.4000000000000001E-5</v>
      </c>
    </row>
    <row r="158" spans="2:18" x14ac:dyDescent="0.3">
      <c r="B158" s="6">
        <v>355</v>
      </c>
      <c r="C158" s="5">
        <v>84.649100000000004</v>
      </c>
      <c r="E158" s="6">
        <v>355</v>
      </c>
      <c r="F158" s="7">
        <v>82.622699999999995</v>
      </c>
      <c r="H158" s="6">
        <v>355</v>
      </c>
      <c r="I158" s="5">
        <v>79.242699999999999</v>
      </c>
      <c r="J158" s="5"/>
      <c r="K158">
        <v>355</v>
      </c>
      <c r="L158" s="8">
        <v>1.5333300000000001E-5</v>
      </c>
      <c r="N158">
        <v>355</v>
      </c>
      <c r="O158" s="8">
        <v>3.3333299999999999E-6</v>
      </c>
      <c r="Q158" s="13">
        <v>355</v>
      </c>
      <c r="R158" s="8">
        <v>1.4E-5</v>
      </c>
    </row>
    <row r="159" spans="2:18" x14ac:dyDescent="0.3">
      <c r="B159" s="6">
        <v>356</v>
      </c>
      <c r="C159" s="5">
        <v>84.976100000000002</v>
      </c>
      <c r="E159" s="6">
        <v>356</v>
      </c>
      <c r="F159" s="7">
        <v>83.030699999999996</v>
      </c>
      <c r="H159" s="6">
        <v>356</v>
      </c>
      <c r="I159" s="5">
        <v>79.801276999999999</v>
      </c>
      <c r="J159" s="5"/>
      <c r="K159">
        <v>356</v>
      </c>
      <c r="L159" s="8">
        <v>5.0000000000000004E-6</v>
      </c>
      <c r="N159">
        <v>356</v>
      </c>
      <c r="O159" s="8">
        <v>5.3333299999999998E-6</v>
      </c>
      <c r="Q159" s="13">
        <v>356</v>
      </c>
      <c r="R159" s="8">
        <v>1.5999999999999999E-5</v>
      </c>
    </row>
    <row r="160" spans="2:18" x14ac:dyDescent="0.3">
      <c r="B160" s="6">
        <v>357</v>
      </c>
      <c r="C160" s="5">
        <v>85.161299999999997</v>
      </c>
      <c r="E160" s="6">
        <v>357</v>
      </c>
      <c r="F160" s="7">
        <v>83.315700000000007</v>
      </c>
      <c r="H160" s="6">
        <v>357</v>
      </c>
      <c r="I160" s="5">
        <v>80.214657000000003</v>
      </c>
      <c r="J160" s="5"/>
      <c r="K160">
        <v>357</v>
      </c>
      <c r="L160" s="8">
        <v>1.16667E-5</v>
      </c>
      <c r="N160">
        <v>357</v>
      </c>
      <c r="O160" s="8">
        <v>1.16667E-5</v>
      </c>
      <c r="Q160" s="13">
        <v>357</v>
      </c>
      <c r="R160" s="8">
        <v>3.8000000000000002E-5</v>
      </c>
    </row>
    <row r="161" spans="2:18" x14ac:dyDescent="0.3">
      <c r="B161" s="6">
        <v>358</v>
      </c>
      <c r="C161" s="5">
        <v>85.391800000000003</v>
      </c>
      <c r="E161" s="6">
        <v>358</v>
      </c>
      <c r="F161" s="7">
        <v>83.610900000000001</v>
      </c>
      <c r="H161" s="6">
        <v>358</v>
      </c>
      <c r="I161" s="5">
        <v>80.647931999999997</v>
      </c>
      <c r="J161" s="5"/>
      <c r="K161">
        <v>358</v>
      </c>
      <c r="L161" s="8">
        <v>3.16667E-5</v>
      </c>
      <c r="N161">
        <v>358</v>
      </c>
      <c r="O161" s="8">
        <v>3.7333299999999997E-5</v>
      </c>
      <c r="Q161" s="13">
        <v>358</v>
      </c>
      <c r="R161" s="8">
        <v>2.1999999999999999E-5</v>
      </c>
    </row>
    <row r="162" spans="2:18" x14ac:dyDescent="0.3">
      <c r="B162" s="6">
        <v>359</v>
      </c>
      <c r="C162" s="5">
        <v>85.587800000000001</v>
      </c>
      <c r="E162" s="6">
        <v>359</v>
      </c>
      <c r="F162" s="7">
        <v>83.859099999999998</v>
      </c>
      <c r="H162" s="6">
        <v>359</v>
      </c>
      <c r="I162" s="5">
        <v>81.065382999999997</v>
      </c>
      <c r="J162" s="5"/>
      <c r="K162">
        <v>359</v>
      </c>
      <c r="L162" s="8">
        <v>4.6999999999999997E-5</v>
      </c>
      <c r="N162">
        <v>359</v>
      </c>
      <c r="O162" s="8">
        <v>3.8333300000000001E-5</v>
      </c>
      <c r="Q162" s="13">
        <v>359</v>
      </c>
      <c r="R162" s="8">
        <v>2.3E-5</v>
      </c>
    </row>
    <row r="163" spans="2:18" x14ac:dyDescent="0.3">
      <c r="B163" s="6">
        <v>360</v>
      </c>
      <c r="C163" s="5">
        <v>85.722800000000007</v>
      </c>
      <c r="E163" s="6">
        <v>360</v>
      </c>
      <c r="F163" s="7">
        <v>84.0548</v>
      </c>
      <c r="H163" s="6">
        <v>360</v>
      </c>
      <c r="I163" s="5">
        <v>81.399174000000002</v>
      </c>
      <c r="J163" s="5"/>
      <c r="K163">
        <v>360</v>
      </c>
      <c r="L163" s="8">
        <v>6.7000000000000002E-5</v>
      </c>
      <c r="N163">
        <v>360</v>
      </c>
      <c r="O163" s="8">
        <v>3.3666700000000001E-5</v>
      </c>
      <c r="Q163" s="13">
        <v>360</v>
      </c>
      <c r="R163" s="8">
        <v>5.1999999999999997E-5</v>
      </c>
    </row>
    <row r="164" spans="2:18" x14ac:dyDescent="0.3">
      <c r="B164" s="6">
        <v>361</v>
      </c>
      <c r="C164" s="5">
        <v>85.883300000000006</v>
      </c>
      <c r="E164" s="6">
        <v>361</v>
      </c>
      <c r="F164" s="7">
        <v>84.264499999999998</v>
      </c>
      <c r="H164" s="6">
        <v>361</v>
      </c>
      <c r="I164" s="5">
        <v>81.712778999999998</v>
      </c>
      <c r="J164" s="5"/>
      <c r="K164">
        <v>361</v>
      </c>
      <c r="L164" s="8">
        <v>5.6333299999999998E-5</v>
      </c>
      <c r="N164">
        <v>361</v>
      </c>
      <c r="O164" s="8">
        <v>2.8333299999999999E-5</v>
      </c>
      <c r="Q164" s="13">
        <v>361</v>
      </c>
      <c r="R164" s="8">
        <v>6.0000000000000002E-6</v>
      </c>
    </row>
    <row r="165" spans="2:18" x14ac:dyDescent="0.3">
      <c r="B165" s="6">
        <v>362</v>
      </c>
      <c r="C165" s="5">
        <v>86.078599999999994</v>
      </c>
      <c r="E165" s="6">
        <v>362</v>
      </c>
      <c r="F165" s="7">
        <v>84.518199999999993</v>
      </c>
      <c r="H165" s="6">
        <v>362</v>
      </c>
      <c r="I165" s="5">
        <v>81.999922999999995</v>
      </c>
      <c r="J165" s="5"/>
      <c r="K165">
        <v>362</v>
      </c>
      <c r="L165" s="8">
        <v>6.8666700000000004E-5</v>
      </c>
      <c r="N165">
        <v>362</v>
      </c>
      <c r="O165" s="8">
        <v>2.06667E-5</v>
      </c>
      <c r="Q165" s="13">
        <v>362</v>
      </c>
      <c r="R165" s="8">
        <v>1.9000000000000001E-5</v>
      </c>
    </row>
    <row r="166" spans="2:18" x14ac:dyDescent="0.3">
      <c r="B166" s="6">
        <v>363</v>
      </c>
      <c r="C166" s="5">
        <v>86.176199999999994</v>
      </c>
      <c r="E166" s="6">
        <v>363</v>
      </c>
      <c r="F166" s="7">
        <v>84.660700000000006</v>
      </c>
      <c r="H166" s="6">
        <v>363</v>
      </c>
      <c r="I166" s="5">
        <v>82.256325000000004</v>
      </c>
      <c r="J166" s="5"/>
      <c r="K166">
        <v>363</v>
      </c>
      <c r="L166" s="8">
        <v>9.0666699999999997E-5</v>
      </c>
      <c r="N166">
        <v>363</v>
      </c>
      <c r="O166" s="8">
        <v>9.0000000000000002E-6</v>
      </c>
      <c r="Q166" s="13">
        <v>363</v>
      </c>
      <c r="R166" s="8">
        <v>2.0000000000000002E-5</v>
      </c>
    </row>
    <row r="167" spans="2:18" x14ac:dyDescent="0.3">
      <c r="B167" s="6">
        <v>364</v>
      </c>
      <c r="C167" s="5">
        <v>86.269000000000005</v>
      </c>
      <c r="E167" s="6">
        <v>364</v>
      </c>
      <c r="F167" s="7">
        <v>84.744900000000001</v>
      </c>
      <c r="H167" s="6">
        <v>364</v>
      </c>
      <c r="I167" s="5">
        <v>82.505206000000001</v>
      </c>
      <c r="J167" s="5"/>
      <c r="K167">
        <v>364</v>
      </c>
      <c r="L167" s="8">
        <v>1.49667E-4</v>
      </c>
      <c r="N167">
        <v>364</v>
      </c>
      <c r="O167" s="8">
        <v>4.6666700000000002E-6</v>
      </c>
      <c r="Q167" s="13">
        <v>364</v>
      </c>
      <c r="R167" s="8">
        <v>9.9999999999999995E-7</v>
      </c>
    </row>
    <row r="168" spans="2:18" x14ac:dyDescent="0.3">
      <c r="B168" s="6">
        <v>365</v>
      </c>
      <c r="C168" s="5">
        <v>86.363</v>
      </c>
      <c r="E168" s="6">
        <v>365</v>
      </c>
      <c r="F168" s="7">
        <v>84.885400000000004</v>
      </c>
      <c r="H168" s="6">
        <v>365</v>
      </c>
      <c r="I168" s="5">
        <v>82.711072000000001</v>
      </c>
      <c r="J168" s="5"/>
      <c r="K168">
        <v>365</v>
      </c>
      <c r="L168" s="8">
        <v>1.9666700000000001E-4</v>
      </c>
      <c r="N168">
        <v>365</v>
      </c>
      <c r="O168" s="8">
        <v>1.13333E-5</v>
      </c>
      <c r="Q168" s="13">
        <v>365</v>
      </c>
      <c r="R168" s="8">
        <v>2.4000000000000001E-5</v>
      </c>
    </row>
    <row r="169" spans="2:18" x14ac:dyDescent="0.3">
      <c r="B169" s="6">
        <v>366</v>
      </c>
      <c r="C169" s="5">
        <v>86.478700000000003</v>
      </c>
      <c r="E169" s="6">
        <v>366</v>
      </c>
      <c r="F169" s="7">
        <v>85.0548</v>
      </c>
      <c r="H169" s="6">
        <v>366</v>
      </c>
      <c r="I169" s="5">
        <v>82.935441999999995</v>
      </c>
      <c r="J169" s="5"/>
      <c r="K169">
        <v>366</v>
      </c>
      <c r="L169" s="8">
        <v>2.3966699999999999E-4</v>
      </c>
      <c r="N169">
        <v>366</v>
      </c>
      <c r="O169" s="8">
        <v>2.8666700000000001E-5</v>
      </c>
      <c r="Q169" s="13">
        <v>366</v>
      </c>
      <c r="R169" s="8">
        <v>4.1999999999999998E-5</v>
      </c>
    </row>
    <row r="170" spans="2:18" x14ac:dyDescent="0.3">
      <c r="B170" s="6">
        <v>367</v>
      </c>
      <c r="C170" s="5">
        <v>86.592799999999997</v>
      </c>
      <c r="E170" s="6">
        <v>367</v>
      </c>
      <c r="F170" s="7">
        <v>85.162400000000005</v>
      </c>
      <c r="H170" s="6">
        <v>367</v>
      </c>
      <c r="I170" s="5">
        <v>83.129993999999996</v>
      </c>
      <c r="J170" s="5"/>
      <c r="K170">
        <v>367</v>
      </c>
      <c r="L170" s="8">
        <v>2.6600000000000001E-4</v>
      </c>
      <c r="N170">
        <v>367</v>
      </c>
      <c r="O170" s="8">
        <v>2.9666699999999998E-5</v>
      </c>
      <c r="Q170" s="13">
        <v>367</v>
      </c>
      <c r="R170" s="8">
        <v>2.4000000000000001E-5</v>
      </c>
    </row>
    <row r="171" spans="2:18" x14ac:dyDescent="0.3">
      <c r="B171" s="6">
        <v>368</v>
      </c>
      <c r="C171" s="5">
        <v>86.747</v>
      </c>
      <c r="E171" s="6">
        <v>368</v>
      </c>
      <c r="F171" s="7">
        <v>85.349299999999999</v>
      </c>
      <c r="H171" s="6">
        <v>368</v>
      </c>
      <c r="I171" s="5">
        <v>83.331297000000006</v>
      </c>
      <c r="J171" s="5"/>
      <c r="K171">
        <v>368</v>
      </c>
      <c r="L171" s="8">
        <v>3.1466699999999997E-4</v>
      </c>
      <c r="N171">
        <v>368</v>
      </c>
      <c r="O171" s="8">
        <v>3.0000000000000001E-5</v>
      </c>
      <c r="Q171" s="13">
        <v>368</v>
      </c>
      <c r="R171" s="8">
        <v>4.1999999999999998E-5</v>
      </c>
    </row>
    <row r="172" spans="2:18" x14ac:dyDescent="0.3">
      <c r="B172" s="6">
        <v>369</v>
      </c>
      <c r="C172" s="5">
        <v>86.73</v>
      </c>
      <c r="E172" s="6">
        <v>369</v>
      </c>
      <c r="F172" s="7">
        <v>85.369</v>
      </c>
      <c r="H172" s="6">
        <v>369</v>
      </c>
      <c r="I172" s="5">
        <v>83.468440000000001</v>
      </c>
      <c r="J172" s="5"/>
      <c r="K172">
        <v>369</v>
      </c>
      <c r="L172" s="8">
        <v>3.7066699999999998E-4</v>
      </c>
      <c r="N172">
        <v>369</v>
      </c>
      <c r="O172" s="8">
        <v>2.06667E-5</v>
      </c>
      <c r="Q172" s="13">
        <v>369</v>
      </c>
      <c r="R172" s="8">
        <v>6.3E-5</v>
      </c>
    </row>
    <row r="173" spans="2:18" x14ac:dyDescent="0.3">
      <c r="B173" s="6">
        <v>370</v>
      </c>
      <c r="C173" s="5">
        <v>86.807100000000005</v>
      </c>
      <c r="E173" s="6">
        <v>370</v>
      </c>
      <c r="F173" s="7">
        <v>85.459199999999996</v>
      </c>
      <c r="H173" s="6">
        <v>370</v>
      </c>
      <c r="I173" s="5">
        <v>83.651670999999993</v>
      </c>
      <c r="J173" s="5"/>
      <c r="K173">
        <v>370</v>
      </c>
      <c r="L173" s="8">
        <v>4.6833299999999998E-4</v>
      </c>
      <c r="N173">
        <v>370</v>
      </c>
      <c r="O173" s="8">
        <v>3.3000000000000003E-5</v>
      </c>
      <c r="Q173" s="13">
        <v>370</v>
      </c>
      <c r="R173" s="8">
        <v>7.7999999999999999E-5</v>
      </c>
    </row>
    <row r="174" spans="2:18" x14ac:dyDescent="0.3">
      <c r="B174" s="6">
        <v>371</v>
      </c>
      <c r="C174" s="5">
        <v>86.884100000000004</v>
      </c>
      <c r="E174" s="6">
        <v>371</v>
      </c>
      <c r="F174" s="7">
        <v>85.542599999999993</v>
      </c>
      <c r="H174" s="6">
        <v>371</v>
      </c>
      <c r="I174" s="5">
        <v>83.757868000000002</v>
      </c>
      <c r="J174" s="5"/>
      <c r="K174">
        <v>371</v>
      </c>
      <c r="L174" s="8">
        <v>5.4666700000000003E-4</v>
      </c>
      <c r="N174">
        <v>371</v>
      </c>
      <c r="O174" s="8">
        <v>5.1E-5</v>
      </c>
      <c r="Q174" s="13">
        <v>371</v>
      </c>
      <c r="R174" s="8">
        <v>7.7999999999999999E-5</v>
      </c>
    </row>
    <row r="175" spans="2:18" x14ac:dyDescent="0.3">
      <c r="B175" s="6">
        <v>372</v>
      </c>
      <c r="C175" s="5">
        <v>86.924599999999998</v>
      </c>
      <c r="E175" s="6">
        <v>372</v>
      </c>
      <c r="F175" s="7">
        <v>85.577600000000004</v>
      </c>
      <c r="H175" s="6">
        <v>372</v>
      </c>
      <c r="I175" s="5">
        <v>83.841904</v>
      </c>
      <c r="J175" s="5"/>
      <c r="K175">
        <v>372</v>
      </c>
      <c r="L175" s="8">
        <v>6.0999999999999997E-4</v>
      </c>
      <c r="N175">
        <v>372</v>
      </c>
      <c r="O175" s="8">
        <v>6.4333300000000003E-5</v>
      </c>
      <c r="Q175" s="13">
        <v>372</v>
      </c>
      <c r="R175" s="8">
        <v>8.6000000000000003E-5</v>
      </c>
    </row>
    <row r="176" spans="2:18" x14ac:dyDescent="0.3">
      <c r="B176" s="6">
        <v>373</v>
      </c>
      <c r="C176" s="5">
        <v>86.989900000000006</v>
      </c>
      <c r="E176" s="6">
        <v>373</v>
      </c>
      <c r="F176" s="7">
        <v>85.660499999999999</v>
      </c>
      <c r="H176" s="6">
        <v>373</v>
      </c>
      <c r="I176" s="5">
        <v>83.949404000000001</v>
      </c>
      <c r="J176" s="5"/>
      <c r="K176">
        <v>373</v>
      </c>
      <c r="L176" s="8">
        <v>6.2399999999999999E-4</v>
      </c>
      <c r="N176">
        <v>373</v>
      </c>
      <c r="O176" s="8">
        <v>7.4666700000000001E-5</v>
      </c>
      <c r="Q176" s="13">
        <v>373</v>
      </c>
      <c r="R176" s="8">
        <v>7.6000000000000004E-5</v>
      </c>
    </row>
    <row r="177" spans="2:18" x14ac:dyDescent="0.3">
      <c r="B177" s="6">
        <v>374</v>
      </c>
      <c r="C177" s="5">
        <v>87.042599999999993</v>
      </c>
      <c r="E177" s="6">
        <v>374</v>
      </c>
      <c r="F177" s="7">
        <v>85.754599999999996</v>
      </c>
      <c r="H177" s="6">
        <v>374</v>
      </c>
      <c r="I177" s="5">
        <v>84.034062000000006</v>
      </c>
      <c r="J177" s="5"/>
      <c r="K177">
        <v>374</v>
      </c>
      <c r="L177" s="8">
        <v>6.2833300000000002E-4</v>
      </c>
      <c r="N177">
        <v>374</v>
      </c>
      <c r="O177" s="8">
        <v>6.6666699999999996E-5</v>
      </c>
      <c r="Q177" s="13">
        <v>374</v>
      </c>
      <c r="R177" s="8">
        <v>9.2E-5</v>
      </c>
    </row>
    <row r="178" spans="2:18" x14ac:dyDescent="0.3">
      <c r="B178" s="6">
        <v>375</v>
      </c>
      <c r="C178" s="5">
        <v>87.010999999999996</v>
      </c>
      <c r="E178" s="6">
        <v>375</v>
      </c>
      <c r="F178" s="7">
        <v>85.733699999999999</v>
      </c>
      <c r="H178" s="6">
        <v>375</v>
      </c>
      <c r="I178" s="5">
        <v>84.036032000000006</v>
      </c>
      <c r="J178" s="5"/>
      <c r="K178">
        <v>375</v>
      </c>
      <c r="L178" s="8">
        <v>6.3733300000000002E-4</v>
      </c>
      <c r="N178">
        <v>375</v>
      </c>
      <c r="O178" s="8">
        <v>7.7666700000000006E-5</v>
      </c>
      <c r="Q178" s="13">
        <v>375</v>
      </c>
      <c r="R178" s="8">
        <v>1.07E-4</v>
      </c>
    </row>
    <row r="179" spans="2:18" x14ac:dyDescent="0.3">
      <c r="B179" s="6">
        <v>376</v>
      </c>
      <c r="C179" s="5">
        <v>87.091899999999995</v>
      </c>
      <c r="E179" s="6">
        <v>376</v>
      </c>
      <c r="F179" s="7">
        <v>85.774000000000001</v>
      </c>
      <c r="H179" s="6">
        <v>376</v>
      </c>
      <c r="I179" s="5">
        <v>84.126270000000005</v>
      </c>
      <c r="J179" s="5"/>
      <c r="K179">
        <v>376</v>
      </c>
      <c r="L179" s="8">
        <v>6.7166700000000003E-4</v>
      </c>
      <c r="N179">
        <v>376</v>
      </c>
      <c r="O179" s="8">
        <v>8.6333299999999996E-5</v>
      </c>
      <c r="Q179" s="13">
        <v>376</v>
      </c>
      <c r="R179" s="8">
        <v>1.6100000000000001E-4</v>
      </c>
    </row>
    <row r="180" spans="2:18" x14ac:dyDescent="0.3">
      <c r="B180" s="6">
        <v>377</v>
      </c>
      <c r="C180" s="5">
        <v>87.077699999999993</v>
      </c>
      <c r="E180" s="6">
        <v>377</v>
      </c>
      <c r="F180" s="7">
        <v>85.775099999999995</v>
      </c>
      <c r="H180" s="6">
        <v>377</v>
      </c>
      <c r="I180" s="5">
        <v>84.184787</v>
      </c>
      <c r="J180" s="5"/>
      <c r="K180">
        <v>377</v>
      </c>
      <c r="L180" s="8">
        <v>6.8166699999999995E-4</v>
      </c>
      <c r="N180">
        <v>377</v>
      </c>
      <c r="O180" s="8">
        <v>8.0666699999999998E-5</v>
      </c>
      <c r="Q180" s="13">
        <v>377</v>
      </c>
      <c r="R180" s="8">
        <v>1.25E-4</v>
      </c>
    </row>
    <row r="181" spans="2:18" x14ac:dyDescent="0.3">
      <c r="B181" s="6">
        <v>378</v>
      </c>
      <c r="C181" s="5">
        <v>87.080799999999996</v>
      </c>
      <c r="E181" s="6">
        <v>378</v>
      </c>
      <c r="F181" s="7">
        <v>85.766000000000005</v>
      </c>
      <c r="H181" s="6">
        <v>378</v>
      </c>
      <c r="I181" s="5">
        <v>84.190494999999999</v>
      </c>
      <c r="J181" s="5"/>
      <c r="K181">
        <v>378</v>
      </c>
      <c r="L181" s="8">
        <v>7.1900000000000002E-4</v>
      </c>
      <c r="N181">
        <v>378</v>
      </c>
      <c r="O181" s="8">
        <v>6.7333299999999994E-5</v>
      </c>
      <c r="Q181" s="13">
        <v>378</v>
      </c>
      <c r="R181" s="8">
        <v>2.8E-5</v>
      </c>
    </row>
    <row r="182" spans="2:18" x14ac:dyDescent="0.3">
      <c r="B182" s="6">
        <v>379</v>
      </c>
      <c r="C182" s="5">
        <v>87.152100000000004</v>
      </c>
      <c r="E182" s="6">
        <v>379</v>
      </c>
      <c r="F182" s="7">
        <v>85.816500000000005</v>
      </c>
      <c r="H182" s="6">
        <v>379</v>
      </c>
      <c r="I182" s="5">
        <v>84.242048999999994</v>
      </c>
      <c r="J182" s="5"/>
      <c r="K182">
        <v>379</v>
      </c>
      <c r="L182" s="8">
        <v>7.8899999999999999E-4</v>
      </c>
      <c r="N182">
        <v>379</v>
      </c>
      <c r="O182" s="8">
        <v>4.1666699999999999E-5</v>
      </c>
      <c r="Q182" s="13">
        <v>379</v>
      </c>
      <c r="R182" s="8">
        <v>1.2E-5</v>
      </c>
    </row>
    <row r="183" spans="2:18" x14ac:dyDescent="0.3">
      <c r="B183" s="6">
        <v>380</v>
      </c>
      <c r="C183" s="5">
        <v>87.104200000000006</v>
      </c>
      <c r="E183" s="6">
        <v>380</v>
      </c>
      <c r="F183" s="7">
        <v>85.8035</v>
      </c>
      <c r="H183" s="6">
        <v>380</v>
      </c>
      <c r="I183" s="5">
        <v>84.247381000000004</v>
      </c>
      <c r="J183" s="5"/>
      <c r="K183">
        <v>380</v>
      </c>
      <c r="L183" s="8">
        <v>9.7300000000000002E-4</v>
      </c>
      <c r="N183">
        <v>380</v>
      </c>
      <c r="O183" s="8">
        <v>4.1333299999999999E-5</v>
      </c>
      <c r="Q183" s="13">
        <v>380</v>
      </c>
      <c r="R183" s="8">
        <v>1.9999999999999999E-6</v>
      </c>
    </row>
    <row r="184" spans="2:18" x14ac:dyDescent="0.3">
      <c r="B184" s="6">
        <v>381</v>
      </c>
      <c r="C184" s="5">
        <v>87.115300000000005</v>
      </c>
      <c r="E184" s="6">
        <v>381</v>
      </c>
      <c r="F184" s="7">
        <v>85.770600000000002</v>
      </c>
      <c r="H184" s="6">
        <v>381</v>
      </c>
      <c r="I184" s="5">
        <v>84.218168000000006</v>
      </c>
      <c r="J184" s="5"/>
      <c r="K184">
        <v>381</v>
      </c>
      <c r="L184" s="8">
        <v>1.221333E-3</v>
      </c>
      <c r="N184">
        <v>381</v>
      </c>
      <c r="O184" s="8">
        <v>3.4999999999999997E-5</v>
      </c>
      <c r="Q184" s="13">
        <v>381</v>
      </c>
      <c r="R184" s="8">
        <v>3.0000000000000001E-6</v>
      </c>
    </row>
    <row r="185" spans="2:18" x14ac:dyDescent="0.3">
      <c r="B185" s="6">
        <v>382</v>
      </c>
      <c r="C185" s="5">
        <v>87.011499999999998</v>
      </c>
      <c r="E185" s="6">
        <v>382</v>
      </c>
      <c r="F185" s="7">
        <v>85.702200000000005</v>
      </c>
      <c r="H185" s="6">
        <v>382</v>
      </c>
      <c r="I185" s="5">
        <v>84.194935000000001</v>
      </c>
      <c r="J185" s="5"/>
      <c r="K185">
        <v>382</v>
      </c>
      <c r="L185" s="8">
        <v>1.5436670000000001E-3</v>
      </c>
      <c r="N185">
        <v>382</v>
      </c>
      <c r="O185" s="8">
        <v>3.4333299999999999E-5</v>
      </c>
      <c r="Q185" s="13">
        <v>382</v>
      </c>
      <c r="R185" s="8">
        <v>2.6999999999999999E-5</v>
      </c>
    </row>
    <row r="186" spans="2:18" x14ac:dyDescent="0.3">
      <c r="B186" s="6">
        <v>383</v>
      </c>
      <c r="C186" s="5">
        <v>86.996899999999997</v>
      </c>
      <c r="E186" s="6">
        <v>383</v>
      </c>
      <c r="F186" s="7">
        <v>85.600300000000004</v>
      </c>
      <c r="H186" s="6">
        <v>383</v>
      </c>
      <c r="I186" s="5">
        <v>84.063032000000007</v>
      </c>
      <c r="J186" s="5"/>
      <c r="K186">
        <v>383</v>
      </c>
      <c r="L186" s="8">
        <v>1.935333E-3</v>
      </c>
      <c r="N186">
        <v>383</v>
      </c>
      <c r="O186" s="8">
        <v>3.9666699999999998E-5</v>
      </c>
      <c r="Q186" s="13">
        <v>383</v>
      </c>
      <c r="R186" s="8">
        <v>5.0000000000000004E-6</v>
      </c>
    </row>
    <row r="187" spans="2:18" x14ac:dyDescent="0.3">
      <c r="B187" s="6">
        <v>384</v>
      </c>
      <c r="C187" s="5">
        <v>86.941699999999997</v>
      </c>
      <c r="E187" s="6">
        <v>384</v>
      </c>
      <c r="F187" s="7">
        <v>85.5578</v>
      </c>
      <c r="H187" s="6">
        <v>384</v>
      </c>
      <c r="I187" s="5">
        <v>84.016336999999993</v>
      </c>
      <c r="J187" s="5"/>
      <c r="K187">
        <v>384</v>
      </c>
      <c r="L187" s="8">
        <v>2.4039999999999999E-3</v>
      </c>
      <c r="N187">
        <v>384</v>
      </c>
      <c r="O187" s="8">
        <v>7.03333E-5</v>
      </c>
      <c r="Q187" s="13">
        <v>384</v>
      </c>
      <c r="R187" s="8">
        <v>2.4000000000000001E-5</v>
      </c>
    </row>
    <row r="188" spans="2:18" x14ac:dyDescent="0.3">
      <c r="B188" s="6">
        <v>385</v>
      </c>
      <c r="C188" s="5">
        <v>86.8506</v>
      </c>
      <c r="E188" s="6">
        <v>385</v>
      </c>
      <c r="F188" s="7">
        <v>85.461399999999998</v>
      </c>
      <c r="H188" s="6">
        <v>385</v>
      </c>
      <c r="I188" s="5">
        <v>83.840119000000001</v>
      </c>
      <c r="J188" s="5"/>
      <c r="K188">
        <v>385</v>
      </c>
      <c r="L188" s="8">
        <v>2.9676669999999998E-3</v>
      </c>
      <c r="N188">
        <v>385</v>
      </c>
      <c r="O188" s="8">
        <v>1.01667E-4</v>
      </c>
      <c r="Q188" s="13">
        <v>385</v>
      </c>
      <c r="R188" s="8">
        <v>1.2999999999999999E-5</v>
      </c>
    </row>
    <row r="189" spans="2:18" x14ac:dyDescent="0.3">
      <c r="B189" s="6">
        <v>386</v>
      </c>
      <c r="C189" s="5">
        <v>86.721100000000007</v>
      </c>
      <c r="E189" s="6">
        <v>386</v>
      </c>
      <c r="F189" s="7">
        <v>85.263499999999993</v>
      </c>
      <c r="H189" s="6">
        <v>386</v>
      </c>
      <c r="I189" s="5">
        <v>83.698757999999998</v>
      </c>
      <c r="J189" s="5"/>
      <c r="K189">
        <v>386</v>
      </c>
      <c r="L189" s="8">
        <v>3.6386669999999999E-3</v>
      </c>
      <c r="N189">
        <v>386</v>
      </c>
      <c r="O189" s="8">
        <v>1.41667E-4</v>
      </c>
      <c r="Q189" s="13">
        <v>386</v>
      </c>
      <c r="R189" s="8">
        <v>1.9999999999999999E-6</v>
      </c>
    </row>
    <row r="190" spans="2:18" x14ac:dyDescent="0.3">
      <c r="B190" s="6">
        <v>387</v>
      </c>
      <c r="C190" s="5">
        <v>86.615799999999993</v>
      </c>
      <c r="E190" s="6">
        <v>387</v>
      </c>
      <c r="F190" s="7">
        <v>85.132599999999996</v>
      </c>
      <c r="H190" s="6">
        <v>387</v>
      </c>
      <c r="I190" s="5">
        <v>83.551503999999994</v>
      </c>
      <c r="J190" s="5"/>
      <c r="K190">
        <v>387</v>
      </c>
      <c r="L190" s="8">
        <v>4.418333E-3</v>
      </c>
      <c r="N190">
        <v>387</v>
      </c>
      <c r="O190" s="8">
        <v>1.6699999999999999E-4</v>
      </c>
      <c r="Q190" s="13">
        <v>387</v>
      </c>
      <c r="R190" s="8">
        <v>5.0000000000000004E-6</v>
      </c>
    </row>
    <row r="191" spans="2:18" x14ac:dyDescent="0.3">
      <c r="B191" s="6">
        <v>388</v>
      </c>
      <c r="C191" s="5">
        <v>86.496099999999998</v>
      </c>
      <c r="E191" s="6">
        <v>388</v>
      </c>
      <c r="F191" s="7">
        <v>84.999600000000001</v>
      </c>
      <c r="H191" s="6">
        <v>388</v>
      </c>
      <c r="I191" s="5">
        <v>83.433743000000007</v>
      </c>
      <c r="J191" s="5"/>
      <c r="K191">
        <v>388</v>
      </c>
      <c r="L191" s="8">
        <v>5.3169999999999997E-3</v>
      </c>
      <c r="N191">
        <v>388</v>
      </c>
      <c r="O191" s="8">
        <v>2.07667E-4</v>
      </c>
      <c r="Q191" s="13">
        <v>388</v>
      </c>
      <c r="R191" s="8">
        <v>1.1E-5</v>
      </c>
    </row>
    <row r="192" spans="2:18" x14ac:dyDescent="0.3">
      <c r="B192" s="6">
        <v>389</v>
      </c>
      <c r="C192" s="5">
        <v>86.397199999999998</v>
      </c>
      <c r="E192" s="6">
        <v>389</v>
      </c>
      <c r="F192" s="7">
        <v>84.831299999999999</v>
      </c>
      <c r="H192" s="6">
        <v>389</v>
      </c>
      <c r="I192" s="5">
        <v>83.179829999999995</v>
      </c>
      <c r="J192" s="5"/>
      <c r="K192">
        <v>389</v>
      </c>
      <c r="L192" s="8">
        <v>6.2960000000000004E-3</v>
      </c>
      <c r="N192">
        <v>389</v>
      </c>
      <c r="O192" s="8">
        <v>2.48667E-4</v>
      </c>
      <c r="Q192" s="13">
        <v>389</v>
      </c>
      <c r="R192" s="8">
        <v>9.9999999999999995E-7</v>
      </c>
    </row>
    <row r="193" spans="2:18" x14ac:dyDescent="0.3">
      <c r="B193" s="6">
        <v>390</v>
      </c>
      <c r="C193" s="5">
        <v>86.1875</v>
      </c>
      <c r="E193" s="6">
        <v>390</v>
      </c>
      <c r="F193" s="7">
        <v>84.584199999999996</v>
      </c>
      <c r="H193" s="6">
        <v>390</v>
      </c>
      <c r="I193" s="5">
        <v>82.910143000000005</v>
      </c>
      <c r="J193" s="5"/>
      <c r="K193">
        <v>390</v>
      </c>
      <c r="L193" s="8">
        <v>7.3656670000000002E-3</v>
      </c>
      <c r="N193">
        <v>390</v>
      </c>
      <c r="O193" s="8">
        <v>3.1633300000000002E-4</v>
      </c>
      <c r="Q193" s="13">
        <v>390</v>
      </c>
      <c r="R193" s="8">
        <v>3.6999999999999998E-5</v>
      </c>
    </row>
    <row r="194" spans="2:18" x14ac:dyDescent="0.3">
      <c r="B194" s="6">
        <v>391</v>
      </c>
      <c r="C194" s="5">
        <v>85.990099999999998</v>
      </c>
      <c r="E194" s="6">
        <v>391</v>
      </c>
      <c r="F194" s="7">
        <v>84.332099999999997</v>
      </c>
      <c r="H194" s="6">
        <v>391</v>
      </c>
      <c r="I194" s="5">
        <v>82.651691</v>
      </c>
      <c r="J194" s="5"/>
      <c r="K194">
        <v>391</v>
      </c>
      <c r="L194" s="8">
        <v>8.4863330000000004E-3</v>
      </c>
      <c r="N194">
        <v>391</v>
      </c>
      <c r="O194" s="8">
        <v>3.8499999999999998E-4</v>
      </c>
      <c r="Q194" s="13">
        <v>391</v>
      </c>
      <c r="R194" s="8">
        <v>6.0000000000000002E-6</v>
      </c>
    </row>
    <row r="195" spans="2:18" x14ac:dyDescent="0.3">
      <c r="B195" s="6">
        <v>392</v>
      </c>
      <c r="C195" s="5">
        <v>85.794700000000006</v>
      </c>
      <c r="E195" s="6">
        <v>392</v>
      </c>
      <c r="F195" s="7">
        <v>84.105800000000002</v>
      </c>
      <c r="H195" s="6">
        <v>392</v>
      </c>
      <c r="I195" s="5">
        <v>82.394750999999999</v>
      </c>
      <c r="J195" s="5"/>
      <c r="K195">
        <v>392</v>
      </c>
      <c r="L195" s="8">
        <v>9.6579999999999999E-3</v>
      </c>
      <c r="N195">
        <v>392</v>
      </c>
      <c r="O195" s="8">
        <v>4.6466699999999999E-4</v>
      </c>
      <c r="Q195" s="13">
        <v>392</v>
      </c>
      <c r="R195" s="8">
        <v>2.0999999999999999E-5</v>
      </c>
    </row>
    <row r="196" spans="2:18" x14ac:dyDescent="0.3">
      <c r="B196" s="6">
        <v>393</v>
      </c>
      <c r="C196" s="5">
        <v>85.682500000000005</v>
      </c>
      <c r="E196" s="6">
        <v>393</v>
      </c>
      <c r="F196" s="7">
        <v>83.903499999999994</v>
      </c>
      <c r="H196" s="6">
        <v>393</v>
      </c>
      <c r="I196" s="5">
        <v>82.146404000000004</v>
      </c>
      <c r="J196" s="5"/>
      <c r="K196">
        <v>393</v>
      </c>
      <c r="L196" s="8">
        <v>1.0884333E-2</v>
      </c>
      <c r="N196">
        <v>393</v>
      </c>
      <c r="O196" s="8">
        <v>5.3600000000000002E-4</v>
      </c>
      <c r="Q196" s="13">
        <v>393</v>
      </c>
      <c r="R196" s="8">
        <v>3.1999999999999999E-5</v>
      </c>
    </row>
    <row r="197" spans="2:18" x14ac:dyDescent="0.3">
      <c r="B197" s="6">
        <v>394</v>
      </c>
      <c r="C197" s="5">
        <v>85.428399999999996</v>
      </c>
      <c r="E197" s="6">
        <v>394</v>
      </c>
      <c r="F197" s="7">
        <v>83.605400000000003</v>
      </c>
      <c r="H197" s="6">
        <v>394</v>
      </c>
      <c r="I197" s="5">
        <v>81.841206</v>
      </c>
      <c r="J197" s="5"/>
      <c r="K197">
        <v>394</v>
      </c>
      <c r="L197" s="8">
        <v>1.2154E-2</v>
      </c>
      <c r="N197">
        <v>394</v>
      </c>
      <c r="O197" s="8">
        <v>6.0433299999999998E-4</v>
      </c>
      <c r="Q197" s="13">
        <v>394</v>
      </c>
      <c r="R197" s="8">
        <v>4.6E-5</v>
      </c>
    </row>
    <row r="198" spans="2:18" x14ac:dyDescent="0.3">
      <c r="B198" s="6">
        <v>395</v>
      </c>
      <c r="C198" s="5">
        <v>85.267300000000006</v>
      </c>
      <c r="E198" s="6">
        <v>395</v>
      </c>
      <c r="F198" s="7">
        <v>83.359099999999998</v>
      </c>
      <c r="H198" s="6">
        <v>395</v>
      </c>
      <c r="I198" s="5">
        <v>81.556270999999995</v>
      </c>
      <c r="J198" s="5"/>
      <c r="K198">
        <v>395</v>
      </c>
      <c r="L198" s="8">
        <v>1.3472667000000001E-2</v>
      </c>
      <c r="N198">
        <v>395</v>
      </c>
      <c r="O198" s="8">
        <v>6.8400000000000004E-4</v>
      </c>
      <c r="Q198" s="13">
        <v>395</v>
      </c>
      <c r="R198" s="8">
        <v>1.2E-5</v>
      </c>
    </row>
    <row r="199" spans="2:18" x14ac:dyDescent="0.3">
      <c r="B199" s="6">
        <v>396</v>
      </c>
      <c r="C199" s="5">
        <v>85.06</v>
      </c>
      <c r="E199" s="6">
        <v>396</v>
      </c>
      <c r="F199" s="7">
        <v>83.118899999999996</v>
      </c>
      <c r="H199" s="6">
        <v>396</v>
      </c>
      <c r="I199" s="5">
        <v>81.226984000000002</v>
      </c>
      <c r="J199" s="5"/>
      <c r="K199">
        <v>396</v>
      </c>
      <c r="L199" s="8">
        <v>1.4785332999999999E-2</v>
      </c>
      <c r="N199">
        <v>396</v>
      </c>
      <c r="O199" s="8">
        <v>7.8233299999999997E-4</v>
      </c>
      <c r="Q199" s="13">
        <v>396</v>
      </c>
      <c r="R199" s="8">
        <v>4.3999999999999999E-5</v>
      </c>
    </row>
    <row r="200" spans="2:18" x14ac:dyDescent="0.3">
      <c r="B200" s="6">
        <v>397</v>
      </c>
      <c r="C200" s="5">
        <v>84.873599999999996</v>
      </c>
      <c r="E200" s="6">
        <v>397</v>
      </c>
      <c r="F200" s="7">
        <v>82.908600000000007</v>
      </c>
      <c r="H200" s="6">
        <v>397</v>
      </c>
      <c r="I200" s="5">
        <v>80.977144999999993</v>
      </c>
      <c r="J200" s="5"/>
      <c r="K200">
        <v>397</v>
      </c>
      <c r="L200" s="8">
        <v>1.6084999999999999E-2</v>
      </c>
      <c r="N200">
        <v>397</v>
      </c>
      <c r="O200" s="8">
        <v>8.9899999999999995E-4</v>
      </c>
      <c r="Q200" s="13">
        <v>397</v>
      </c>
      <c r="R200" s="8">
        <v>5.7000000000000003E-5</v>
      </c>
    </row>
    <row r="201" spans="2:18" x14ac:dyDescent="0.3">
      <c r="B201" s="6">
        <v>398</v>
      </c>
      <c r="C201" s="5">
        <v>84.695899999999995</v>
      </c>
      <c r="E201" s="6">
        <v>398</v>
      </c>
      <c r="F201" s="7">
        <v>82.670699999999997</v>
      </c>
      <c r="H201" s="6">
        <v>398</v>
      </c>
      <c r="I201" s="5">
        <v>80.748542999999998</v>
      </c>
      <c r="J201" s="5"/>
      <c r="K201">
        <v>398</v>
      </c>
      <c r="L201" s="8">
        <v>1.7416332999999999E-2</v>
      </c>
      <c r="N201">
        <v>398</v>
      </c>
      <c r="O201" s="8">
        <v>1.010667E-3</v>
      </c>
      <c r="Q201" s="13">
        <v>398</v>
      </c>
      <c r="R201" s="8">
        <v>6.9999999999999994E-5</v>
      </c>
    </row>
    <row r="202" spans="2:18" x14ac:dyDescent="0.3">
      <c r="B202" s="6">
        <v>399</v>
      </c>
      <c r="C202" s="5">
        <v>84.533299999999997</v>
      </c>
      <c r="E202" s="6">
        <v>399</v>
      </c>
      <c r="F202" s="7">
        <v>82.444199999999995</v>
      </c>
      <c r="H202" s="6">
        <v>399</v>
      </c>
      <c r="I202" s="5">
        <v>80.540126999999998</v>
      </c>
      <c r="J202" s="5"/>
      <c r="K202">
        <v>399</v>
      </c>
      <c r="L202" s="8">
        <v>1.8744667E-2</v>
      </c>
      <c r="N202">
        <v>399</v>
      </c>
      <c r="O202" s="8">
        <v>1.114E-3</v>
      </c>
      <c r="Q202" s="13">
        <v>399</v>
      </c>
      <c r="R202" s="8">
        <v>6.3999999999999997E-5</v>
      </c>
    </row>
    <row r="203" spans="2:18" x14ac:dyDescent="0.3">
      <c r="B203" s="6">
        <v>400</v>
      </c>
      <c r="C203" s="5">
        <v>84.450299999999999</v>
      </c>
      <c r="E203" s="6">
        <v>400</v>
      </c>
      <c r="F203" s="7">
        <v>82.299199999999999</v>
      </c>
      <c r="H203" s="6">
        <v>400</v>
      </c>
      <c r="I203" s="5">
        <v>80.385705000000002</v>
      </c>
      <c r="J203" s="5"/>
      <c r="K203">
        <v>400</v>
      </c>
      <c r="L203" s="8">
        <v>2.0040333E-2</v>
      </c>
      <c r="N203">
        <v>400</v>
      </c>
      <c r="O203" s="8">
        <v>1.1976669999999999E-3</v>
      </c>
      <c r="Q203" s="13">
        <v>400</v>
      </c>
      <c r="R203" s="8">
        <v>6.8999999999999997E-5</v>
      </c>
    </row>
    <row r="204" spans="2:18" x14ac:dyDescent="0.3">
      <c r="B204" s="6">
        <v>401</v>
      </c>
      <c r="C204" s="5">
        <v>84.368700000000004</v>
      </c>
      <c r="E204" s="6">
        <v>401</v>
      </c>
      <c r="F204" s="7">
        <v>82.210499999999996</v>
      </c>
      <c r="H204" s="6">
        <v>401</v>
      </c>
      <c r="I204" s="5">
        <v>80.190051999999994</v>
      </c>
      <c r="J204" s="5"/>
      <c r="K204">
        <v>401</v>
      </c>
      <c r="L204" s="8">
        <v>2.1222000000000001E-2</v>
      </c>
      <c r="N204">
        <v>401</v>
      </c>
      <c r="O204" s="8">
        <v>1.276E-3</v>
      </c>
      <c r="Q204" s="13">
        <v>401</v>
      </c>
      <c r="R204" s="8">
        <v>4.8999999999999998E-5</v>
      </c>
    </row>
    <row r="205" spans="2:18" x14ac:dyDescent="0.3">
      <c r="B205" s="6">
        <v>402</v>
      </c>
      <c r="C205" s="5">
        <v>84.159000000000006</v>
      </c>
      <c r="E205" s="6">
        <v>402</v>
      </c>
      <c r="F205" s="7">
        <v>81.968400000000003</v>
      </c>
      <c r="H205" s="6">
        <v>402</v>
      </c>
      <c r="I205" s="5">
        <v>80.003232999999994</v>
      </c>
      <c r="J205" s="5"/>
      <c r="K205">
        <v>402</v>
      </c>
      <c r="L205" s="8">
        <v>2.2299666999999999E-2</v>
      </c>
      <c r="N205">
        <v>402</v>
      </c>
      <c r="O205" s="8">
        <v>1.3606670000000001E-3</v>
      </c>
      <c r="Q205" s="13">
        <v>402</v>
      </c>
      <c r="R205" s="8">
        <v>8.0000000000000007E-5</v>
      </c>
    </row>
    <row r="206" spans="2:18" x14ac:dyDescent="0.3">
      <c r="B206" s="6">
        <v>403</v>
      </c>
      <c r="C206" s="5">
        <v>84.123900000000006</v>
      </c>
      <c r="E206" s="6">
        <v>403</v>
      </c>
      <c r="F206" s="7">
        <v>81.850899999999996</v>
      </c>
      <c r="H206" s="6">
        <v>403</v>
      </c>
      <c r="I206" s="5">
        <v>79.891645999999994</v>
      </c>
      <c r="J206" s="5"/>
      <c r="K206">
        <v>403</v>
      </c>
      <c r="L206" s="8">
        <v>2.3283000000000002E-2</v>
      </c>
      <c r="N206">
        <v>403</v>
      </c>
      <c r="O206" s="8">
        <v>1.4586670000000001E-3</v>
      </c>
      <c r="Q206" s="13">
        <v>403</v>
      </c>
      <c r="R206" s="8">
        <v>9.5000000000000005E-5</v>
      </c>
    </row>
    <row r="207" spans="2:18" x14ac:dyDescent="0.3">
      <c r="B207" s="6">
        <v>404</v>
      </c>
      <c r="C207" s="5">
        <v>83.990399999999994</v>
      </c>
      <c r="E207" s="6">
        <v>404</v>
      </c>
      <c r="F207" s="7">
        <v>81.749099999999999</v>
      </c>
      <c r="H207" s="6">
        <v>404</v>
      </c>
      <c r="I207" s="5">
        <v>79.787385</v>
      </c>
      <c r="J207" s="5"/>
      <c r="K207">
        <v>404</v>
      </c>
      <c r="L207" s="8">
        <v>2.4156332999999999E-2</v>
      </c>
      <c r="N207">
        <v>404</v>
      </c>
      <c r="O207" s="8">
        <v>1.5406669999999999E-3</v>
      </c>
      <c r="Q207" s="13">
        <v>404</v>
      </c>
      <c r="R207" s="8">
        <v>9.7E-5</v>
      </c>
    </row>
    <row r="208" spans="2:18" x14ac:dyDescent="0.3">
      <c r="B208" s="6">
        <v>405</v>
      </c>
      <c r="C208" s="5">
        <v>83.897900000000007</v>
      </c>
      <c r="E208" s="6">
        <v>405</v>
      </c>
      <c r="F208" s="7">
        <v>81.5916</v>
      </c>
      <c r="H208" s="6">
        <v>405</v>
      </c>
      <c r="I208" s="5">
        <v>79.636895999999993</v>
      </c>
      <c r="J208" s="5"/>
      <c r="K208">
        <v>405</v>
      </c>
      <c r="L208" s="8">
        <v>2.4957666999999999E-2</v>
      </c>
      <c r="N208">
        <v>405</v>
      </c>
      <c r="O208" s="8">
        <v>1.610333E-3</v>
      </c>
      <c r="Q208" s="13">
        <v>405</v>
      </c>
      <c r="R208" s="8">
        <v>1.01E-4</v>
      </c>
    </row>
    <row r="209" spans="2:18" x14ac:dyDescent="0.3">
      <c r="B209" s="6">
        <v>406</v>
      </c>
      <c r="C209" s="5">
        <v>83.831400000000002</v>
      </c>
      <c r="E209" s="6">
        <v>406</v>
      </c>
      <c r="F209" s="7">
        <v>81.509299999999996</v>
      </c>
      <c r="H209" s="6">
        <v>406</v>
      </c>
      <c r="I209" s="5">
        <v>79.535776999999996</v>
      </c>
      <c r="J209" s="5"/>
      <c r="K209">
        <v>406</v>
      </c>
      <c r="L209" s="8">
        <v>2.5721667E-2</v>
      </c>
      <c r="N209">
        <v>406</v>
      </c>
      <c r="O209" s="8">
        <v>1.6613330000000001E-3</v>
      </c>
      <c r="Q209" s="13">
        <v>406</v>
      </c>
      <c r="R209" s="8">
        <v>9.8999999999999994E-5</v>
      </c>
    </row>
    <row r="210" spans="2:18" x14ac:dyDescent="0.3">
      <c r="B210" s="6">
        <v>407</v>
      </c>
      <c r="C210" s="5">
        <v>83.744399999999999</v>
      </c>
      <c r="E210" s="6">
        <v>407</v>
      </c>
      <c r="F210" s="7">
        <v>81.403899999999993</v>
      </c>
      <c r="H210" s="6">
        <v>407</v>
      </c>
      <c r="I210" s="5">
        <v>79.398375999999999</v>
      </c>
      <c r="J210" s="5"/>
      <c r="K210">
        <v>407</v>
      </c>
      <c r="L210" s="8">
        <v>2.6452333000000001E-2</v>
      </c>
      <c r="N210">
        <v>407</v>
      </c>
      <c r="O210" s="8">
        <v>1.7149999999999999E-3</v>
      </c>
      <c r="Q210" s="13">
        <v>407</v>
      </c>
      <c r="R210" s="8">
        <v>7.2000000000000002E-5</v>
      </c>
    </row>
    <row r="211" spans="2:18" x14ac:dyDescent="0.3">
      <c r="B211" s="6">
        <v>408</v>
      </c>
      <c r="C211" s="5">
        <v>83.650700000000001</v>
      </c>
      <c r="E211" s="6">
        <v>408</v>
      </c>
      <c r="F211" s="7">
        <v>81.266900000000007</v>
      </c>
      <c r="H211" s="6">
        <v>408</v>
      </c>
      <c r="I211" s="5">
        <v>79.283124999999998</v>
      </c>
      <c r="J211" s="5"/>
      <c r="K211">
        <v>408</v>
      </c>
      <c r="L211" s="8">
        <v>2.7050000000000001E-2</v>
      </c>
      <c r="N211">
        <v>408</v>
      </c>
      <c r="O211" s="8">
        <v>1.7676669999999999E-3</v>
      </c>
      <c r="Q211" s="13">
        <v>408</v>
      </c>
      <c r="R211" s="8">
        <v>7.7000000000000001E-5</v>
      </c>
    </row>
    <row r="212" spans="2:18" x14ac:dyDescent="0.3">
      <c r="B212" s="6">
        <v>409</v>
      </c>
      <c r="C212" s="5">
        <v>83.541499999999999</v>
      </c>
      <c r="E212" s="6">
        <v>409</v>
      </c>
      <c r="F212" s="7">
        <v>81.202399999999997</v>
      </c>
      <c r="H212" s="6">
        <v>409</v>
      </c>
      <c r="I212" s="5">
        <v>79.189588000000001</v>
      </c>
      <c r="J212" s="5"/>
      <c r="K212">
        <v>409</v>
      </c>
      <c r="L212" s="8">
        <v>2.7582333000000001E-2</v>
      </c>
      <c r="N212">
        <v>409</v>
      </c>
      <c r="O212" s="8">
        <v>1.817667E-3</v>
      </c>
      <c r="Q212" s="13">
        <v>409</v>
      </c>
      <c r="R212" s="8">
        <v>1E-4</v>
      </c>
    </row>
    <row r="213" spans="2:18" x14ac:dyDescent="0.3">
      <c r="B213" s="6">
        <v>410</v>
      </c>
      <c r="C213" s="5">
        <v>83.481399999999994</v>
      </c>
      <c r="E213" s="6">
        <v>410</v>
      </c>
      <c r="F213" s="7">
        <v>81.047899999999998</v>
      </c>
      <c r="H213" s="6">
        <v>410</v>
      </c>
      <c r="I213" s="5">
        <v>79.084573000000006</v>
      </c>
      <c r="J213" s="5"/>
      <c r="K213">
        <v>410</v>
      </c>
      <c r="L213" s="8">
        <v>2.8101332999999999E-2</v>
      </c>
      <c r="N213">
        <v>410</v>
      </c>
      <c r="O213" s="8">
        <v>1.869E-3</v>
      </c>
      <c r="Q213" s="13">
        <v>410</v>
      </c>
      <c r="R213" s="8">
        <v>1.3100000000000001E-4</v>
      </c>
    </row>
    <row r="214" spans="2:18" x14ac:dyDescent="0.3">
      <c r="B214" s="6">
        <v>411</v>
      </c>
      <c r="C214" s="5">
        <v>83.407600000000002</v>
      </c>
      <c r="E214" s="6">
        <v>411</v>
      </c>
      <c r="F214" s="7">
        <v>80.930999999999997</v>
      </c>
      <c r="H214" s="6">
        <v>411</v>
      </c>
      <c r="I214" s="5">
        <v>78.966992000000005</v>
      </c>
      <c r="J214" s="5"/>
      <c r="K214">
        <v>411</v>
      </c>
      <c r="L214" s="8">
        <v>2.8703333000000001E-2</v>
      </c>
      <c r="N214">
        <v>411</v>
      </c>
      <c r="O214" s="8">
        <v>1.921E-3</v>
      </c>
      <c r="Q214" s="13">
        <v>411</v>
      </c>
      <c r="R214" s="8">
        <v>1.2E-4</v>
      </c>
    </row>
    <row r="215" spans="2:18" x14ac:dyDescent="0.3">
      <c r="B215" s="6">
        <v>412</v>
      </c>
      <c r="C215" s="5">
        <v>83.338899999999995</v>
      </c>
      <c r="E215" s="6">
        <v>412</v>
      </c>
      <c r="F215" s="7">
        <v>80.853099999999998</v>
      </c>
      <c r="H215" s="6">
        <v>412</v>
      </c>
      <c r="I215" s="5">
        <v>78.885388000000006</v>
      </c>
      <c r="J215" s="5"/>
      <c r="K215">
        <v>412</v>
      </c>
      <c r="L215" s="8">
        <v>2.9358333E-2</v>
      </c>
      <c r="N215">
        <v>412</v>
      </c>
      <c r="O215" s="8">
        <v>1.9746669999999998E-3</v>
      </c>
      <c r="Q215" s="13">
        <v>412</v>
      </c>
      <c r="R215" s="8">
        <v>9.7999999999999997E-5</v>
      </c>
    </row>
    <row r="216" spans="2:18" x14ac:dyDescent="0.3">
      <c r="B216" s="6">
        <v>413</v>
      </c>
      <c r="C216" s="5">
        <v>83.3035</v>
      </c>
      <c r="E216" s="6">
        <v>413</v>
      </c>
      <c r="F216" s="7">
        <v>80.784400000000005</v>
      </c>
      <c r="H216" s="6">
        <v>413</v>
      </c>
      <c r="I216" s="5">
        <v>78.774495999999999</v>
      </c>
      <c r="J216" s="5"/>
      <c r="K216">
        <v>413</v>
      </c>
      <c r="L216" s="8">
        <v>3.0058000000000001E-2</v>
      </c>
      <c r="N216">
        <v>413</v>
      </c>
      <c r="O216" s="8">
        <v>2.0456670000000001E-3</v>
      </c>
      <c r="Q216" s="13">
        <v>413</v>
      </c>
      <c r="R216" s="8">
        <v>8.8999999999999995E-5</v>
      </c>
    </row>
    <row r="217" spans="2:18" x14ac:dyDescent="0.3">
      <c r="B217" s="6">
        <v>414</v>
      </c>
      <c r="C217" s="5">
        <v>83.1678</v>
      </c>
      <c r="E217" s="6">
        <v>414</v>
      </c>
      <c r="F217" s="7">
        <v>80.648300000000006</v>
      </c>
      <c r="H217" s="6">
        <v>414</v>
      </c>
      <c r="I217" s="5">
        <v>78.622780000000006</v>
      </c>
      <c r="J217" s="5"/>
      <c r="K217">
        <v>414</v>
      </c>
      <c r="L217" s="8">
        <v>3.0743333000000001E-2</v>
      </c>
      <c r="N217">
        <v>414</v>
      </c>
      <c r="O217" s="8">
        <v>2.1069999999999999E-3</v>
      </c>
      <c r="Q217" s="13">
        <v>414</v>
      </c>
      <c r="R217" s="8">
        <v>9.2E-5</v>
      </c>
    </row>
    <row r="218" spans="2:18" x14ac:dyDescent="0.3">
      <c r="B218" s="6">
        <v>415</v>
      </c>
      <c r="C218" s="5">
        <v>83.008899999999997</v>
      </c>
      <c r="E218" s="6">
        <v>415</v>
      </c>
      <c r="F218" s="7">
        <v>80.432500000000005</v>
      </c>
      <c r="H218" s="6">
        <v>415</v>
      </c>
      <c r="I218" s="5">
        <v>78.438659999999999</v>
      </c>
      <c r="J218" s="5"/>
      <c r="K218">
        <v>415</v>
      </c>
      <c r="L218" s="8">
        <v>3.1438332999999999E-2</v>
      </c>
      <c r="N218">
        <v>415</v>
      </c>
      <c r="O218" s="8">
        <v>2.193333E-3</v>
      </c>
      <c r="Q218" s="13">
        <v>415</v>
      </c>
      <c r="R218" s="8">
        <v>1.2E-4</v>
      </c>
    </row>
    <row r="219" spans="2:18" x14ac:dyDescent="0.3">
      <c r="B219" s="6">
        <v>416</v>
      </c>
      <c r="C219" s="5">
        <v>82.886600000000001</v>
      </c>
      <c r="E219" s="6">
        <v>416</v>
      </c>
      <c r="F219" s="7">
        <v>80.3001</v>
      </c>
      <c r="H219" s="6">
        <v>416</v>
      </c>
      <c r="I219" s="5">
        <v>78.273403000000002</v>
      </c>
      <c r="J219" s="5"/>
      <c r="K219">
        <v>416</v>
      </c>
      <c r="L219" s="8">
        <v>3.2188666999999997E-2</v>
      </c>
      <c r="N219">
        <v>416</v>
      </c>
      <c r="O219" s="8">
        <v>2.2646670000000002E-3</v>
      </c>
      <c r="Q219" s="13">
        <v>416</v>
      </c>
      <c r="R219" s="8">
        <v>1.4999999999999999E-4</v>
      </c>
    </row>
    <row r="220" spans="2:18" x14ac:dyDescent="0.3">
      <c r="B220" s="6">
        <v>417</v>
      </c>
      <c r="C220" s="5">
        <v>82.837500000000006</v>
      </c>
      <c r="E220" s="6">
        <v>417</v>
      </c>
      <c r="F220" s="7">
        <v>80.173100000000005</v>
      </c>
      <c r="H220" s="6">
        <v>417</v>
      </c>
      <c r="I220" s="5">
        <v>78.148368000000005</v>
      </c>
      <c r="J220" s="5"/>
      <c r="K220">
        <v>417</v>
      </c>
      <c r="L220" s="8">
        <v>3.3097666999999997E-2</v>
      </c>
      <c r="N220">
        <v>417</v>
      </c>
      <c r="O220" s="8">
        <v>2.3566669999999998E-3</v>
      </c>
      <c r="Q220" s="13">
        <v>417</v>
      </c>
      <c r="R220" s="8">
        <v>1.6899999999999999E-4</v>
      </c>
    </row>
    <row r="221" spans="2:18" x14ac:dyDescent="0.3">
      <c r="B221" s="6">
        <v>418</v>
      </c>
      <c r="C221" s="5">
        <v>82.654499999999999</v>
      </c>
      <c r="E221" s="6">
        <v>418</v>
      </c>
      <c r="F221" s="7">
        <v>80.007999999999996</v>
      </c>
      <c r="H221" s="6">
        <v>418</v>
      </c>
      <c r="I221" s="5">
        <v>77.970269999999999</v>
      </c>
      <c r="J221" s="5"/>
      <c r="K221">
        <v>418</v>
      </c>
      <c r="L221" s="8">
        <v>3.4109E-2</v>
      </c>
      <c r="N221">
        <v>418</v>
      </c>
      <c r="O221" s="8">
        <v>2.438333E-3</v>
      </c>
      <c r="Q221" s="13">
        <v>418</v>
      </c>
      <c r="R221" s="8">
        <v>1.4300000000000001E-4</v>
      </c>
    </row>
    <row r="222" spans="2:18" x14ac:dyDescent="0.3">
      <c r="B222" s="6">
        <v>419</v>
      </c>
      <c r="C222" s="5">
        <v>82.576499999999996</v>
      </c>
      <c r="E222" s="6">
        <v>419</v>
      </c>
      <c r="F222" s="7">
        <v>79.861400000000003</v>
      </c>
      <c r="H222" s="6">
        <v>419</v>
      </c>
      <c r="I222" s="5">
        <v>77.823744000000005</v>
      </c>
      <c r="J222" s="5"/>
      <c r="K222">
        <v>419</v>
      </c>
      <c r="L222" s="8">
        <v>3.5170332999999998E-2</v>
      </c>
      <c r="N222">
        <v>419</v>
      </c>
      <c r="O222" s="8">
        <v>2.5439999999999998E-3</v>
      </c>
      <c r="Q222" s="13">
        <v>419</v>
      </c>
      <c r="R222" s="8">
        <v>1.45E-4</v>
      </c>
    </row>
    <row r="223" spans="2:18" x14ac:dyDescent="0.3">
      <c r="B223" s="6">
        <v>420</v>
      </c>
      <c r="C223" s="5">
        <v>82.435100000000006</v>
      </c>
      <c r="E223" s="6">
        <v>420</v>
      </c>
      <c r="F223" s="7">
        <v>79.716899999999995</v>
      </c>
      <c r="H223" s="6">
        <v>420</v>
      </c>
      <c r="I223" s="5">
        <v>77.638846999999998</v>
      </c>
      <c r="J223" s="5"/>
      <c r="K223">
        <v>420</v>
      </c>
      <c r="L223" s="8">
        <v>3.6201333000000002E-2</v>
      </c>
      <c r="N223">
        <v>420</v>
      </c>
      <c r="O223" s="8">
        <v>2.64E-3</v>
      </c>
      <c r="Q223" s="13">
        <v>420</v>
      </c>
      <c r="R223" s="8">
        <v>1.46E-4</v>
      </c>
    </row>
    <row r="224" spans="2:18" x14ac:dyDescent="0.3">
      <c r="B224" s="6">
        <v>421</v>
      </c>
      <c r="C224" s="5">
        <v>82.454700000000003</v>
      </c>
      <c r="E224" s="6">
        <v>421</v>
      </c>
      <c r="F224" s="7">
        <v>79.675799999999995</v>
      </c>
      <c r="H224" s="6">
        <v>421</v>
      </c>
      <c r="I224" s="5">
        <v>77.600063000000006</v>
      </c>
      <c r="J224" s="5"/>
      <c r="K224">
        <v>421</v>
      </c>
      <c r="L224" s="8">
        <v>3.7241000000000003E-2</v>
      </c>
      <c r="N224">
        <v>421</v>
      </c>
      <c r="O224" s="8">
        <v>2.7496669999999999E-3</v>
      </c>
      <c r="Q224" s="13">
        <v>421</v>
      </c>
      <c r="R224" s="8">
        <v>1.95E-4</v>
      </c>
    </row>
    <row r="225" spans="2:18" x14ac:dyDescent="0.3">
      <c r="B225" s="6">
        <v>422</v>
      </c>
      <c r="C225" s="5">
        <v>82.37</v>
      </c>
      <c r="E225" s="6">
        <v>422</v>
      </c>
      <c r="F225" s="7">
        <v>79.644499999999994</v>
      </c>
      <c r="H225" s="6">
        <v>422</v>
      </c>
      <c r="I225" s="5">
        <v>77.542945000000003</v>
      </c>
      <c r="J225" s="5"/>
      <c r="K225">
        <v>422</v>
      </c>
      <c r="L225" s="8">
        <v>3.8281333000000001E-2</v>
      </c>
      <c r="N225">
        <v>422</v>
      </c>
      <c r="O225" s="8">
        <v>2.8523329999999999E-3</v>
      </c>
      <c r="Q225" s="13">
        <v>422</v>
      </c>
      <c r="R225" s="8">
        <v>1.9699999999999999E-4</v>
      </c>
    </row>
    <row r="226" spans="2:18" x14ac:dyDescent="0.3">
      <c r="B226" s="6">
        <v>423</v>
      </c>
      <c r="C226" s="5">
        <v>82.349100000000007</v>
      </c>
      <c r="E226" s="6">
        <v>423</v>
      </c>
      <c r="F226" s="7">
        <v>79.564300000000003</v>
      </c>
      <c r="H226" s="6">
        <v>423</v>
      </c>
      <c r="I226" s="5">
        <v>77.489458999999997</v>
      </c>
      <c r="J226" s="5"/>
      <c r="K226">
        <v>423</v>
      </c>
      <c r="L226" s="8">
        <v>3.9407333000000003E-2</v>
      </c>
      <c r="N226">
        <v>423</v>
      </c>
      <c r="O226" s="8">
        <v>2.967E-3</v>
      </c>
      <c r="Q226" s="13">
        <v>423</v>
      </c>
      <c r="R226" s="8">
        <v>1.9699999999999999E-4</v>
      </c>
    </row>
    <row r="227" spans="2:18" x14ac:dyDescent="0.3">
      <c r="B227" s="6">
        <v>424</v>
      </c>
      <c r="C227" s="5">
        <v>82.3596</v>
      </c>
      <c r="E227" s="6">
        <v>424</v>
      </c>
      <c r="F227" s="7">
        <v>79.600700000000003</v>
      </c>
      <c r="H227" s="6">
        <v>424</v>
      </c>
      <c r="I227" s="5">
        <v>77.519116999999994</v>
      </c>
      <c r="J227" s="5"/>
      <c r="K227">
        <v>424</v>
      </c>
      <c r="L227" s="8">
        <v>4.0589E-2</v>
      </c>
      <c r="N227">
        <v>424</v>
      </c>
      <c r="O227" s="8">
        <v>3.0709999999999999E-3</v>
      </c>
      <c r="Q227" s="13">
        <v>424</v>
      </c>
      <c r="R227" s="8">
        <v>1.8000000000000001E-4</v>
      </c>
    </row>
    <row r="228" spans="2:18" x14ac:dyDescent="0.3">
      <c r="B228" s="6">
        <v>425</v>
      </c>
      <c r="C228" s="5">
        <v>82.413700000000006</v>
      </c>
      <c r="E228" s="6">
        <v>425</v>
      </c>
      <c r="F228" s="7">
        <v>79.6815</v>
      </c>
      <c r="H228" s="6">
        <v>425</v>
      </c>
      <c r="I228" s="5">
        <v>77.613252000000003</v>
      </c>
      <c r="J228" s="5"/>
      <c r="K228">
        <v>425</v>
      </c>
      <c r="L228" s="8">
        <v>4.1758333000000002E-2</v>
      </c>
      <c r="N228">
        <v>425</v>
      </c>
      <c r="O228" s="8">
        <v>3.1879999999999999E-3</v>
      </c>
      <c r="Q228" s="13">
        <v>425</v>
      </c>
      <c r="R228" s="8">
        <v>1.9100000000000001E-4</v>
      </c>
    </row>
    <row r="229" spans="2:18" x14ac:dyDescent="0.3">
      <c r="B229" s="6">
        <v>426</v>
      </c>
      <c r="C229" s="5">
        <v>82.416499999999999</v>
      </c>
      <c r="E229" s="6">
        <v>426</v>
      </c>
      <c r="F229" s="7">
        <v>79.684899999999999</v>
      </c>
      <c r="H229" s="6">
        <v>426</v>
      </c>
      <c r="I229" s="5">
        <v>77.632294999999999</v>
      </c>
      <c r="J229" s="5"/>
      <c r="K229">
        <v>426</v>
      </c>
      <c r="L229" s="8">
        <v>4.2764999999999997E-2</v>
      </c>
      <c r="N229">
        <v>426</v>
      </c>
      <c r="O229" s="8">
        <v>3.2893330000000002E-3</v>
      </c>
      <c r="Q229" s="13">
        <v>426</v>
      </c>
      <c r="R229" s="8">
        <v>1.9000000000000001E-4</v>
      </c>
    </row>
    <row r="230" spans="2:18" x14ac:dyDescent="0.3">
      <c r="B230" s="6">
        <v>427</v>
      </c>
      <c r="C230" s="5">
        <v>82.560199999999995</v>
      </c>
      <c r="E230" s="6">
        <v>427</v>
      </c>
      <c r="F230" s="7">
        <v>79.800899999999999</v>
      </c>
      <c r="H230" s="6">
        <v>427</v>
      </c>
      <c r="I230" s="5">
        <v>77.781580000000005</v>
      </c>
      <c r="J230" s="5"/>
      <c r="K230">
        <v>427</v>
      </c>
      <c r="L230" s="8">
        <v>4.3674999999999999E-2</v>
      </c>
      <c r="N230">
        <v>427</v>
      </c>
      <c r="O230" s="8">
        <v>3.3813329999999998E-3</v>
      </c>
      <c r="Q230" s="13">
        <v>427</v>
      </c>
      <c r="R230" s="8">
        <v>2.31E-4</v>
      </c>
    </row>
    <row r="231" spans="2:18" x14ac:dyDescent="0.3">
      <c r="B231" s="6">
        <v>428</v>
      </c>
      <c r="C231" s="5">
        <v>82.578900000000004</v>
      </c>
      <c r="E231" s="6">
        <v>428</v>
      </c>
      <c r="F231" s="7">
        <v>79.918400000000005</v>
      </c>
      <c r="H231" s="6">
        <v>428</v>
      </c>
      <c r="I231" s="5">
        <v>77.902822</v>
      </c>
      <c r="J231" s="5"/>
      <c r="K231">
        <v>428</v>
      </c>
      <c r="L231" s="8">
        <v>4.4539666999999998E-2</v>
      </c>
      <c r="N231">
        <v>428</v>
      </c>
      <c r="O231" s="8">
        <v>3.4633329999999999E-3</v>
      </c>
      <c r="Q231" s="13">
        <v>428</v>
      </c>
      <c r="R231" s="8">
        <v>2.33E-4</v>
      </c>
    </row>
    <row r="232" spans="2:18" x14ac:dyDescent="0.3">
      <c r="B232" s="6">
        <v>429</v>
      </c>
      <c r="C232" s="5">
        <v>82.674199999999999</v>
      </c>
      <c r="E232" s="6">
        <v>429</v>
      </c>
      <c r="F232" s="7">
        <v>80.007199999999997</v>
      </c>
      <c r="H232" s="6">
        <v>429</v>
      </c>
      <c r="I232" s="5">
        <v>78.052204000000003</v>
      </c>
      <c r="J232" s="5"/>
      <c r="K232">
        <v>429</v>
      </c>
      <c r="L232" s="8">
        <v>4.5433666999999997E-2</v>
      </c>
      <c r="N232">
        <v>429</v>
      </c>
      <c r="O232" s="8">
        <v>3.5573330000000002E-3</v>
      </c>
      <c r="Q232" s="13">
        <v>429</v>
      </c>
      <c r="R232" s="8">
        <v>2.42E-4</v>
      </c>
    </row>
    <row r="233" spans="2:18" x14ac:dyDescent="0.3">
      <c r="B233" s="6">
        <v>430</v>
      </c>
      <c r="C233" s="5">
        <v>82.763000000000005</v>
      </c>
      <c r="E233" s="6">
        <v>430</v>
      </c>
      <c r="F233" s="7">
        <v>80.126599999999996</v>
      </c>
      <c r="H233" s="6">
        <v>430</v>
      </c>
      <c r="I233" s="5">
        <v>78.164997999999997</v>
      </c>
      <c r="J233" s="5"/>
      <c r="K233">
        <v>430</v>
      </c>
      <c r="L233" s="8">
        <v>4.6232000000000002E-2</v>
      </c>
      <c r="N233">
        <v>430</v>
      </c>
      <c r="O233" s="8">
        <v>3.6476669999999998E-3</v>
      </c>
      <c r="Q233" s="13">
        <v>430</v>
      </c>
      <c r="R233" s="8">
        <v>2.24E-4</v>
      </c>
    </row>
    <row r="234" spans="2:18" x14ac:dyDescent="0.3">
      <c r="B234" s="6">
        <v>431</v>
      </c>
      <c r="C234" s="5">
        <v>82.841300000000004</v>
      </c>
      <c r="E234" s="6">
        <v>431</v>
      </c>
      <c r="F234" s="7">
        <v>80.231200000000001</v>
      </c>
      <c r="H234" s="6">
        <v>431</v>
      </c>
      <c r="I234" s="5">
        <v>78.283462999999998</v>
      </c>
      <c r="J234" s="5"/>
      <c r="K234">
        <v>431</v>
      </c>
      <c r="L234" s="8">
        <v>4.6872999999999998E-2</v>
      </c>
      <c r="N234">
        <v>431</v>
      </c>
      <c r="O234" s="8">
        <v>3.7213329999999998E-3</v>
      </c>
      <c r="Q234" s="13">
        <v>431</v>
      </c>
      <c r="R234" s="8">
        <v>2.42E-4</v>
      </c>
    </row>
    <row r="235" spans="2:18" x14ac:dyDescent="0.3">
      <c r="B235" s="6">
        <v>432</v>
      </c>
      <c r="C235" s="5">
        <v>82.884100000000004</v>
      </c>
      <c r="E235" s="6">
        <v>432</v>
      </c>
      <c r="F235" s="7">
        <v>80.293700000000001</v>
      </c>
      <c r="H235" s="6">
        <v>432</v>
      </c>
      <c r="I235" s="5">
        <v>78.376564999999999</v>
      </c>
      <c r="J235" s="5"/>
      <c r="K235">
        <v>432</v>
      </c>
      <c r="L235" s="8">
        <v>4.7267666999999999E-2</v>
      </c>
      <c r="N235">
        <v>432</v>
      </c>
      <c r="O235" s="8">
        <v>3.7573329999999999E-3</v>
      </c>
      <c r="Q235" s="13">
        <v>432</v>
      </c>
      <c r="R235" s="8">
        <v>2.34E-4</v>
      </c>
    </row>
    <row r="236" spans="2:18" x14ac:dyDescent="0.3">
      <c r="B236" s="6">
        <v>433</v>
      </c>
      <c r="C236" s="5">
        <v>82.920500000000004</v>
      </c>
      <c r="E236" s="6">
        <v>433</v>
      </c>
      <c r="F236" s="7">
        <v>80.383499999999998</v>
      </c>
      <c r="H236" s="6">
        <v>433</v>
      </c>
      <c r="I236" s="5">
        <v>78.525508000000002</v>
      </c>
      <c r="J236" s="5"/>
      <c r="K236">
        <v>433</v>
      </c>
      <c r="L236" s="8">
        <v>4.7501333E-2</v>
      </c>
      <c r="N236">
        <v>433</v>
      </c>
      <c r="O236" s="8">
        <v>3.7893330000000002E-3</v>
      </c>
      <c r="Q236" s="13">
        <v>433</v>
      </c>
      <c r="R236" s="8">
        <v>2.5900000000000001E-4</v>
      </c>
    </row>
    <row r="237" spans="2:18" x14ac:dyDescent="0.3">
      <c r="B237" s="6">
        <v>434</v>
      </c>
      <c r="C237" s="5">
        <v>83.049300000000002</v>
      </c>
      <c r="E237" s="6">
        <v>434</v>
      </c>
      <c r="F237" s="7">
        <v>80.477900000000005</v>
      </c>
      <c r="H237" s="6">
        <v>434</v>
      </c>
      <c r="I237" s="5">
        <v>78.629924000000003</v>
      </c>
      <c r="J237" s="5"/>
      <c r="K237">
        <v>434</v>
      </c>
      <c r="L237" s="8">
        <v>4.7619666999999997E-2</v>
      </c>
      <c r="N237">
        <v>434</v>
      </c>
      <c r="O237" s="8">
        <v>3.804333E-3</v>
      </c>
      <c r="Q237" s="13">
        <v>434</v>
      </c>
      <c r="R237" s="8">
        <v>2.6699999999999998E-4</v>
      </c>
    </row>
    <row r="238" spans="2:18" x14ac:dyDescent="0.3">
      <c r="B238" s="6">
        <v>435</v>
      </c>
      <c r="C238" s="5">
        <v>83.082800000000006</v>
      </c>
      <c r="E238" s="6">
        <v>435</v>
      </c>
      <c r="F238" s="7">
        <v>80.540999999999997</v>
      </c>
      <c r="H238" s="6">
        <v>435</v>
      </c>
      <c r="I238" s="5">
        <v>78.707575000000006</v>
      </c>
      <c r="J238" s="5"/>
      <c r="K238">
        <v>435</v>
      </c>
      <c r="L238" s="8">
        <v>4.7768333000000003E-2</v>
      </c>
      <c r="N238">
        <v>435</v>
      </c>
      <c r="O238" s="8">
        <v>3.8270000000000001E-3</v>
      </c>
      <c r="Q238" s="13">
        <v>435</v>
      </c>
      <c r="R238" s="8">
        <v>2.7799999999999998E-4</v>
      </c>
    </row>
    <row r="239" spans="2:18" x14ac:dyDescent="0.3">
      <c r="B239" s="6">
        <v>436</v>
      </c>
      <c r="C239" s="5">
        <v>83.1661</v>
      </c>
      <c r="E239" s="6">
        <v>436</v>
      </c>
      <c r="F239" s="7">
        <v>80.625</v>
      </c>
      <c r="H239" s="6">
        <v>436</v>
      </c>
      <c r="I239" s="5">
        <v>78.864771000000005</v>
      </c>
      <c r="J239" s="5"/>
      <c r="K239">
        <v>436</v>
      </c>
      <c r="L239" s="8">
        <v>4.7891000000000003E-2</v>
      </c>
      <c r="N239">
        <v>436</v>
      </c>
      <c r="O239" s="8">
        <v>3.8343330000000001E-3</v>
      </c>
      <c r="Q239" s="13">
        <v>436</v>
      </c>
      <c r="R239" s="8">
        <v>2.4899999999999998E-4</v>
      </c>
    </row>
    <row r="240" spans="2:18" x14ac:dyDescent="0.3">
      <c r="B240" s="6">
        <v>437</v>
      </c>
      <c r="C240" s="5">
        <v>83.240300000000005</v>
      </c>
      <c r="E240" s="6">
        <v>437</v>
      </c>
      <c r="F240" s="7">
        <v>80.724000000000004</v>
      </c>
      <c r="H240" s="6">
        <v>437</v>
      </c>
      <c r="I240" s="5">
        <v>78.974836999999994</v>
      </c>
      <c r="J240" s="5"/>
      <c r="K240">
        <v>437</v>
      </c>
      <c r="L240" s="8">
        <v>4.7972000000000001E-2</v>
      </c>
      <c r="N240">
        <v>437</v>
      </c>
      <c r="O240" s="8">
        <v>3.8409999999999998E-3</v>
      </c>
      <c r="Q240" s="13">
        <v>437</v>
      </c>
      <c r="R240" s="8">
        <v>2.3900000000000001E-4</v>
      </c>
    </row>
    <row r="241" spans="2:18" x14ac:dyDescent="0.3">
      <c r="B241" s="6">
        <v>438</v>
      </c>
      <c r="C241" s="5">
        <v>83.289900000000003</v>
      </c>
      <c r="E241" s="6">
        <v>438</v>
      </c>
      <c r="F241" s="7">
        <v>80.755600000000001</v>
      </c>
      <c r="H241" s="6">
        <v>438</v>
      </c>
      <c r="I241" s="5">
        <v>79.026876999999999</v>
      </c>
      <c r="J241" s="5"/>
      <c r="K241">
        <v>438</v>
      </c>
      <c r="L241" s="8">
        <v>4.8015666999999998E-2</v>
      </c>
      <c r="N241">
        <v>438</v>
      </c>
      <c r="O241" s="8">
        <v>3.8370000000000001E-3</v>
      </c>
      <c r="Q241" s="13">
        <v>438</v>
      </c>
      <c r="R241" s="8">
        <v>2.4800000000000001E-4</v>
      </c>
    </row>
    <row r="242" spans="2:18" x14ac:dyDescent="0.3">
      <c r="B242" s="6">
        <v>439</v>
      </c>
      <c r="C242" s="5">
        <v>83.31</v>
      </c>
      <c r="E242" s="6">
        <v>439</v>
      </c>
      <c r="F242" s="7">
        <v>80.829400000000007</v>
      </c>
      <c r="H242" s="6">
        <v>439</v>
      </c>
      <c r="I242" s="5">
        <v>79.122714999999999</v>
      </c>
      <c r="J242" s="5"/>
      <c r="K242">
        <v>439</v>
      </c>
      <c r="L242" s="8">
        <v>4.8129667000000001E-2</v>
      </c>
      <c r="N242">
        <v>439</v>
      </c>
      <c r="O242" s="8">
        <v>3.8456670000000001E-3</v>
      </c>
      <c r="Q242" s="13">
        <v>439</v>
      </c>
      <c r="R242" s="8">
        <v>2.9E-4</v>
      </c>
    </row>
    <row r="243" spans="2:18" x14ac:dyDescent="0.3">
      <c r="B243" s="6">
        <v>440</v>
      </c>
      <c r="C243" s="5">
        <v>83.379900000000006</v>
      </c>
      <c r="E243" s="6">
        <v>440</v>
      </c>
      <c r="F243" s="7">
        <v>80.927400000000006</v>
      </c>
      <c r="H243" s="6">
        <v>440</v>
      </c>
      <c r="I243" s="5">
        <v>79.258814000000001</v>
      </c>
      <c r="J243" s="5"/>
      <c r="K243">
        <v>440</v>
      </c>
      <c r="L243" s="8">
        <v>4.8456332999999997E-2</v>
      </c>
      <c r="N243">
        <v>440</v>
      </c>
      <c r="O243" s="8">
        <v>3.8756670000000002E-3</v>
      </c>
      <c r="Q243" s="13">
        <v>440</v>
      </c>
      <c r="R243" s="8">
        <v>2.7700000000000001E-4</v>
      </c>
    </row>
    <row r="244" spans="2:18" x14ac:dyDescent="0.3">
      <c r="B244" s="6">
        <v>441</v>
      </c>
      <c r="C244" s="5">
        <v>83.4833</v>
      </c>
      <c r="E244" s="6">
        <v>441</v>
      </c>
      <c r="F244" s="7">
        <v>81.020399999999995</v>
      </c>
      <c r="H244" s="6">
        <v>441</v>
      </c>
      <c r="I244" s="5">
        <v>79.392376999999996</v>
      </c>
      <c r="J244" s="5"/>
      <c r="K244">
        <v>441</v>
      </c>
      <c r="L244" s="8">
        <v>4.9041332999999999E-2</v>
      </c>
      <c r="N244">
        <v>441</v>
      </c>
      <c r="O244" s="8">
        <v>3.9423330000000001E-3</v>
      </c>
      <c r="Q244" s="13">
        <v>441</v>
      </c>
      <c r="R244" s="8">
        <v>3.0200000000000002E-4</v>
      </c>
    </row>
    <row r="245" spans="2:18" x14ac:dyDescent="0.3">
      <c r="B245" s="6">
        <v>442</v>
      </c>
      <c r="C245" s="5">
        <v>83.552800000000005</v>
      </c>
      <c r="E245" s="6">
        <v>442</v>
      </c>
      <c r="F245" s="7">
        <v>81.105099999999993</v>
      </c>
      <c r="H245" s="6">
        <v>442</v>
      </c>
      <c r="I245" s="5">
        <v>79.504228999999995</v>
      </c>
      <c r="J245" s="5"/>
      <c r="K245">
        <v>442</v>
      </c>
      <c r="L245" s="8">
        <v>4.9829999999999999E-2</v>
      </c>
      <c r="N245">
        <v>442</v>
      </c>
      <c r="O245" s="8">
        <v>4.0359999999999997E-3</v>
      </c>
      <c r="Q245" s="13">
        <v>442</v>
      </c>
      <c r="R245" s="8">
        <v>2.99E-4</v>
      </c>
    </row>
    <row r="246" spans="2:18" x14ac:dyDescent="0.3">
      <c r="B246" s="6">
        <v>443</v>
      </c>
      <c r="C246" s="5">
        <v>83.598200000000006</v>
      </c>
      <c r="E246" s="6">
        <v>443</v>
      </c>
      <c r="F246" s="7">
        <v>81.171800000000005</v>
      </c>
      <c r="H246" s="6">
        <v>443</v>
      </c>
      <c r="I246" s="5">
        <v>79.559662000000003</v>
      </c>
      <c r="J246" s="5"/>
      <c r="K246">
        <v>443</v>
      </c>
      <c r="L246" s="8">
        <v>5.0741000000000001E-2</v>
      </c>
      <c r="N246">
        <v>443</v>
      </c>
      <c r="O246" s="8">
        <v>4.1479999999999998E-3</v>
      </c>
      <c r="Q246" s="13">
        <v>443</v>
      </c>
      <c r="R246" s="8">
        <v>2.7799999999999998E-4</v>
      </c>
    </row>
    <row r="247" spans="2:18" x14ac:dyDescent="0.3">
      <c r="B247" s="6">
        <v>444</v>
      </c>
      <c r="C247" s="5">
        <v>83.635999999999996</v>
      </c>
      <c r="E247" s="6">
        <v>444</v>
      </c>
      <c r="F247" s="7">
        <v>81.266499999999994</v>
      </c>
      <c r="H247" s="6">
        <v>444</v>
      </c>
      <c r="I247" s="5">
        <v>79.646287000000001</v>
      </c>
      <c r="J247" s="5"/>
      <c r="K247">
        <v>444</v>
      </c>
      <c r="L247" s="8">
        <v>5.1738332999999997E-2</v>
      </c>
      <c r="N247">
        <v>444</v>
      </c>
      <c r="O247" s="8">
        <v>4.2583330000000004E-3</v>
      </c>
      <c r="Q247" s="13">
        <v>444</v>
      </c>
      <c r="R247" s="8">
        <v>2.7799999999999998E-4</v>
      </c>
    </row>
    <row r="248" spans="2:18" x14ac:dyDescent="0.3">
      <c r="B248" s="6">
        <v>445</v>
      </c>
      <c r="C248" s="5">
        <v>83.655799999999999</v>
      </c>
      <c r="E248" s="6">
        <v>445</v>
      </c>
      <c r="F248" s="7">
        <v>81.313199999999995</v>
      </c>
      <c r="H248" s="6">
        <v>445</v>
      </c>
      <c r="I248" s="5">
        <v>79.692978999999994</v>
      </c>
      <c r="J248" s="5"/>
      <c r="K248">
        <v>445</v>
      </c>
      <c r="L248" s="8">
        <v>5.2888333000000003E-2</v>
      </c>
      <c r="N248">
        <v>445</v>
      </c>
      <c r="O248" s="8">
        <v>4.3823330000000004E-3</v>
      </c>
      <c r="Q248" s="13">
        <v>445</v>
      </c>
      <c r="R248" s="8">
        <v>3.1399999999999999E-4</v>
      </c>
    </row>
    <row r="249" spans="2:18" x14ac:dyDescent="0.3">
      <c r="B249" s="6">
        <v>446</v>
      </c>
      <c r="C249" s="5">
        <v>83.700800000000001</v>
      </c>
      <c r="E249" s="6">
        <v>446</v>
      </c>
      <c r="F249" s="7">
        <v>81.3048</v>
      </c>
      <c r="H249" s="6">
        <v>446</v>
      </c>
      <c r="I249" s="5">
        <v>79.757891000000001</v>
      </c>
      <c r="J249" s="5"/>
      <c r="K249">
        <v>446</v>
      </c>
      <c r="L249" s="8">
        <v>5.4258000000000001E-2</v>
      </c>
      <c r="N249">
        <v>446</v>
      </c>
      <c r="O249" s="8">
        <v>4.5279999999999999E-3</v>
      </c>
      <c r="Q249" s="13">
        <v>446</v>
      </c>
      <c r="R249" s="8">
        <v>3.2600000000000001E-4</v>
      </c>
    </row>
    <row r="250" spans="2:18" x14ac:dyDescent="0.3">
      <c r="B250" s="6">
        <v>447</v>
      </c>
      <c r="C250" s="5">
        <v>83.717200000000005</v>
      </c>
      <c r="E250" s="6">
        <v>447</v>
      </c>
      <c r="F250" s="7">
        <v>81.357200000000006</v>
      </c>
      <c r="H250" s="6">
        <v>447</v>
      </c>
      <c r="I250" s="5">
        <v>79.833242999999996</v>
      </c>
      <c r="J250" s="5"/>
      <c r="K250">
        <v>447</v>
      </c>
      <c r="L250" s="8">
        <v>5.5868332999999999E-2</v>
      </c>
      <c r="N250">
        <v>447</v>
      </c>
      <c r="O250" s="8">
        <v>4.7033329999999996E-3</v>
      </c>
      <c r="Q250" s="13">
        <v>447</v>
      </c>
      <c r="R250" s="8">
        <v>3.4900000000000003E-4</v>
      </c>
    </row>
    <row r="251" spans="2:18" x14ac:dyDescent="0.3">
      <c r="B251" s="6">
        <v>448</v>
      </c>
      <c r="C251" s="5">
        <v>83.756100000000004</v>
      </c>
      <c r="E251" s="6">
        <v>448</v>
      </c>
      <c r="F251" s="7">
        <v>81.389899999999997</v>
      </c>
      <c r="H251" s="6">
        <v>448</v>
      </c>
      <c r="I251" s="5">
        <v>79.851871000000003</v>
      </c>
      <c r="J251" s="5"/>
      <c r="K251">
        <v>448</v>
      </c>
      <c r="L251" s="8">
        <v>5.7676333000000003E-2</v>
      </c>
      <c r="N251">
        <v>448</v>
      </c>
      <c r="O251" s="8">
        <v>4.9030000000000002E-3</v>
      </c>
      <c r="Q251" s="13">
        <v>448</v>
      </c>
      <c r="R251" s="8">
        <v>3.7399999999999998E-4</v>
      </c>
    </row>
    <row r="252" spans="2:18" x14ac:dyDescent="0.3">
      <c r="B252" s="6">
        <v>449</v>
      </c>
      <c r="C252" s="5">
        <v>83.722700000000003</v>
      </c>
      <c r="E252" s="6">
        <v>449</v>
      </c>
      <c r="F252" s="7">
        <v>81.375</v>
      </c>
      <c r="H252" s="6">
        <v>449</v>
      </c>
      <c r="I252" s="5">
        <v>79.858704000000003</v>
      </c>
      <c r="J252" s="5"/>
      <c r="K252">
        <v>449</v>
      </c>
      <c r="L252" s="8">
        <v>5.9499666999999999E-2</v>
      </c>
      <c r="N252">
        <v>449</v>
      </c>
      <c r="O252" s="8">
        <v>5.1019999999999998E-3</v>
      </c>
      <c r="Q252" s="13">
        <v>449</v>
      </c>
      <c r="R252" s="8">
        <v>3.6900000000000002E-4</v>
      </c>
    </row>
    <row r="253" spans="2:18" x14ac:dyDescent="0.3">
      <c r="B253" s="6">
        <v>450</v>
      </c>
      <c r="C253" s="5">
        <v>83.705299999999994</v>
      </c>
      <c r="E253" s="6">
        <v>450</v>
      </c>
      <c r="F253" s="7">
        <v>81.329499999999996</v>
      </c>
      <c r="H253" s="6">
        <v>450</v>
      </c>
      <c r="I253" s="5">
        <v>79.808795000000003</v>
      </c>
      <c r="J253" s="5"/>
      <c r="K253">
        <v>450</v>
      </c>
      <c r="L253" s="8">
        <v>6.1222667000000001E-2</v>
      </c>
      <c r="N253">
        <v>450</v>
      </c>
      <c r="O253" s="8">
        <v>5.3013330000000001E-3</v>
      </c>
      <c r="Q253" s="13">
        <v>450</v>
      </c>
      <c r="R253" s="8">
        <v>3.6600000000000001E-4</v>
      </c>
    </row>
    <row r="254" spans="2:18" x14ac:dyDescent="0.3">
      <c r="B254" s="6">
        <v>451</v>
      </c>
      <c r="C254" s="5">
        <v>83.603300000000004</v>
      </c>
      <c r="E254" s="6">
        <v>451</v>
      </c>
      <c r="F254" s="7">
        <v>81.2179</v>
      </c>
      <c r="H254" s="6">
        <v>451</v>
      </c>
      <c r="I254" s="5">
        <v>79.721322000000001</v>
      </c>
      <c r="J254" s="5"/>
      <c r="K254">
        <v>451</v>
      </c>
      <c r="L254" s="8">
        <v>6.2877000000000002E-2</v>
      </c>
      <c r="N254">
        <v>451</v>
      </c>
      <c r="O254" s="8">
        <v>5.490333E-3</v>
      </c>
      <c r="Q254" s="13">
        <v>451</v>
      </c>
      <c r="R254" s="8">
        <v>3.9399999999999998E-4</v>
      </c>
    </row>
    <row r="255" spans="2:18" x14ac:dyDescent="0.3">
      <c r="B255" s="6">
        <v>452</v>
      </c>
      <c r="C255" s="5">
        <v>83.567800000000005</v>
      </c>
      <c r="E255" s="6">
        <v>452</v>
      </c>
      <c r="F255" s="7">
        <v>81.148200000000003</v>
      </c>
      <c r="H255" s="6">
        <v>452</v>
      </c>
      <c r="I255" s="5">
        <v>79.669055999999998</v>
      </c>
      <c r="J255" s="5"/>
      <c r="K255">
        <v>452</v>
      </c>
      <c r="L255" s="8">
        <v>6.4566333000000004E-2</v>
      </c>
      <c r="N255">
        <v>452</v>
      </c>
      <c r="O255" s="8">
        <v>5.6959999999999997E-3</v>
      </c>
      <c r="Q255" s="13">
        <v>452</v>
      </c>
      <c r="R255" s="8">
        <v>4.0099999999999999E-4</v>
      </c>
    </row>
    <row r="256" spans="2:18" x14ac:dyDescent="0.3">
      <c r="B256" s="6">
        <v>453</v>
      </c>
      <c r="C256" s="5">
        <v>83.561400000000006</v>
      </c>
      <c r="E256" s="6">
        <v>453</v>
      </c>
      <c r="F256" s="7">
        <v>81.099299999999999</v>
      </c>
      <c r="H256" s="6">
        <v>453</v>
      </c>
      <c r="I256" s="5">
        <v>79.583752000000004</v>
      </c>
      <c r="J256" s="5"/>
      <c r="K256">
        <v>453</v>
      </c>
      <c r="L256" s="8">
        <v>6.6366333E-2</v>
      </c>
      <c r="N256">
        <v>453</v>
      </c>
      <c r="O256" s="8">
        <v>5.9199999999999999E-3</v>
      </c>
      <c r="Q256" s="13">
        <v>453</v>
      </c>
      <c r="R256" s="8">
        <v>4.37E-4</v>
      </c>
    </row>
    <row r="257" spans="2:18" x14ac:dyDescent="0.3">
      <c r="B257" s="6">
        <v>454</v>
      </c>
      <c r="C257" s="5">
        <v>83.450599999999994</v>
      </c>
      <c r="E257" s="6">
        <v>454</v>
      </c>
      <c r="F257" s="7">
        <v>80.997100000000003</v>
      </c>
      <c r="H257" s="6">
        <v>454</v>
      </c>
      <c r="I257" s="5">
        <v>79.476902999999993</v>
      </c>
      <c r="J257" s="5"/>
      <c r="K257">
        <v>454</v>
      </c>
      <c r="L257" s="8">
        <v>6.8182667000000002E-2</v>
      </c>
      <c r="N257">
        <v>454</v>
      </c>
      <c r="O257" s="8">
        <v>6.148667E-3</v>
      </c>
      <c r="Q257" s="13">
        <v>454</v>
      </c>
      <c r="R257" s="8">
        <v>4.2499999999999998E-4</v>
      </c>
    </row>
    <row r="258" spans="2:18" x14ac:dyDescent="0.3">
      <c r="B258" s="6">
        <v>455</v>
      </c>
      <c r="C258" s="5">
        <v>83.395099999999999</v>
      </c>
      <c r="E258" s="6">
        <v>455</v>
      </c>
      <c r="F258" s="7">
        <v>80.922600000000003</v>
      </c>
      <c r="H258" s="6">
        <v>455</v>
      </c>
      <c r="I258" s="5">
        <v>79.402083000000005</v>
      </c>
      <c r="J258" s="5"/>
      <c r="K258">
        <v>455</v>
      </c>
      <c r="L258" s="8">
        <v>6.9890332999999999E-2</v>
      </c>
      <c r="N258">
        <v>455</v>
      </c>
      <c r="O258" s="8">
        <v>6.3613330000000003E-3</v>
      </c>
      <c r="Q258" s="13">
        <v>455</v>
      </c>
      <c r="R258" s="8">
        <v>4.5300000000000001E-4</v>
      </c>
    </row>
    <row r="259" spans="2:18" x14ac:dyDescent="0.3">
      <c r="B259" s="6">
        <v>456</v>
      </c>
      <c r="C259" s="5">
        <v>83.292599999999993</v>
      </c>
      <c r="E259" s="6">
        <v>456</v>
      </c>
      <c r="F259" s="7">
        <v>80.831299999999999</v>
      </c>
      <c r="H259" s="6">
        <v>456</v>
      </c>
      <c r="I259" s="5">
        <v>79.274630999999999</v>
      </c>
      <c r="J259" s="5"/>
      <c r="K259">
        <v>456</v>
      </c>
      <c r="L259" s="8">
        <v>7.1423E-2</v>
      </c>
      <c r="N259">
        <v>456</v>
      </c>
      <c r="O259" s="8">
        <v>6.5463329999999997E-3</v>
      </c>
      <c r="Q259" s="13">
        <v>456</v>
      </c>
      <c r="R259" s="8">
        <v>5.1000000000000004E-4</v>
      </c>
    </row>
    <row r="260" spans="2:18" x14ac:dyDescent="0.3">
      <c r="B260" s="6">
        <v>457</v>
      </c>
      <c r="C260" s="5">
        <v>83.273700000000005</v>
      </c>
      <c r="E260" s="6">
        <v>457</v>
      </c>
      <c r="F260" s="7">
        <v>80.791600000000003</v>
      </c>
      <c r="H260" s="6">
        <v>457</v>
      </c>
      <c r="I260" s="5">
        <v>79.208985999999996</v>
      </c>
      <c r="J260" s="5"/>
      <c r="K260">
        <v>457</v>
      </c>
      <c r="L260" s="8">
        <v>7.2775332999999998E-2</v>
      </c>
      <c r="N260">
        <v>457</v>
      </c>
      <c r="O260" s="8">
        <v>6.7033329999999997E-3</v>
      </c>
      <c r="Q260" s="13">
        <v>457</v>
      </c>
      <c r="R260" s="8">
        <v>5.1699999999999999E-4</v>
      </c>
    </row>
    <row r="261" spans="2:18" x14ac:dyDescent="0.3">
      <c r="B261" s="6">
        <v>458</v>
      </c>
      <c r="C261" s="5">
        <v>83.246099999999998</v>
      </c>
      <c r="E261" s="6">
        <v>458</v>
      </c>
      <c r="F261" s="7">
        <v>80.747500000000002</v>
      </c>
      <c r="H261" s="6">
        <v>458</v>
      </c>
      <c r="I261" s="5">
        <v>79.172973999999996</v>
      </c>
      <c r="J261" s="5"/>
      <c r="K261">
        <v>458</v>
      </c>
      <c r="L261" s="8">
        <v>7.4094999999999994E-2</v>
      </c>
      <c r="N261">
        <v>458</v>
      </c>
      <c r="O261" s="8">
        <v>6.8596669999999998E-3</v>
      </c>
      <c r="Q261" s="13">
        <v>458</v>
      </c>
      <c r="R261" s="8">
        <v>5.4100000000000003E-4</v>
      </c>
    </row>
    <row r="262" spans="2:18" x14ac:dyDescent="0.3">
      <c r="B262" s="6">
        <v>459</v>
      </c>
      <c r="C262" s="5">
        <v>83.250600000000006</v>
      </c>
      <c r="E262" s="6">
        <v>459</v>
      </c>
      <c r="F262" s="7">
        <v>80.712800000000001</v>
      </c>
      <c r="H262" s="6">
        <v>459</v>
      </c>
      <c r="I262" s="5">
        <v>79.159747999999993</v>
      </c>
      <c r="J262" s="5"/>
      <c r="K262">
        <v>459</v>
      </c>
      <c r="L262" s="8">
        <v>7.5388333000000002E-2</v>
      </c>
      <c r="N262">
        <v>459</v>
      </c>
      <c r="O262" s="8">
        <v>7.0169999999999998E-3</v>
      </c>
      <c r="Q262" s="13">
        <v>459</v>
      </c>
      <c r="R262" s="8">
        <v>5.53E-4</v>
      </c>
    </row>
    <row r="263" spans="2:18" x14ac:dyDescent="0.3">
      <c r="B263" s="6">
        <v>460</v>
      </c>
      <c r="C263" s="5">
        <v>83.253200000000007</v>
      </c>
      <c r="E263" s="6">
        <v>460</v>
      </c>
      <c r="F263" s="7">
        <v>80.755200000000002</v>
      </c>
      <c r="H263" s="6">
        <v>460</v>
      </c>
      <c r="I263" s="5">
        <v>79.197401999999997</v>
      </c>
      <c r="J263" s="5"/>
      <c r="K263">
        <v>460</v>
      </c>
      <c r="L263" s="8">
        <v>7.6627333000000006E-2</v>
      </c>
      <c r="N263">
        <v>460</v>
      </c>
      <c r="O263" s="8">
        <v>7.1823329999999999E-3</v>
      </c>
      <c r="Q263" s="13">
        <v>460</v>
      </c>
      <c r="R263" s="8">
        <v>5.6999999999999998E-4</v>
      </c>
    </row>
    <row r="264" spans="2:18" x14ac:dyDescent="0.3">
      <c r="B264" s="6">
        <v>461</v>
      </c>
      <c r="C264" s="5">
        <v>83.281199999999998</v>
      </c>
      <c r="E264" s="6">
        <v>461</v>
      </c>
      <c r="F264" s="7">
        <v>80.796099999999996</v>
      </c>
      <c r="H264" s="6">
        <v>461</v>
      </c>
      <c r="I264" s="5">
        <v>79.212427000000005</v>
      </c>
      <c r="J264" s="5"/>
      <c r="K264">
        <v>461</v>
      </c>
      <c r="L264" s="8">
        <v>7.7639666999999996E-2</v>
      </c>
      <c r="N264">
        <v>461</v>
      </c>
      <c r="O264" s="8">
        <v>7.311667E-3</v>
      </c>
      <c r="Q264" s="13">
        <v>461</v>
      </c>
      <c r="R264" s="8">
        <v>5.6400000000000005E-4</v>
      </c>
    </row>
    <row r="265" spans="2:18" x14ac:dyDescent="0.3">
      <c r="B265" s="6">
        <v>462</v>
      </c>
      <c r="C265" s="5">
        <v>83.2624</v>
      </c>
      <c r="E265" s="6">
        <v>462</v>
      </c>
      <c r="F265" s="7">
        <v>80.762100000000004</v>
      </c>
      <c r="H265" s="6">
        <v>462</v>
      </c>
      <c r="I265" s="5">
        <v>79.227233999999996</v>
      </c>
      <c r="J265" s="5"/>
      <c r="K265">
        <v>462</v>
      </c>
      <c r="L265" s="8">
        <v>7.8298999999999994E-2</v>
      </c>
      <c r="N265">
        <v>462</v>
      </c>
      <c r="O265" s="8">
        <v>7.391E-3</v>
      </c>
      <c r="Q265" s="13">
        <v>462</v>
      </c>
      <c r="R265" s="8">
        <v>5.62E-4</v>
      </c>
    </row>
    <row r="266" spans="2:18" x14ac:dyDescent="0.3">
      <c r="B266" s="6">
        <v>463</v>
      </c>
      <c r="C266" s="5">
        <v>83.352500000000006</v>
      </c>
      <c r="E266" s="6">
        <v>463</v>
      </c>
      <c r="F266" s="7">
        <v>80.880399999999995</v>
      </c>
      <c r="H266" s="6">
        <v>463</v>
      </c>
      <c r="I266" s="5">
        <v>79.371776999999994</v>
      </c>
      <c r="J266" s="5"/>
      <c r="K266">
        <v>463</v>
      </c>
      <c r="L266" s="8">
        <v>7.8734666999999994E-2</v>
      </c>
      <c r="N266">
        <v>463</v>
      </c>
      <c r="O266" s="8">
        <v>7.4416669999999999E-3</v>
      </c>
      <c r="Q266" s="13">
        <v>463</v>
      </c>
      <c r="R266" s="8">
        <v>5.71E-4</v>
      </c>
    </row>
    <row r="267" spans="2:18" x14ac:dyDescent="0.3">
      <c r="B267" s="6">
        <v>464</v>
      </c>
      <c r="C267" s="5">
        <v>83.441900000000004</v>
      </c>
      <c r="E267" s="6">
        <v>464</v>
      </c>
      <c r="F267" s="7">
        <v>80.994699999999995</v>
      </c>
      <c r="H267" s="6">
        <v>464</v>
      </c>
      <c r="I267" s="5">
        <v>79.476996</v>
      </c>
      <c r="J267" s="5"/>
      <c r="K267">
        <v>464</v>
      </c>
      <c r="L267" s="8">
        <v>7.9055333000000005E-2</v>
      </c>
      <c r="N267">
        <v>464</v>
      </c>
      <c r="O267" s="8">
        <v>7.4869999999999997E-3</v>
      </c>
      <c r="Q267" s="13">
        <v>464</v>
      </c>
      <c r="R267" s="8">
        <v>5.62E-4</v>
      </c>
    </row>
    <row r="268" spans="2:18" x14ac:dyDescent="0.3">
      <c r="B268" s="6">
        <v>465</v>
      </c>
      <c r="C268" s="5">
        <v>83.492199999999997</v>
      </c>
      <c r="E268" s="6">
        <v>465</v>
      </c>
      <c r="F268" s="7">
        <v>81.092100000000002</v>
      </c>
      <c r="H268" s="6">
        <v>465</v>
      </c>
      <c r="I268" s="5">
        <v>79.571410999999998</v>
      </c>
      <c r="J268" s="5"/>
      <c r="K268">
        <v>465</v>
      </c>
      <c r="L268" s="8">
        <v>7.9375333000000006E-2</v>
      </c>
      <c r="N268">
        <v>465</v>
      </c>
      <c r="O268" s="8">
        <v>7.5360000000000002E-3</v>
      </c>
      <c r="Q268" s="13">
        <v>465</v>
      </c>
      <c r="R268" s="8">
        <v>5.7799999999999995E-4</v>
      </c>
    </row>
    <row r="269" spans="2:18" x14ac:dyDescent="0.3">
      <c r="B269" s="6">
        <v>466</v>
      </c>
      <c r="C269" s="5">
        <v>83.582300000000004</v>
      </c>
      <c r="E269" s="6">
        <v>466</v>
      </c>
      <c r="F269" s="7">
        <v>81.191800000000001</v>
      </c>
      <c r="H269" s="6">
        <v>466</v>
      </c>
      <c r="I269" s="5">
        <v>79.723129</v>
      </c>
      <c r="J269" s="5"/>
      <c r="K269">
        <v>466</v>
      </c>
      <c r="L269" s="8">
        <v>7.9613000000000003E-2</v>
      </c>
      <c r="N269">
        <v>466</v>
      </c>
      <c r="O269" s="8">
        <v>7.5729999999999999E-3</v>
      </c>
      <c r="Q269" s="13">
        <v>466</v>
      </c>
      <c r="R269" s="8">
        <v>5.9999999999999995E-4</v>
      </c>
    </row>
    <row r="270" spans="2:18" x14ac:dyDescent="0.3">
      <c r="B270" s="6">
        <v>467</v>
      </c>
      <c r="C270" s="5">
        <v>83.664199999999994</v>
      </c>
      <c r="E270" s="6">
        <v>467</v>
      </c>
      <c r="F270" s="7">
        <v>81.292599999999993</v>
      </c>
      <c r="H270" s="6">
        <v>467</v>
      </c>
      <c r="I270" s="5">
        <v>79.823052000000004</v>
      </c>
      <c r="J270" s="5"/>
      <c r="K270">
        <v>467</v>
      </c>
      <c r="L270" s="8">
        <v>7.9702333E-2</v>
      </c>
      <c r="N270">
        <v>467</v>
      </c>
      <c r="O270" s="8">
        <v>7.5859999999999999E-3</v>
      </c>
      <c r="Q270" s="13">
        <v>467</v>
      </c>
      <c r="R270" s="8">
        <v>5.8799999999999998E-4</v>
      </c>
    </row>
    <row r="271" spans="2:18" x14ac:dyDescent="0.3">
      <c r="B271" s="6">
        <v>468</v>
      </c>
      <c r="C271" s="5">
        <v>83.704099999999997</v>
      </c>
      <c r="E271" s="6">
        <v>468</v>
      </c>
      <c r="F271" s="7">
        <v>81.370900000000006</v>
      </c>
      <c r="H271" s="6">
        <v>468</v>
      </c>
      <c r="I271" s="5">
        <v>79.893726999999998</v>
      </c>
      <c r="J271" s="5"/>
      <c r="K271">
        <v>468</v>
      </c>
      <c r="L271" s="8">
        <v>7.9597000000000001E-2</v>
      </c>
      <c r="N271">
        <v>468</v>
      </c>
      <c r="O271" s="8">
        <v>7.566667E-3</v>
      </c>
      <c r="Q271" s="13">
        <v>468</v>
      </c>
      <c r="R271" s="8">
        <v>5.9100000000000005E-4</v>
      </c>
    </row>
    <row r="272" spans="2:18" x14ac:dyDescent="0.3">
      <c r="B272" s="6">
        <v>469</v>
      </c>
      <c r="C272" s="5">
        <v>83.7928</v>
      </c>
      <c r="E272" s="6">
        <v>469</v>
      </c>
      <c r="F272" s="7">
        <v>81.483900000000006</v>
      </c>
      <c r="H272" s="6">
        <v>469</v>
      </c>
      <c r="I272" s="5">
        <v>80.015338</v>
      </c>
      <c r="J272" s="5"/>
      <c r="K272">
        <v>469</v>
      </c>
      <c r="L272" s="8">
        <v>7.9283667000000002E-2</v>
      </c>
      <c r="N272">
        <v>469</v>
      </c>
      <c r="O272" s="8">
        <v>7.5256669999999998E-3</v>
      </c>
      <c r="Q272" s="13">
        <v>469</v>
      </c>
      <c r="R272" s="8">
        <v>5.8100000000000003E-4</v>
      </c>
    </row>
    <row r="273" spans="2:18" x14ac:dyDescent="0.3">
      <c r="B273" s="6">
        <v>470</v>
      </c>
      <c r="C273" s="5">
        <v>83.831699999999998</v>
      </c>
      <c r="E273" s="6">
        <v>470</v>
      </c>
      <c r="F273" s="7">
        <v>81.521100000000004</v>
      </c>
      <c r="H273" s="6">
        <v>470</v>
      </c>
      <c r="I273" s="5">
        <v>80.098007999999993</v>
      </c>
      <c r="J273" s="5"/>
      <c r="K273">
        <v>470</v>
      </c>
      <c r="L273" s="8">
        <v>7.8925999999999996E-2</v>
      </c>
      <c r="N273">
        <v>470</v>
      </c>
      <c r="O273" s="8">
        <v>7.4813329999999997E-3</v>
      </c>
      <c r="Q273" s="13">
        <v>470</v>
      </c>
      <c r="R273" s="8">
        <v>5.8799999999999998E-4</v>
      </c>
    </row>
    <row r="274" spans="2:18" x14ac:dyDescent="0.3">
      <c r="B274" s="6">
        <v>471</v>
      </c>
      <c r="C274" s="5">
        <v>83.907499999999999</v>
      </c>
      <c r="E274" s="6">
        <v>471</v>
      </c>
      <c r="F274" s="7">
        <v>81.626099999999994</v>
      </c>
      <c r="H274" s="6">
        <v>471</v>
      </c>
      <c r="I274" s="5">
        <v>80.195556999999994</v>
      </c>
      <c r="J274" s="5"/>
      <c r="K274">
        <v>471</v>
      </c>
      <c r="L274" s="8">
        <v>7.8588000000000005E-2</v>
      </c>
      <c r="N274">
        <v>471</v>
      </c>
      <c r="O274" s="8">
        <v>7.4463330000000003E-3</v>
      </c>
      <c r="Q274" s="13">
        <v>471</v>
      </c>
      <c r="R274" s="8">
        <v>5.9900000000000003E-4</v>
      </c>
    </row>
    <row r="275" spans="2:18" x14ac:dyDescent="0.3">
      <c r="B275" s="6">
        <v>472</v>
      </c>
      <c r="C275" s="5">
        <v>83.952799999999996</v>
      </c>
      <c r="E275" s="6">
        <v>472</v>
      </c>
      <c r="F275" s="7">
        <v>81.681200000000004</v>
      </c>
      <c r="H275" s="6">
        <v>472</v>
      </c>
      <c r="I275" s="5">
        <v>80.269430999999997</v>
      </c>
      <c r="J275" s="5"/>
      <c r="K275">
        <v>472</v>
      </c>
      <c r="L275" s="8">
        <v>7.8259999999999996E-2</v>
      </c>
      <c r="N275">
        <v>472</v>
      </c>
      <c r="O275" s="8">
        <v>7.411333E-3</v>
      </c>
      <c r="Q275" s="13">
        <v>472</v>
      </c>
      <c r="R275" s="8">
        <v>5.8600000000000004E-4</v>
      </c>
    </row>
    <row r="276" spans="2:18" x14ac:dyDescent="0.3">
      <c r="B276" s="6">
        <v>473</v>
      </c>
      <c r="C276" s="5">
        <v>83.9846</v>
      </c>
      <c r="E276" s="6">
        <v>473</v>
      </c>
      <c r="F276" s="7">
        <v>81.739099999999993</v>
      </c>
      <c r="H276" s="6">
        <v>473</v>
      </c>
      <c r="I276" s="5">
        <v>80.319451000000001</v>
      </c>
      <c r="J276" s="5"/>
      <c r="K276">
        <v>473</v>
      </c>
      <c r="L276" s="8">
        <v>7.7855667000000003E-2</v>
      </c>
      <c r="N276">
        <v>473</v>
      </c>
      <c r="O276" s="8">
        <v>7.3653329999999999E-3</v>
      </c>
      <c r="Q276" s="13">
        <v>473</v>
      </c>
      <c r="R276" s="8">
        <v>5.5500000000000005E-4</v>
      </c>
    </row>
    <row r="277" spans="2:18" x14ac:dyDescent="0.3">
      <c r="B277" s="6">
        <v>474</v>
      </c>
      <c r="C277" s="5">
        <v>84.024000000000001</v>
      </c>
      <c r="E277" s="6">
        <v>474</v>
      </c>
      <c r="F277" s="7">
        <v>81.774799999999999</v>
      </c>
      <c r="H277" s="6">
        <v>474</v>
      </c>
      <c r="I277" s="5">
        <v>80.388125000000002</v>
      </c>
      <c r="J277" s="5"/>
      <c r="K277">
        <v>474</v>
      </c>
      <c r="L277" s="8">
        <v>7.7340999999999993E-2</v>
      </c>
      <c r="N277">
        <v>474</v>
      </c>
      <c r="O277" s="8">
        <v>7.3020000000000003E-3</v>
      </c>
      <c r="Q277" s="13">
        <v>474</v>
      </c>
      <c r="R277" s="8">
        <v>5.7300000000000005E-4</v>
      </c>
    </row>
    <row r="278" spans="2:18" x14ac:dyDescent="0.3">
      <c r="B278" s="6">
        <v>475</v>
      </c>
      <c r="C278" s="5">
        <v>84.076700000000002</v>
      </c>
      <c r="E278" s="6">
        <v>475</v>
      </c>
      <c r="F278" s="7">
        <v>81.796499999999995</v>
      </c>
      <c r="H278" s="6">
        <v>475</v>
      </c>
      <c r="I278" s="5">
        <v>80.411786000000006</v>
      </c>
      <c r="J278" s="5"/>
      <c r="K278">
        <v>475</v>
      </c>
      <c r="L278" s="8">
        <v>7.6785667000000002E-2</v>
      </c>
      <c r="N278">
        <v>475</v>
      </c>
      <c r="O278" s="8">
        <v>7.2326669999999999E-3</v>
      </c>
      <c r="Q278" s="13">
        <v>475</v>
      </c>
      <c r="R278" s="8">
        <v>5.6099999999999998E-4</v>
      </c>
    </row>
    <row r="279" spans="2:18" x14ac:dyDescent="0.3">
      <c r="B279" s="6">
        <v>476</v>
      </c>
      <c r="C279" s="5">
        <v>84.098200000000006</v>
      </c>
      <c r="E279" s="6">
        <v>476</v>
      </c>
      <c r="F279" s="7">
        <v>81.846199999999996</v>
      </c>
      <c r="H279" s="6">
        <v>476</v>
      </c>
      <c r="I279" s="5">
        <v>80.449982000000006</v>
      </c>
      <c r="J279" s="5"/>
      <c r="K279">
        <v>476</v>
      </c>
      <c r="L279" s="8">
        <v>7.6274667000000004E-2</v>
      </c>
      <c r="N279">
        <v>476</v>
      </c>
      <c r="O279" s="8">
        <v>7.1683329999999998E-3</v>
      </c>
      <c r="Q279" s="13">
        <v>476</v>
      </c>
      <c r="R279" s="8">
        <v>5.3600000000000002E-4</v>
      </c>
    </row>
    <row r="280" spans="2:18" x14ac:dyDescent="0.3">
      <c r="B280" s="6">
        <v>477</v>
      </c>
      <c r="C280" s="5">
        <v>84.120400000000004</v>
      </c>
      <c r="E280" s="6">
        <v>477</v>
      </c>
      <c r="F280" s="7">
        <v>81.916700000000006</v>
      </c>
      <c r="H280" s="6">
        <v>477</v>
      </c>
      <c r="I280" s="5">
        <v>80.502307999999999</v>
      </c>
      <c r="J280" s="5"/>
      <c r="K280">
        <v>477</v>
      </c>
      <c r="L280" s="8">
        <v>7.5824666999999998E-2</v>
      </c>
      <c r="N280">
        <v>477</v>
      </c>
      <c r="O280" s="8">
        <v>7.1180000000000002E-3</v>
      </c>
      <c r="Q280" s="13">
        <v>477</v>
      </c>
      <c r="R280" s="8">
        <v>5.4100000000000003E-4</v>
      </c>
    </row>
    <row r="281" spans="2:18" x14ac:dyDescent="0.3">
      <c r="B281" s="6">
        <v>478</v>
      </c>
      <c r="C281" s="5">
        <v>84.127600000000001</v>
      </c>
      <c r="E281" s="6">
        <v>478</v>
      </c>
      <c r="F281" s="7">
        <v>81.938999999999993</v>
      </c>
      <c r="H281" s="6">
        <v>478</v>
      </c>
      <c r="I281" s="5">
        <v>80.533722999999995</v>
      </c>
      <c r="J281" s="5"/>
      <c r="K281">
        <v>478</v>
      </c>
      <c r="L281" s="8">
        <v>7.5357999999999994E-2</v>
      </c>
      <c r="N281">
        <v>478</v>
      </c>
      <c r="O281" s="8">
        <v>7.0693329999999997E-3</v>
      </c>
      <c r="Q281" s="13">
        <v>478</v>
      </c>
      <c r="R281" s="8">
        <v>5.5400000000000002E-4</v>
      </c>
    </row>
    <row r="282" spans="2:18" x14ac:dyDescent="0.3">
      <c r="B282" s="6">
        <v>479</v>
      </c>
      <c r="C282" s="5">
        <v>84.179900000000004</v>
      </c>
      <c r="E282" s="6">
        <v>479</v>
      </c>
      <c r="F282" s="7">
        <v>81.956299999999999</v>
      </c>
      <c r="H282" s="6">
        <v>479</v>
      </c>
      <c r="I282" s="5">
        <v>80.553605000000005</v>
      </c>
      <c r="J282" s="5"/>
      <c r="K282">
        <v>479</v>
      </c>
      <c r="L282" s="8">
        <v>7.4791333000000002E-2</v>
      </c>
      <c r="N282">
        <v>479</v>
      </c>
      <c r="O282" s="8">
        <v>7.0013330000000002E-3</v>
      </c>
      <c r="Q282" s="13">
        <v>479</v>
      </c>
      <c r="R282" s="8">
        <v>5.4199999999999995E-4</v>
      </c>
    </row>
    <row r="283" spans="2:18" x14ac:dyDescent="0.3">
      <c r="B283" s="6">
        <v>480</v>
      </c>
      <c r="C283" s="5">
        <v>84.179699999999997</v>
      </c>
      <c r="E283" s="6">
        <v>480</v>
      </c>
      <c r="F283" s="7">
        <v>82.009100000000004</v>
      </c>
      <c r="H283" s="6">
        <v>480</v>
      </c>
      <c r="I283" s="5">
        <v>80.578455000000005</v>
      </c>
      <c r="J283" s="5"/>
      <c r="K283">
        <v>480</v>
      </c>
      <c r="L283" s="8">
        <v>7.4094667000000003E-2</v>
      </c>
      <c r="N283">
        <v>480</v>
      </c>
      <c r="O283" s="8">
        <v>6.9016670000000002E-3</v>
      </c>
      <c r="Q283" s="13">
        <v>480</v>
      </c>
      <c r="R283" s="8">
        <v>5.4699999999999996E-4</v>
      </c>
    </row>
    <row r="284" spans="2:18" x14ac:dyDescent="0.3">
      <c r="B284" s="6">
        <v>481</v>
      </c>
      <c r="C284" s="5">
        <v>84.172600000000003</v>
      </c>
      <c r="E284" s="6">
        <v>481</v>
      </c>
      <c r="F284" s="7">
        <v>82.024799999999999</v>
      </c>
      <c r="H284" s="6">
        <v>481</v>
      </c>
      <c r="I284" s="5">
        <v>80.589066000000003</v>
      </c>
      <c r="J284" s="5"/>
      <c r="K284">
        <v>481</v>
      </c>
      <c r="L284" s="8">
        <v>7.3350666999999994E-2</v>
      </c>
      <c r="N284">
        <v>481</v>
      </c>
      <c r="O284" s="8">
        <v>6.796E-3</v>
      </c>
      <c r="Q284" s="13">
        <v>481</v>
      </c>
      <c r="R284" s="8">
        <v>5.3399999999999997E-4</v>
      </c>
    </row>
    <row r="285" spans="2:18" x14ac:dyDescent="0.3">
      <c r="B285" s="6">
        <v>482</v>
      </c>
      <c r="C285" s="5">
        <v>84.188299999999998</v>
      </c>
      <c r="E285" s="6">
        <v>482</v>
      </c>
      <c r="F285" s="7">
        <v>82.028899999999993</v>
      </c>
      <c r="H285" s="6">
        <v>482</v>
      </c>
      <c r="I285" s="5">
        <v>80.632800000000003</v>
      </c>
      <c r="J285" s="5"/>
      <c r="K285">
        <v>482</v>
      </c>
      <c r="L285" s="8">
        <v>7.2654333000000001E-2</v>
      </c>
      <c r="N285">
        <v>482</v>
      </c>
      <c r="O285" s="8">
        <v>6.7126670000000003E-3</v>
      </c>
      <c r="Q285" s="13">
        <v>482</v>
      </c>
      <c r="R285" s="8">
        <v>5.04E-4</v>
      </c>
    </row>
    <row r="286" spans="2:18" x14ac:dyDescent="0.3">
      <c r="B286" s="6">
        <v>483</v>
      </c>
      <c r="C286" s="5">
        <v>84.203900000000004</v>
      </c>
      <c r="E286" s="6">
        <v>483</v>
      </c>
      <c r="F286" s="7">
        <v>82.055099999999996</v>
      </c>
      <c r="H286" s="6">
        <v>483</v>
      </c>
      <c r="I286" s="5">
        <v>80.640905000000004</v>
      </c>
      <c r="J286" s="5"/>
      <c r="K286">
        <v>483</v>
      </c>
      <c r="L286" s="8">
        <v>7.2081000000000006E-2</v>
      </c>
      <c r="N286">
        <v>483</v>
      </c>
      <c r="O286" s="8">
        <v>6.6653329999999998E-3</v>
      </c>
      <c r="Q286" s="13">
        <v>483</v>
      </c>
      <c r="R286" s="8">
        <v>5.1599999999999997E-4</v>
      </c>
    </row>
    <row r="287" spans="2:18" x14ac:dyDescent="0.3">
      <c r="B287" s="6">
        <v>484</v>
      </c>
      <c r="C287" s="5">
        <v>84.251199999999997</v>
      </c>
      <c r="E287" s="6">
        <v>484</v>
      </c>
      <c r="F287" s="7">
        <v>82.102900000000005</v>
      </c>
      <c r="H287" s="6">
        <v>484</v>
      </c>
      <c r="I287" s="5">
        <v>80.674809999999994</v>
      </c>
      <c r="J287" s="5"/>
      <c r="K287">
        <v>484</v>
      </c>
      <c r="L287" s="8">
        <v>7.1611332999999999E-2</v>
      </c>
      <c r="N287">
        <v>484</v>
      </c>
      <c r="O287" s="8">
        <v>6.6216670000000004E-3</v>
      </c>
      <c r="Q287" s="13">
        <v>484</v>
      </c>
      <c r="R287" s="8">
        <v>5.1699999999999999E-4</v>
      </c>
    </row>
    <row r="288" spans="2:18" x14ac:dyDescent="0.3">
      <c r="B288" s="6">
        <v>485</v>
      </c>
      <c r="C288" s="5">
        <v>84.294600000000003</v>
      </c>
      <c r="E288" s="6">
        <v>485</v>
      </c>
      <c r="F288" s="7">
        <v>82.1584</v>
      </c>
      <c r="H288" s="6">
        <v>485</v>
      </c>
      <c r="I288" s="5">
        <v>80.711556000000002</v>
      </c>
      <c r="J288" s="5"/>
      <c r="K288">
        <v>485</v>
      </c>
      <c r="L288" s="8">
        <v>7.1108332999999996E-2</v>
      </c>
      <c r="N288">
        <v>485</v>
      </c>
      <c r="O288" s="8">
        <v>6.5586669999999998E-3</v>
      </c>
      <c r="Q288" s="13">
        <v>485</v>
      </c>
      <c r="R288" s="8">
        <v>4.9700000000000005E-4</v>
      </c>
    </row>
    <row r="289" spans="2:18" x14ac:dyDescent="0.3">
      <c r="B289" s="6">
        <v>486</v>
      </c>
      <c r="C289" s="5">
        <v>84.337000000000003</v>
      </c>
      <c r="E289" s="6">
        <v>486</v>
      </c>
      <c r="F289" s="7">
        <v>82.191500000000005</v>
      </c>
      <c r="H289" s="6">
        <v>486</v>
      </c>
      <c r="I289" s="5">
        <v>80.8065</v>
      </c>
      <c r="J289" s="5"/>
      <c r="K289">
        <v>486</v>
      </c>
      <c r="L289" s="8">
        <v>7.0577666999999997E-2</v>
      </c>
      <c r="N289">
        <v>486</v>
      </c>
      <c r="O289" s="8">
        <v>6.4733330000000004E-3</v>
      </c>
      <c r="Q289" s="13">
        <v>486</v>
      </c>
      <c r="R289" s="8">
        <v>4.9200000000000003E-4</v>
      </c>
    </row>
    <row r="290" spans="2:18" x14ac:dyDescent="0.3">
      <c r="B290" s="6">
        <v>487</v>
      </c>
      <c r="C290" s="5">
        <v>84.335099999999997</v>
      </c>
      <c r="E290" s="6">
        <v>487</v>
      </c>
      <c r="F290" s="7">
        <v>82.208500000000001</v>
      </c>
      <c r="H290" s="6">
        <v>487</v>
      </c>
      <c r="I290" s="5">
        <v>80.862534999999994</v>
      </c>
      <c r="J290" s="5"/>
      <c r="K290">
        <v>487</v>
      </c>
      <c r="L290" s="8">
        <v>7.0057332999999999E-2</v>
      </c>
      <c r="N290">
        <v>487</v>
      </c>
      <c r="O290" s="8">
        <v>6.4046670000000002E-3</v>
      </c>
      <c r="Q290" s="13">
        <v>487</v>
      </c>
      <c r="R290" s="8">
        <v>4.6700000000000002E-4</v>
      </c>
    </row>
    <row r="291" spans="2:18" x14ac:dyDescent="0.3">
      <c r="B291" s="6">
        <v>488</v>
      </c>
      <c r="C291" s="5">
        <v>84.4255</v>
      </c>
      <c r="E291" s="6">
        <v>488</v>
      </c>
      <c r="F291" s="7">
        <v>82.32</v>
      </c>
      <c r="H291" s="6">
        <v>488</v>
      </c>
      <c r="I291" s="5">
        <v>80.965816000000004</v>
      </c>
      <c r="J291" s="5"/>
      <c r="K291">
        <v>488</v>
      </c>
      <c r="L291" s="8">
        <v>6.9502332999999999E-2</v>
      </c>
      <c r="N291">
        <v>488</v>
      </c>
      <c r="O291" s="8">
        <v>6.339E-3</v>
      </c>
      <c r="Q291" s="13">
        <v>488</v>
      </c>
      <c r="R291" s="8">
        <v>4.57E-4</v>
      </c>
    </row>
    <row r="292" spans="2:18" x14ac:dyDescent="0.3">
      <c r="B292" s="6">
        <v>489</v>
      </c>
      <c r="C292" s="5">
        <v>84.489599999999996</v>
      </c>
      <c r="E292" s="6">
        <v>489</v>
      </c>
      <c r="F292" s="7">
        <v>82.391199999999998</v>
      </c>
      <c r="H292" s="6">
        <v>489</v>
      </c>
      <c r="I292" s="5">
        <v>81.043040000000005</v>
      </c>
      <c r="J292" s="5"/>
      <c r="K292">
        <v>489</v>
      </c>
      <c r="L292" s="8">
        <v>6.8975667000000004E-2</v>
      </c>
      <c r="N292">
        <v>489</v>
      </c>
      <c r="O292" s="8">
        <v>6.2883330000000001E-3</v>
      </c>
      <c r="Q292" s="13">
        <v>489</v>
      </c>
      <c r="R292" s="8">
        <v>4.6700000000000002E-4</v>
      </c>
    </row>
    <row r="293" spans="2:18" x14ac:dyDescent="0.3">
      <c r="B293" s="6">
        <v>490</v>
      </c>
      <c r="C293" s="5">
        <v>84.537300000000002</v>
      </c>
      <c r="E293" s="6">
        <v>490</v>
      </c>
      <c r="F293" s="7">
        <v>82.462199999999996</v>
      </c>
      <c r="H293" s="6">
        <v>490</v>
      </c>
      <c r="I293" s="5">
        <v>81.113838999999999</v>
      </c>
      <c r="J293" s="5"/>
      <c r="K293">
        <v>490</v>
      </c>
      <c r="L293" s="8">
        <v>6.8486000000000005E-2</v>
      </c>
      <c r="N293">
        <v>490</v>
      </c>
      <c r="O293" s="8">
        <v>6.2343329999999999E-3</v>
      </c>
      <c r="Q293" s="13">
        <v>490</v>
      </c>
      <c r="R293" s="8">
        <v>4.7399999999999997E-4</v>
      </c>
    </row>
    <row r="294" spans="2:18" x14ac:dyDescent="0.3">
      <c r="B294" s="6">
        <v>491</v>
      </c>
      <c r="C294" s="5">
        <v>84.573899999999995</v>
      </c>
      <c r="E294" s="6">
        <v>491</v>
      </c>
      <c r="F294" s="7">
        <v>82.533000000000001</v>
      </c>
      <c r="H294" s="6">
        <v>491</v>
      </c>
      <c r="I294" s="5">
        <v>81.164581999999996</v>
      </c>
      <c r="J294" s="5"/>
      <c r="K294">
        <v>491</v>
      </c>
      <c r="L294" s="8">
        <v>6.8060667000000005E-2</v>
      </c>
      <c r="N294">
        <v>491</v>
      </c>
      <c r="O294" s="8">
        <v>6.1830000000000001E-3</v>
      </c>
      <c r="Q294" s="13">
        <v>491</v>
      </c>
      <c r="R294" s="8">
        <v>4.64E-4</v>
      </c>
    </row>
    <row r="295" spans="2:18" x14ac:dyDescent="0.3">
      <c r="B295" s="6">
        <v>492</v>
      </c>
      <c r="C295" s="5">
        <v>84.591999999999999</v>
      </c>
      <c r="E295" s="6">
        <v>492</v>
      </c>
      <c r="F295" s="7">
        <v>82.504999999999995</v>
      </c>
      <c r="H295" s="6">
        <v>492</v>
      </c>
      <c r="I295" s="5">
        <v>81.176462999999998</v>
      </c>
      <c r="J295" s="5"/>
      <c r="K295">
        <v>492</v>
      </c>
      <c r="L295" s="8">
        <v>6.7641999999999994E-2</v>
      </c>
      <c r="N295">
        <v>492</v>
      </c>
      <c r="O295" s="8">
        <v>6.1260000000000004E-3</v>
      </c>
      <c r="Q295" s="13">
        <v>492</v>
      </c>
      <c r="R295" s="8">
        <v>4.6000000000000001E-4</v>
      </c>
    </row>
    <row r="296" spans="2:18" x14ac:dyDescent="0.3">
      <c r="B296" s="6">
        <v>493</v>
      </c>
      <c r="C296" s="5">
        <v>84.616900000000001</v>
      </c>
      <c r="E296" s="6">
        <v>493</v>
      </c>
      <c r="F296" s="7">
        <v>82.553399999999996</v>
      </c>
      <c r="H296" s="6">
        <v>493</v>
      </c>
      <c r="I296" s="5">
        <v>81.222622999999999</v>
      </c>
      <c r="J296" s="5"/>
      <c r="K296">
        <v>493</v>
      </c>
      <c r="L296" s="8">
        <v>6.7213667000000005E-2</v>
      </c>
      <c r="N296">
        <v>493</v>
      </c>
      <c r="O296" s="8">
        <v>6.0686669999999998E-3</v>
      </c>
      <c r="Q296" s="13">
        <v>493</v>
      </c>
      <c r="R296" s="8">
        <v>4.4700000000000002E-4</v>
      </c>
    </row>
    <row r="297" spans="2:18" x14ac:dyDescent="0.3">
      <c r="B297" s="6">
        <v>494</v>
      </c>
      <c r="C297" s="5">
        <v>84.606499999999997</v>
      </c>
      <c r="E297" s="6">
        <v>494</v>
      </c>
      <c r="F297" s="7">
        <v>82.561599999999999</v>
      </c>
      <c r="H297" s="6">
        <v>494</v>
      </c>
      <c r="I297" s="5">
        <v>81.213712999999998</v>
      </c>
      <c r="J297" s="5"/>
      <c r="K297">
        <v>494</v>
      </c>
      <c r="L297" s="8">
        <v>6.6900000000000001E-2</v>
      </c>
      <c r="N297">
        <v>494</v>
      </c>
      <c r="O297" s="8">
        <v>6.0299999999999998E-3</v>
      </c>
      <c r="Q297" s="13">
        <v>494</v>
      </c>
      <c r="R297" s="8">
        <v>4.3199999999999998E-4</v>
      </c>
    </row>
    <row r="298" spans="2:18" x14ac:dyDescent="0.3">
      <c r="B298" s="6">
        <v>495</v>
      </c>
      <c r="C298" s="5">
        <v>84.603300000000004</v>
      </c>
      <c r="E298" s="6">
        <v>495</v>
      </c>
      <c r="F298" s="7">
        <v>82.542699999999996</v>
      </c>
      <c r="H298" s="6">
        <v>495</v>
      </c>
      <c r="I298" s="5">
        <v>81.183762000000002</v>
      </c>
      <c r="J298" s="5"/>
      <c r="K298">
        <v>495</v>
      </c>
      <c r="L298" s="8">
        <v>6.6701999999999997E-2</v>
      </c>
      <c r="N298">
        <v>495</v>
      </c>
      <c r="O298" s="8">
        <v>6.0159999999999996E-3</v>
      </c>
      <c r="Q298" s="13">
        <v>495</v>
      </c>
      <c r="R298" s="8">
        <v>4.3199999999999998E-4</v>
      </c>
    </row>
    <row r="299" spans="2:18" x14ac:dyDescent="0.3">
      <c r="B299" s="6">
        <v>496</v>
      </c>
      <c r="C299" s="5">
        <v>84.600399999999993</v>
      </c>
      <c r="E299" s="6">
        <v>496</v>
      </c>
      <c r="F299" s="7">
        <v>82.548100000000005</v>
      </c>
      <c r="H299" s="6">
        <v>496</v>
      </c>
      <c r="I299" s="5">
        <v>81.166837000000001</v>
      </c>
      <c r="J299" s="5"/>
      <c r="K299">
        <v>496</v>
      </c>
      <c r="L299" s="8">
        <v>6.6543667000000001E-2</v>
      </c>
      <c r="N299">
        <v>496</v>
      </c>
      <c r="O299" s="8">
        <v>6.0023330000000003E-3</v>
      </c>
      <c r="Q299" s="13">
        <v>496</v>
      </c>
      <c r="R299" s="8">
        <v>4.1899999999999999E-4</v>
      </c>
    </row>
    <row r="300" spans="2:18" x14ac:dyDescent="0.3">
      <c r="B300" s="6">
        <v>497</v>
      </c>
      <c r="C300" s="5">
        <v>84.597999999999999</v>
      </c>
      <c r="E300" s="6">
        <v>497</v>
      </c>
      <c r="F300" s="7">
        <v>82.519900000000007</v>
      </c>
      <c r="H300" s="6">
        <v>497</v>
      </c>
      <c r="I300" s="5">
        <v>81.149883000000003</v>
      </c>
      <c r="J300" s="5"/>
      <c r="K300">
        <v>497</v>
      </c>
      <c r="L300" s="8">
        <v>6.6332332999999993E-2</v>
      </c>
      <c r="N300">
        <v>497</v>
      </c>
      <c r="O300" s="8">
        <v>5.9740000000000001E-3</v>
      </c>
      <c r="Q300" s="13">
        <v>497</v>
      </c>
      <c r="R300" s="8">
        <v>4.0999999999999999E-4</v>
      </c>
    </row>
    <row r="301" spans="2:18" x14ac:dyDescent="0.3">
      <c r="B301" s="6">
        <v>498</v>
      </c>
      <c r="C301" s="5">
        <v>84.608999999999995</v>
      </c>
      <c r="E301" s="6">
        <v>498</v>
      </c>
      <c r="F301" s="7">
        <v>82.505899999999997</v>
      </c>
      <c r="H301" s="6">
        <v>498</v>
      </c>
      <c r="I301" s="5">
        <v>81.127117999999996</v>
      </c>
      <c r="J301" s="5"/>
      <c r="K301">
        <v>498</v>
      </c>
      <c r="L301" s="8">
        <v>6.6017332999999997E-2</v>
      </c>
      <c r="N301">
        <v>498</v>
      </c>
      <c r="O301" s="8">
        <v>5.9253329999999996E-3</v>
      </c>
      <c r="Q301" s="13">
        <v>498</v>
      </c>
      <c r="R301" s="8">
        <v>4.1399999999999998E-4</v>
      </c>
    </row>
    <row r="302" spans="2:18" x14ac:dyDescent="0.3">
      <c r="B302" s="6">
        <v>499</v>
      </c>
      <c r="C302" s="5">
        <v>84.562899999999999</v>
      </c>
      <c r="E302" s="6">
        <v>499</v>
      </c>
      <c r="F302" s="7">
        <v>82.508899999999997</v>
      </c>
      <c r="H302" s="6">
        <v>499</v>
      </c>
      <c r="I302" s="5">
        <v>81.109134999999995</v>
      </c>
      <c r="J302" s="5"/>
      <c r="K302">
        <v>499</v>
      </c>
      <c r="L302" s="8">
        <v>6.5676333000000003E-2</v>
      </c>
      <c r="N302">
        <v>499</v>
      </c>
      <c r="O302" s="8">
        <v>5.880667E-3</v>
      </c>
      <c r="Q302" s="13">
        <v>499</v>
      </c>
      <c r="R302" s="8">
        <v>3.9800000000000002E-4</v>
      </c>
    </row>
    <row r="303" spans="2:18" x14ac:dyDescent="0.3">
      <c r="B303" s="6">
        <v>500</v>
      </c>
      <c r="C303" s="5">
        <v>84.5852</v>
      </c>
      <c r="E303" s="6">
        <v>500</v>
      </c>
      <c r="F303" s="7">
        <v>82.499200000000002</v>
      </c>
      <c r="H303" s="6">
        <v>500</v>
      </c>
      <c r="I303" s="5">
        <v>81.114313999999993</v>
      </c>
      <c r="J303" s="5"/>
      <c r="K303">
        <v>500</v>
      </c>
      <c r="L303" s="8">
        <v>6.5362666999999999E-2</v>
      </c>
      <c r="N303">
        <v>500</v>
      </c>
      <c r="O303" s="8">
        <v>5.8479999999999999E-3</v>
      </c>
      <c r="Q303" s="13">
        <v>500</v>
      </c>
      <c r="R303" s="8">
        <v>3.97E-4</v>
      </c>
    </row>
    <row r="304" spans="2:18" x14ac:dyDescent="0.3">
      <c r="B304" s="6">
        <v>501</v>
      </c>
      <c r="C304" s="5">
        <v>84.593900000000005</v>
      </c>
      <c r="E304" s="6">
        <v>501</v>
      </c>
      <c r="F304" s="7">
        <v>82.509299999999996</v>
      </c>
      <c r="H304" s="6">
        <v>501</v>
      </c>
      <c r="I304" s="5">
        <v>81.110331000000002</v>
      </c>
      <c r="J304" s="5"/>
      <c r="K304">
        <v>501</v>
      </c>
      <c r="L304" s="8">
        <v>6.5180000000000002E-2</v>
      </c>
      <c r="N304">
        <v>501</v>
      </c>
      <c r="O304" s="8">
        <v>5.8426670000000002E-3</v>
      </c>
      <c r="Q304" s="13">
        <v>501</v>
      </c>
      <c r="R304" s="8">
        <v>4.1300000000000001E-4</v>
      </c>
    </row>
    <row r="305" spans="2:18" x14ac:dyDescent="0.3">
      <c r="B305" s="6">
        <v>502</v>
      </c>
      <c r="C305" s="5">
        <v>84.599299999999999</v>
      </c>
      <c r="E305" s="6">
        <v>502</v>
      </c>
      <c r="F305" s="7">
        <v>82.549700000000001</v>
      </c>
      <c r="H305" s="6">
        <v>502</v>
      </c>
      <c r="I305" s="5">
        <v>81.154180999999994</v>
      </c>
      <c r="J305" s="5"/>
      <c r="K305">
        <v>502</v>
      </c>
      <c r="L305" s="8">
        <v>6.5079999999999999E-2</v>
      </c>
      <c r="N305">
        <v>502</v>
      </c>
      <c r="O305" s="8">
        <v>5.8423329999999999E-3</v>
      </c>
      <c r="Q305" s="13">
        <v>502</v>
      </c>
      <c r="R305" s="8">
        <v>4.0400000000000001E-4</v>
      </c>
    </row>
    <row r="306" spans="2:18" x14ac:dyDescent="0.3">
      <c r="B306" s="6">
        <v>503</v>
      </c>
      <c r="C306" s="5">
        <v>84.619600000000005</v>
      </c>
      <c r="E306" s="6">
        <v>503</v>
      </c>
      <c r="F306" s="7">
        <v>82.572299999999998</v>
      </c>
      <c r="H306" s="6">
        <v>503</v>
      </c>
      <c r="I306" s="5">
        <v>81.183712999999997</v>
      </c>
      <c r="J306" s="5"/>
      <c r="K306">
        <v>503</v>
      </c>
      <c r="L306" s="8">
        <v>6.4974332999999995E-2</v>
      </c>
      <c r="N306">
        <v>503</v>
      </c>
      <c r="O306" s="8">
        <v>5.8320000000000004E-3</v>
      </c>
      <c r="Q306" s="13">
        <v>503</v>
      </c>
      <c r="R306" s="8">
        <v>3.9800000000000002E-4</v>
      </c>
    </row>
    <row r="307" spans="2:18" x14ac:dyDescent="0.3">
      <c r="B307" s="6">
        <v>504</v>
      </c>
      <c r="C307" s="5">
        <v>84.602800000000002</v>
      </c>
      <c r="E307" s="6">
        <v>504</v>
      </c>
      <c r="F307" s="7">
        <v>82.519800000000004</v>
      </c>
      <c r="H307" s="6">
        <v>504</v>
      </c>
      <c r="I307" s="5">
        <v>81.143840999999995</v>
      </c>
      <c r="J307" s="5"/>
      <c r="K307">
        <v>504</v>
      </c>
      <c r="L307" s="8">
        <v>6.4809332999999997E-2</v>
      </c>
      <c r="N307">
        <v>504</v>
      </c>
      <c r="O307" s="8">
        <v>5.7959999999999999E-3</v>
      </c>
      <c r="Q307" s="13">
        <v>504</v>
      </c>
      <c r="R307" s="8">
        <v>4.0099999999999999E-4</v>
      </c>
    </row>
    <row r="308" spans="2:18" x14ac:dyDescent="0.3">
      <c r="B308" s="6">
        <v>505</v>
      </c>
      <c r="C308" s="5">
        <v>84.61</v>
      </c>
      <c r="E308" s="6">
        <v>505</v>
      </c>
      <c r="F308" s="7">
        <v>82.492999999999995</v>
      </c>
      <c r="H308" s="6">
        <v>505</v>
      </c>
      <c r="I308" s="5">
        <v>81.110861999999997</v>
      </c>
      <c r="J308" s="5"/>
      <c r="K308">
        <v>505</v>
      </c>
      <c r="L308" s="8">
        <v>6.4648667000000007E-2</v>
      </c>
      <c r="N308">
        <v>505</v>
      </c>
      <c r="O308" s="8">
        <v>5.7650000000000002E-3</v>
      </c>
      <c r="Q308" s="13">
        <v>505</v>
      </c>
      <c r="R308" s="8">
        <v>3.8400000000000001E-4</v>
      </c>
    </row>
    <row r="309" spans="2:18" x14ac:dyDescent="0.3">
      <c r="B309" s="6">
        <v>506</v>
      </c>
      <c r="C309" s="5">
        <v>84.573700000000002</v>
      </c>
      <c r="E309" s="6">
        <v>506</v>
      </c>
      <c r="F309" s="7">
        <v>82.500100000000003</v>
      </c>
      <c r="H309" s="6">
        <v>506</v>
      </c>
      <c r="I309" s="5">
        <v>81.106499999999997</v>
      </c>
      <c r="J309" s="5"/>
      <c r="K309">
        <v>506</v>
      </c>
      <c r="L309" s="8">
        <v>6.4559000000000005E-2</v>
      </c>
      <c r="N309">
        <v>506</v>
      </c>
      <c r="O309" s="8">
        <v>5.7520000000000002E-3</v>
      </c>
      <c r="Q309" s="13">
        <v>506</v>
      </c>
      <c r="R309" s="8">
        <v>3.8400000000000001E-4</v>
      </c>
    </row>
    <row r="310" spans="2:18" x14ac:dyDescent="0.3">
      <c r="B310" s="6">
        <v>507</v>
      </c>
      <c r="C310" s="5">
        <v>84.557000000000002</v>
      </c>
      <c r="E310" s="6">
        <v>507</v>
      </c>
      <c r="F310" s="7">
        <v>82.454999999999998</v>
      </c>
      <c r="H310" s="6">
        <v>507</v>
      </c>
      <c r="I310" s="5">
        <v>81.050353999999999</v>
      </c>
      <c r="J310" s="5"/>
      <c r="K310">
        <v>507</v>
      </c>
      <c r="L310" s="8">
        <v>6.4612000000000003E-2</v>
      </c>
      <c r="N310">
        <v>507</v>
      </c>
      <c r="O310" s="8">
        <v>5.7693329999999998E-3</v>
      </c>
      <c r="Q310" s="13">
        <v>507</v>
      </c>
      <c r="R310" s="8">
        <v>3.9899999999999999E-4</v>
      </c>
    </row>
    <row r="311" spans="2:18" x14ac:dyDescent="0.3">
      <c r="B311" s="6">
        <v>508</v>
      </c>
      <c r="C311" s="5">
        <v>84.502700000000004</v>
      </c>
      <c r="E311" s="6">
        <v>508</v>
      </c>
      <c r="F311" s="7">
        <v>82.359499999999997</v>
      </c>
      <c r="H311" s="6">
        <v>508</v>
      </c>
      <c r="I311" s="5">
        <v>80.955157</v>
      </c>
      <c r="J311" s="5"/>
      <c r="K311">
        <v>508</v>
      </c>
      <c r="L311" s="8">
        <v>6.4763333000000006E-2</v>
      </c>
      <c r="N311">
        <v>508</v>
      </c>
      <c r="O311" s="8">
        <v>5.7853330000000001E-3</v>
      </c>
      <c r="Q311" s="13">
        <v>508</v>
      </c>
      <c r="R311" s="8">
        <v>4.0200000000000001E-4</v>
      </c>
    </row>
    <row r="312" spans="2:18" x14ac:dyDescent="0.3">
      <c r="B312" s="6">
        <v>509</v>
      </c>
      <c r="C312" s="5">
        <v>84.445499999999996</v>
      </c>
      <c r="E312" s="6">
        <v>509</v>
      </c>
      <c r="F312" s="7">
        <v>82.278599999999997</v>
      </c>
      <c r="H312" s="6">
        <v>509</v>
      </c>
      <c r="I312" s="5">
        <v>80.896275000000003</v>
      </c>
      <c r="J312" s="5"/>
      <c r="K312">
        <v>509</v>
      </c>
      <c r="L312" s="8">
        <v>6.4940333000000003E-2</v>
      </c>
      <c r="N312">
        <v>509</v>
      </c>
      <c r="O312" s="8">
        <v>5.7990000000000003E-3</v>
      </c>
      <c r="Q312" s="13">
        <v>509</v>
      </c>
      <c r="R312" s="8">
        <v>3.9300000000000001E-4</v>
      </c>
    </row>
    <row r="313" spans="2:18" x14ac:dyDescent="0.3">
      <c r="B313" s="6">
        <v>510</v>
      </c>
      <c r="C313" s="5">
        <v>84.343500000000006</v>
      </c>
      <c r="E313" s="6">
        <v>510</v>
      </c>
      <c r="F313" s="7">
        <v>82.192700000000002</v>
      </c>
      <c r="H313" s="6">
        <v>510</v>
      </c>
      <c r="I313" s="5">
        <v>80.774736000000004</v>
      </c>
      <c r="J313" s="5"/>
      <c r="K313">
        <v>510</v>
      </c>
      <c r="L313" s="8">
        <v>6.5088667000000003E-2</v>
      </c>
      <c r="N313">
        <v>510</v>
      </c>
      <c r="O313" s="8">
        <v>5.8033329999999999E-3</v>
      </c>
      <c r="Q313" s="13">
        <v>510</v>
      </c>
      <c r="R313" s="8">
        <v>4.0900000000000002E-4</v>
      </c>
    </row>
    <row r="314" spans="2:18" x14ac:dyDescent="0.3">
      <c r="B314" s="6">
        <v>511</v>
      </c>
      <c r="C314" s="5">
        <v>84.248199999999997</v>
      </c>
      <c r="E314" s="6">
        <v>511</v>
      </c>
      <c r="F314" s="7">
        <v>82.080600000000004</v>
      </c>
      <c r="H314" s="6">
        <v>511</v>
      </c>
      <c r="I314" s="5">
        <v>80.630638000000005</v>
      </c>
      <c r="J314" s="5"/>
      <c r="K314">
        <v>511</v>
      </c>
      <c r="L314" s="8">
        <v>6.5171999999999994E-2</v>
      </c>
      <c r="N314">
        <v>511</v>
      </c>
      <c r="O314" s="8">
        <v>5.8136669999999998E-3</v>
      </c>
      <c r="Q314" s="13">
        <v>511</v>
      </c>
      <c r="R314" s="8">
        <v>4.1599999999999997E-4</v>
      </c>
    </row>
    <row r="315" spans="2:18" x14ac:dyDescent="0.3">
      <c r="B315" s="6">
        <v>512</v>
      </c>
      <c r="C315" s="5">
        <v>84.216999999999999</v>
      </c>
      <c r="E315" s="6">
        <v>512</v>
      </c>
      <c r="F315" s="7">
        <v>82.019199999999998</v>
      </c>
      <c r="H315" s="6">
        <v>512</v>
      </c>
      <c r="I315" s="5">
        <v>80.542242999999999</v>
      </c>
      <c r="J315" s="5"/>
      <c r="K315">
        <v>512</v>
      </c>
      <c r="L315" s="8">
        <v>6.5257999999999997E-2</v>
      </c>
      <c r="N315">
        <v>512</v>
      </c>
      <c r="O315" s="8">
        <v>5.8370000000000002E-3</v>
      </c>
      <c r="Q315" s="13">
        <v>512</v>
      </c>
      <c r="R315" s="8">
        <v>4.1100000000000002E-4</v>
      </c>
    </row>
    <row r="316" spans="2:18" x14ac:dyDescent="0.3">
      <c r="B316" s="6">
        <v>513</v>
      </c>
      <c r="C316" s="5">
        <v>84.140199999999993</v>
      </c>
      <c r="E316" s="6">
        <v>513</v>
      </c>
      <c r="F316" s="7">
        <v>81.918700000000001</v>
      </c>
      <c r="H316" s="6">
        <v>513</v>
      </c>
      <c r="I316" s="5">
        <v>80.433200999999997</v>
      </c>
      <c r="J316" s="5"/>
      <c r="K316">
        <v>513</v>
      </c>
      <c r="L316" s="8">
        <v>6.5471000000000001E-2</v>
      </c>
      <c r="N316">
        <v>513</v>
      </c>
      <c r="O316" s="8">
        <v>5.8789999999999997E-3</v>
      </c>
      <c r="Q316" s="13">
        <v>513</v>
      </c>
      <c r="R316" s="8">
        <v>4.2000000000000002E-4</v>
      </c>
    </row>
    <row r="317" spans="2:18" x14ac:dyDescent="0.3">
      <c r="B317" s="6">
        <v>514</v>
      </c>
      <c r="C317" s="5">
        <v>84.056700000000006</v>
      </c>
      <c r="E317" s="6">
        <v>514</v>
      </c>
      <c r="F317" s="7">
        <v>81.828800000000001</v>
      </c>
      <c r="H317" s="6">
        <v>514</v>
      </c>
      <c r="I317" s="5">
        <v>80.298683999999994</v>
      </c>
      <c r="J317" s="5"/>
      <c r="K317">
        <v>514</v>
      </c>
      <c r="L317" s="8">
        <v>6.5793667E-2</v>
      </c>
      <c r="N317">
        <v>514</v>
      </c>
      <c r="O317" s="8">
        <v>5.927E-3</v>
      </c>
      <c r="Q317" s="13">
        <v>514</v>
      </c>
      <c r="R317" s="8">
        <v>4.2499999999999998E-4</v>
      </c>
    </row>
    <row r="318" spans="2:18" x14ac:dyDescent="0.3">
      <c r="B318" s="6">
        <v>515</v>
      </c>
      <c r="C318" s="5">
        <v>83.994200000000006</v>
      </c>
      <c r="E318" s="6">
        <v>515</v>
      </c>
      <c r="F318" s="7">
        <v>81.747799999999998</v>
      </c>
      <c r="H318" s="6">
        <v>515</v>
      </c>
      <c r="I318" s="5">
        <v>80.217800999999994</v>
      </c>
      <c r="J318" s="5"/>
      <c r="K318">
        <v>515</v>
      </c>
      <c r="L318" s="8">
        <v>6.6186999999999996E-2</v>
      </c>
      <c r="N318">
        <v>515</v>
      </c>
      <c r="O318" s="8">
        <v>5.9723329999999998E-3</v>
      </c>
      <c r="Q318" s="13">
        <v>515</v>
      </c>
      <c r="R318" s="8">
        <v>4.1899999999999999E-4</v>
      </c>
    </row>
    <row r="319" spans="2:18" x14ac:dyDescent="0.3">
      <c r="B319" s="6">
        <v>516</v>
      </c>
      <c r="C319" s="5">
        <v>83.936999999999998</v>
      </c>
      <c r="E319" s="6">
        <v>516</v>
      </c>
      <c r="F319" s="7">
        <v>81.631900000000002</v>
      </c>
      <c r="H319" s="6">
        <v>516</v>
      </c>
      <c r="I319" s="5">
        <v>80.105159999999998</v>
      </c>
      <c r="J319" s="5"/>
      <c r="K319">
        <v>516</v>
      </c>
      <c r="L319" s="8">
        <v>6.6494333000000003E-2</v>
      </c>
      <c r="N319">
        <v>516</v>
      </c>
      <c r="O319" s="8">
        <v>6.0036669999999999E-3</v>
      </c>
      <c r="Q319" s="13">
        <v>516</v>
      </c>
      <c r="R319" s="8">
        <v>4.2400000000000001E-4</v>
      </c>
    </row>
    <row r="320" spans="2:18" x14ac:dyDescent="0.3">
      <c r="B320" s="6">
        <v>517</v>
      </c>
      <c r="C320" s="5">
        <v>83.854299999999995</v>
      </c>
      <c r="E320" s="6">
        <v>517</v>
      </c>
      <c r="F320" s="7">
        <v>81.536500000000004</v>
      </c>
      <c r="H320" s="6">
        <v>517</v>
      </c>
      <c r="I320" s="5">
        <v>79.997125999999994</v>
      </c>
      <c r="J320" s="5"/>
      <c r="K320">
        <v>517</v>
      </c>
      <c r="L320" s="8">
        <v>6.6768667000000004E-2</v>
      </c>
      <c r="N320">
        <v>517</v>
      </c>
      <c r="O320" s="8">
        <v>6.0390000000000001E-3</v>
      </c>
      <c r="Q320" s="13">
        <v>517</v>
      </c>
      <c r="R320" s="8">
        <v>4.2900000000000002E-4</v>
      </c>
    </row>
    <row r="321" spans="2:18" x14ac:dyDescent="0.3">
      <c r="B321" s="6">
        <v>518</v>
      </c>
      <c r="C321" s="5">
        <v>83.818399999999997</v>
      </c>
      <c r="E321" s="6">
        <v>518</v>
      </c>
      <c r="F321" s="7">
        <v>81.504300000000001</v>
      </c>
      <c r="H321" s="6">
        <v>518</v>
      </c>
      <c r="I321" s="5">
        <v>79.932648999999998</v>
      </c>
      <c r="J321" s="5"/>
      <c r="K321">
        <v>518</v>
      </c>
      <c r="L321" s="8">
        <v>6.7127667000000002E-2</v>
      </c>
      <c r="N321">
        <v>518</v>
      </c>
      <c r="O321" s="8">
        <v>6.084E-3</v>
      </c>
      <c r="Q321" s="13">
        <v>518</v>
      </c>
      <c r="R321" s="8">
        <v>4.3899999999999999E-4</v>
      </c>
    </row>
    <row r="322" spans="2:18" x14ac:dyDescent="0.3">
      <c r="B322" s="6">
        <v>519</v>
      </c>
      <c r="C322" s="5">
        <v>83.760900000000007</v>
      </c>
      <c r="E322" s="6">
        <v>519</v>
      </c>
      <c r="F322" s="7">
        <v>81.4452</v>
      </c>
      <c r="H322" s="6">
        <v>519</v>
      </c>
      <c r="I322" s="5">
        <v>79.835758999999996</v>
      </c>
      <c r="J322" s="5"/>
      <c r="K322">
        <v>519</v>
      </c>
      <c r="L322" s="8">
        <v>6.7619666999999994E-2</v>
      </c>
      <c r="N322">
        <v>519</v>
      </c>
      <c r="O322" s="8">
        <v>6.1513330000000001E-3</v>
      </c>
      <c r="Q322" s="13">
        <v>519</v>
      </c>
      <c r="R322" s="8">
        <v>4.5600000000000003E-4</v>
      </c>
    </row>
    <row r="323" spans="2:18" x14ac:dyDescent="0.3">
      <c r="B323" s="6">
        <v>520</v>
      </c>
      <c r="C323" s="5">
        <v>83.684899999999999</v>
      </c>
      <c r="E323" s="6">
        <v>520</v>
      </c>
      <c r="F323" s="7">
        <v>81.358999999999995</v>
      </c>
      <c r="H323" s="6">
        <v>520</v>
      </c>
      <c r="I323" s="5">
        <v>79.745281000000006</v>
      </c>
      <c r="J323" s="5"/>
      <c r="K323">
        <v>520</v>
      </c>
      <c r="L323" s="8">
        <v>6.8222667000000001E-2</v>
      </c>
      <c r="N323">
        <v>520</v>
      </c>
      <c r="O323" s="8">
        <v>6.2296670000000004E-3</v>
      </c>
      <c r="Q323" s="13">
        <v>520</v>
      </c>
      <c r="R323" s="8">
        <v>4.7399999999999997E-4</v>
      </c>
    </row>
    <row r="324" spans="2:18" x14ac:dyDescent="0.3">
      <c r="B324" s="6">
        <v>521</v>
      </c>
      <c r="C324" s="5">
        <v>83.644400000000005</v>
      </c>
      <c r="E324" s="6">
        <v>521</v>
      </c>
      <c r="F324" s="7">
        <v>81.296000000000006</v>
      </c>
      <c r="H324" s="6">
        <v>521</v>
      </c>
      <c r="I324" s="5">
        <v>79.666347999999999</v>
      </c>
      <c r="J324" s="5"/>
      <c r="K324">
        <v>521</v>
      </c>
      <c r="L324" s="8">
        <v>6.8787666999999997E-2</v>
      </c>
      <c r="N324">
        <v>521</v>
      </c>
      <c r="O324" s="8">
        <v>6.2940000000000001E-3</v>
      </c>
      <c r="Q324" s="13">
        <v>521</v>
      </c>
      <c r="R324" s="8">
        <v>4.5899999999999999E-4</v>
      </c>
    </row>
    <row r="325" spans="2:18" x14ac:dyDescent="0.3">
      <c r="B325" s="6">
        <v>522</v>
      </c>
      <c r="C325" s="5">
        <v>83.641800000000003</v>
      </c>
      <c r="E325" s="6">
        <v>522</v>
      </c>
      <c r="F325" s="7">
        <v>81.245199999999997</v>
      </c>
      <c r="H325" s="6">
        <v>522</v>
      </c>
      <c r="I325" s="5">
        <v>79.622889000000001</v>
      </c>
      <c r="J325" s="5"/>
      <c r="K325">
        <v>522</v>
      </c>
      <c r="L325" s="8">
        <v>6.9258E-2</v>
      </c>
      <c r="N325">
        <v>522</v>
      </c>
      <c r="O325" s="8">
        <v>6.3379999999999999E-3</v>
      </c>
      <c r="Q325" s="13">
        <v>522</v>
      </c>
      <c r="R325" s="8">
        <v>4.75E-4</v>
      </c>
    </row>
    <row r="326" spans="2:18" x14ac:dyDescent="0.3">
      <c r="B326" s="6">
        <v>523</v>
      </c>
      <c r="C326" s="5">
        <v>83.586500000000001</v>
      </c>
      <c r="E326" s="6">
        <v>523</v>
      </c>
      <c r="F326" s="7">
        <v>81.208299999999994</v>
      </c>
      <c r="H326" s="6">
        <v>523</v>
      </c>
      <c r="I326" s="5">
        <v>79.562308999999999</v>
      </c>
      <c r="J326" s="5"/>
      <c r="K326">
        <v>523</v>
      </c>
      <c r="L326" s="8">
        <v>6.9704666999999998E-2</v>
      </c>
      <c r="N326">
        <v>523</v>
      </c>
      <c r="O326" s="8">
        <v>6.3829999999999998E-3</v>
      </c>
      <c r="Q326" s="13">
        <v>523</v>
      </c>
      <c r="R326" s="8">
        <v>5.0699999999999996E-4</v>
      </c>
    </row>
    <row r="327" spans="2:18" x14ac:dyDescent="0.3">
      <c r="B327" s="6">
        <v>524</v>
      </c>
      <c r="C327" s="5">
        <v>83.533299999999997</v>
      </c>
      <c r="E327" s="6">
        <v>524</v>
      </c>
      <c r="F327" s="7">
        <v>81.136600000000001</v>
      </c>
      <c r="H327" s="6">
        <v>524</v>
      </c>
      <c r="I327" s="5">
        <v>79.512651000000005</v>
      </c>
      <c r="J327" s="5"/>
      <c r="K327">
        <v>524</v>
      </c>
      <c r="L327" s="8">
        <v>7.0239999999999997E-2</v>
      </c>
      <c r="N327">
        <v>524</v>
      </c>
      <c r="O327" s="8">
        <v>6.4580000000000002E-3</v>
      </c>
      <c r="Q327" s="13">
        <v>524</v>
      </c>
      <c r="R327" s="8">
        <v>5.0699999999999996E-4</v>
      </c>
    </row>
    <row r="328" spans="2:18" x14ac:dyDescent="0.3">
      <c r="B328" s="6">
        <v>525</v>
      </c>
      <c r="C328" s="5">
        <v>83.500299999999996</v>
      </c>
      <c r="E328" s="6">
        <v>525</v>
      </c>
      <c r="F328" s="7">
        <v>81.094300000000004</v>
      </c>
      <c r="H328" s="6">
        <v>525</v>
      </c>
      <c r="I328" s="5">
        <v>79.451661999999999</v>
      </c>
      <c r="J328" s="5"/>
      <c r="K328">
        <v>525</v>
      </c>
      <c r="L328" s="8">
        <v>7.0961999999999997E-2</v>
      </c>
      <c r="N328">
        <v>525</v>
      </c>
      <c r="O328" s="8">
        <v>6.5573330000000003E-3</v>
      </c>
      <c r="Q328" s="13">
        <v>525</v>
      </c>
      <c r="R328" s="8">
        <v>5.1400000000000003E-4</v>
      </c>
    </row>
    <row r="329" spans="2:18" x14ac:dyDescent="0.3">
      <c r="B329" s="6">
        <v>526</v>
      </c>
      <c r="C329" s="5">
        <v>83.463200000000001</v>
      </c>
      <c r="E329" s="6">
        <v>526</v>
      </c>
      <c r="F329" s="7">
        <v>81.063900000000004</v>
      </c>
      <c r="H329" s="6">
        <v>526</v>
      </c>
      <c r="I329" s="5">
        <v>79.411591000000001</v>
      </c>
      <c r="J329" s="5"/>
      <c r="K329">
        <v>526</v>
      </c>
      <c r="L329" s="8">
        <v>7.1698666999999994E-2</v>
      </c>
      <c r="N329">
        <v>526</v>
      </c>
      <c r="O329" s="8">
        <v>6.6476670000000003E-3</v>
      </c>
      <c r="Q329" s="13">
        <v>526</v>
      </c>
      <c r="R329" s="8">
        <v>5.1099999999999995E-4</v>
      </c>
    </row>
    <row r="330" spans="2:18" x14ac:dyDescent="0.3">
      <c r="B330" s="6">
        <v>527</v>
      </c>
      <c r="C330" s="5">
        <v>83.446100000000001</v>
      </c>
      <c r="E330" s="6">
        <v>527</v>
      </c>
      <c r="F330" s="7">
        <v>81.052999999999997</v>
      </c>
      <c r="H330" s="6">
        <v>527</v>
      </c>
      <c r="I330" s="5">
        <v>79.391769999999994</v>
      </c>
      <c r="J330" s="5"/>
      <c r="K330">
        <v>527</v>
      </c>
      <c r="L330" s="8">
        <v>7.2409000000000001E-2</v>
      </c>
      <c r="N330">
        <v>527</v>
      </c>
      <c r="O330" s="8">
        <v>6.725333E-3</v>
      </c>
      <c r="Q330" s="13">
        <v>527</v>
      </c>
      <c r="R330" s="8">
        <v>5.0699999999999996E-4</v>
      </c>
    </row>
    <row r="331" spans="2:18" x14ac:dyDescent="0.3">
      <c r="B331" s="6">
        <v>528</v>
      </c>
      <c r="C331" s="5">
        <v>83.473799999999997</v>
      </c>
      <c r="E331" s="6">
        <v>528</v>
      </c>
      <c r="F331" s="7">
        <v>81.040899999999993</v>
      </c>
      <c r="H331" s="6">
        <v>528</v>
      </c>
      <c r="I331" s="5">
        <v>79.390606000000005</v>
      </c>
      <c r="J331" s="5"/>
      <c r="K331">
        <v>528</v>
      </c>
      <c r="L331" s="8">
        <v>7.3057667000000007E-2</v>
      </c>
      <c r="N331">
        <v>528</v>
      </c>
      <c r="O331" s="8">
        <v>6.8066669999999998E-3</v>
      </c>
      <c r="Q331" s="13">
        <v>528</v>
      </c>
      <c r="R331" s="8">
        <v>5.2599999999999999E-4</v>
      </c>
    </row>
    <row r="332" spans="2:18" x14ac:dyDescent="0.3">
      <c r="B332" s="6">
        <v>529</v>
      </c>
      <c r="C332" s="5">
        <v>83.475099999999998</v>
      </c>
      <c r="E332" s="6">
        <v>529</v>
      </c>
      <c r="F332" s="7">
        <v>81.017899999999997</v>
      </c>
      <c r="H332" s="6">
        <v>529</v>
      </c>
      <c r="I332" s="5">
        <v>79.361175000000003</v>
      </c>
      <c r="J332" s="5"/>
      <c r="K332">
        <v>529</v>
      </c>
      <c r="L332" s="8">
        <v>7.3739333000000004E-2</v>
      </c>
      <c r="N332">
        <v>529</v>
      </c>
      <c r="O332" s="8">
        <v>6.8986669999999998E-3</v>
      </c>
      <c r="Q332" s="13">
        <v>529</v>
      </c>
      <c r="R332" s="8">
        <v>5.3200000000000003E-4</v>
      </c>
    </row>
    <row r="333" spans="2:18" x14ac:dyDescent="0.3">
      <c r="B333" s="6">
        <v>530</v>
      </c>
      <c r="C333" s="5">
        <v>83.452399999999997</v>
      </c>
      <c r="E333" s="6">
        <v>530</v>
      </c>
      <c r="F333" s="7">
        <v>81.025899999999993</v>
      </c>
      <c r="H333" s="6">
        <v>530</v>
      </c>
      <c r="I333" s="5">
        <v>79.356099</v>
      </c>
      <c r="J333" s="5"/>
      <c r="K333">
        <v>530</v>
      </c>
      <c r="L333" s="8">
        <v>7.4608332999999999E-2</v>
      </c>
      <c r="N333">
        <v>530</v>
      </c>
      <c r="O333" s="8">
        <v>7.0156669999999997E-3</v>
      </c>
      <c r="Q333" s="13">
        <v>530</v>
      </c>
      <c r="R333" s="8">
        <v>5.2800000000000004E-4</v>
      </c>
    </row>
    <row r="334" spans="2:18" x14ac:dyDescent="0.3">
      <c r="B334" s="6">
        <v>531</v>
      </c>
      <c r="C334" s="5">
        <v>83.442400000000006</v>
      </c>
      <c r="E334" s="6">
        <v>531</v>
      </c>
      <c r="F334" s="7">
        <v>81.019800000000004</v>
      </c>
      <c r="H334" s="6">
        <v>531</v>
      </c>
      <c r="I334" s="5">
        <v>79.355890000000002</v>
      </c>
      <c r="J334" s="5"/>
      <c r="K334">
        <v>531</v>
      </c>
      <c r="L334" s="8">
        <v>7.5570333000000003E-2</v>
      </c>
      <c r="N334">
        <v>531</v>
      </c>
      <c r="O334" s="8">
        <v>7.1376670000000003E-3</v>
      </c>
      <c r="Q334" s="13">
        <v>531</v>
      </c>
      <c r="R334" s="8">
        <v>5.4600000000000004E-4</v>
      </c>
    </row>
    <row r="335" spans="2:18" x14ac:dyDescent="0.3">
      <c r="B335" s="6">
        <v>532</v>
      </c>
      <c r="C335" s="5">
        <v>83.428899999999999</v>
      </c>
      <c r="E335" s="6">
        <v>532</v>
      </c>
      <c r="F335" s="7">
        <v>81.005399999999995</v>
      </c>
      <c r="H335" s="6">
        <v>532</v>
      </c>
      <c r="I335" s="5">
        <v>79.345663000000002</v>
      </c>
      <c r="J335" s="5"/>
      <c r="K335">
        <v>532</v>
      </c>
      <c r="L335" s="8">
        <v>7.6528333000000004E-2</v>
      </c>
      <c r="N335">
        <v>532</v>
      </c>
      <c r="O335" s="8">
        <v>7.2509999999999996E-3</v>
      </c>
      <c r="Q335" s="13">
        <v>532</v>
      </c>
      <c r="R335" s="8">
        <v>5.5699999999999999E-4</v>
      </c>
    </row>
    <row r="336" spans="2:18" x14ac:dyDescent="0.3">
      <c r="B336" s="6">
        <v>533</v>
      </c>
      <c r="C336" s="5">
        <v>83.430099999999996</v>
      </c>
      <c r="E336" s="6">
        <v>533</v>
      </c>
      <c r="F336" s="7">
        <v>81.008600000000001</v>
      </c>
      <c r="H336" s="6">
        <v>533</v>
      </c>
      <c r="I336" s="5">
        <v>79.349439000000004</v>
      </c>
      <c r="J336" s="5"/>
      <c r="K336">
        <v>533</v>
      </c>
      <c r="L336" s="8">
        <v>7.7417E-2</v>
      </c>
      <c r="N336">
        <v>533</v>
      </c>
      <c r="O336" s="8">
        <v>7.3480000000000004E-3</v>
      </c>
      <c r="Q336" s="13">
        <v>533</v>
      </c>
      <c r="R336" s="8">
        <v>5.71E-4</v>
      </c>
    </row>
    <row r="337" spans="2:18" x14ac:dyDescent="0.3">
      <c r="B337" s="6">
        <v>534</v>
      </c>
      <c r="C337" s="5">
        <v>83.415000000000006</v>
      </c>
      <c r="E337" s="6">
        <v>534</v>
      </c>
      <c r="F337" s="7">
        <v>80.991399999999999</v>
      </c>
      <c r="H337" s="6">
        <v>534</v>
      </c>
      <c r="I337" s="5">
        <v>79.321083000000002</v>
      </c>
      <c r="J337" s="5"/>
      <c r="K337">
        <v>534</v>
      </c>
      <c r="L337" s="8">
        <v>7.8219333000000002E-2</v>
      </c>
      <c r="N337">
        <v>534</v>
      </c>
      <c r="O337" s="8">
        <v>7.4330000000000004E-3</v>
      </c>
      <c r="Q337" s="13">
        <v>534</v>
      </c>
      <c r="R337" s="8">
        <v>5.6599999999999999E-4</v>
      </c>
    </row>
    <row r="338" spans="2:18" x14ac:dyDescent="0.3">
      <c r="B338" s="6">
        <v>535</v>
      </c>
      <c r="C338" s="5">
        <v>83.460400000000007</v>
      </c>
      <c r="E338" s="6">
        <v>535</v>
      </c>
      <c r="F338" s="7">
        <v>81.031300000000002</v>
      </c>
      <c r="H338" s="6">
        <v>535</v>
      </c>
      <c r="I338" s="5">
        <v>79.354743999999997</v>
      </c>
      <c r="J338" s="5"/>
      <c r="K338">
        <v>535</v>
      </c>
      <c r="L338" s="8">
        <v>7.8980333E-2</v>
      </c>
      <c r="N338">
        <v>535</v>
      </c>
      <c r="O338" s="8">
        <v>7.520667E-3</v>
      </c>
      <c r="Q338" s="13">
        <v>535</v>
      </c>
      <c r="R338" s="8">
        <v>5.7399999999999997E-4</v>
      </c>
    </row>
    <row r="339" spans="2:18" x14ac:dyDescent="0.3">
      <c r="B339" s="6">
        <v>536</v>
      </c>
      <c r="C339" s="5">
        <v>83.498599999999996</v>
      </c>
      <c r="E339" s="6">
        <v>536</v>
      </c>
      <c r="F339" s="7">
        <v>81.0822</v>
      </c>
      <c r="H339" s="6">
        <v>536</v>
      </c>
      <c r="I339" s="5">
        <v>79.389932000000002</v>
      </c>
      <c r="J339" s="5"/>
      <c r="K339">
        <v>536</v>
      </c>
      <c r="L339" s="8">
        <v>7.9738000000000003E-2</v>
      </c>
      <c r="N339">
        <v>536</v>
      </c>
      <c r="O339" s="8">
        <v>7.6216670000000004E-3</v>
      </c>
      <c r="Q339" s="13">
        <v>536</v>
      </c>
      <c r="R339" s="8">
        <v>5.8900000000000001E-4</v>
      </c>
    </row>
    <row r="340" spans="2:18" x14ac:dyDescent="0.3">
      <c r="B340" s="6">
        <v>537</v>
      </c>
      <c r="C340" s="5">
        <v>83.505600000000001</v>
      </c>
      <c r="E340" s="6">
        <v>537</v>
      </c>
      <c r="F340" s="7">
        <v>81.115899999999996</v>
      </c>
      <c r="H340" s="6">
        <v>537</v>
      </c>
      <c r="I340" s="5">
        <v>79.435126999999994</v>
      </c>
      <c r="J340" s="5"/>
      <c r="K340">
        <v>537</v>
      </c>
      <c r="L340" s="8">
        <v>8.0466333000000001E-2</v>
      </c>
      <c r="N340">
        <v>537</v>
      </c>
      <c r="O340" s="8">
        <v>7.7276669999999997E-3</v>
      </c>
      <c r="Q340" s="13">
        <v>537</v>
      </c>
      <c r="R340" s="8">
        <v>6.29E-4</v>
      </c>
    </row>
    <row r="341" spans="2:18" x14ac:dyDescent="0.3">
      <c r="B341" s="6">
        <v>538</v>
      </c>
      <c r="C341" s="5">
        <v>83.561499999999995</v>
      </c>
      <c r="E341" s="6">
        <v>538</v>
      </c>
      <c r="F341" s="7">
        <v>81.187399999999997</v>
      </c>
      <c r="H341" s="6">
        <v>538</v>
      </c>
      <c r="I341" s="5">
        <v>79.523109000000005</v>
      </c>
      <c r="J341" s="5"/>
      <c r="K341">
        <v>538</v>
      </c>
      <c r="L341" s="8">
        <v>8.1203999999999998E-2</v>
      </c>
      <c r="N341">
        <v>538</v>
      </c>
      <c r="O341" s="8">
        <v>7.8313329999999994E-3</v>
      </c>
      <c r="Q341" s="13">
        <v>538</v>
      </c>
      <c r="R341" s="8">
        <v>6.3500000000000004E-4</v>
      </c>
    </row>
    <row r="342" spans="2:18" x14ac:dyDescent="0.3">
      <c r="B342" s="6">
        <v>539</v>
      </c>
      <c r="C342" s="5">
        <v>83.622399999999999</v>
      </c>
      <c r="E342" s="6">
        <v>539</v>
      </c>
      <c r="F342" s="7">
        <v>81.245099999999994</v>
      </c>
      <c r="H342" s="6">
        <v>539</v>
      </c>
      <c r="I342" s="5">
        <v>79.601528000000002</v>
      </c>
      <c r="J342" s="5"/>
      <c r="K342">
        <v>539</v>
      </c>
      <c r="L342" s="8">
        <v>8.1950333E-2</v>
      </c>
      <c r="N342">
        <v>539</v>
      </c>
      <c r="O342" s="8">
        <v>7.9233329999999994E-3</v>
      </c>
      <c r="Q342" s="13">
        <v>539</v>
      </c>
      <c r="R342" s="8">
        <v>6.4099999999999997E-4</v>
      </c>
    </row>
    <row r="343" spans="2:18" x14ac:dyDescent="0.3">
      <c r="B343" s="6">
        <v>540</v>
      </c>
      <c r="C343" s="5">
        <v>83.687100000000001</v>
      </c>
      <c r="E343" s="6">
        <v>540</v>
      </c>
      <c r="F343" s="7">
        <v>81.330799999999996</v>
      </c>
      <c r="H343" s="6">
        <v>540</v>
      </c>
      <c r="I343" s="5">
        <v>79.701274999999995</v>
      </c>
      <c r="J343" s="5"/>
      <c r="K343">
        <v>540</v>
      </c>
      <c r="L343" s="8">
        <v>8.2676666999999995E-2</v>
      </c>
      <c r="N343">
        <v>540</v>
      </c>
      <c r="O343" s="8">
        <v>8.0073330000000002E-3</v>
      </c>
      <c r="Q343" s="13">
        <v>540</v>
      </c>
      <c r="R343" s="8">
        <v>6.7400000000000001E-4</v>
      </c>
    </row>
    <row r="344" spans="2:18" x14ac:dyDescent="0.3">
      <c r="B344" s="6">
        <v>541</v>
      </c>
      <c r="C344" s="5">
        <v>83.780100000000004</v>
      </c>
      <c r="E344" s="6">
        <v>541</v>
      </c>
      <c r="F344" s="7">
        <v>81.456100000000006</v>
      </c>
      <c r="H344" s="6">
        <v>541</v>
      </c>
      <c r="I344" s="5">
        <v>79.861455000000007</v>
      </c>
      <c r="J344" s="5"/>
      <c r="K344">
        <v>541</v>
      </c>
      <c r="L344" s="8">
        <v>8.3336999999999994E-2</v>
      </c>
      <c r="N344">
        <v>541</v>
      </c>
      <c r="O344" s="8">
        <v>8.09E-3</v>
      </c>
      <c r="Q344" s="13">
        <v>541</v>
      </c>
      <c r="R344" s="8">
        <v>6.8499999999999995E-4</v>
      </c>
    </row>
    <row r="345" spans="2:18" x14ac:dyDescent="0.3">
      <c r="B345" s="6">
        <v>542</v>
      </c>
      <c r="C345" s="5">
        <v>83.840800000000002</v>
      </c>
      <c r="E345" s="6">
        <v>542</v>
      </c>
      <c r="F345" s="7">
        <v>81.549000000000007</v>
      </c>
      <c r="H345" s="6">
        <v>542</v>
      </c>
      <c r="I345" s="5">
        <v>79.969176000000004</v>
      </c>
      <c r="J345" s="5"/>
      <c r="K345">
        <v>542</v>
      </c>
      <c r="L345" s="8">
        <v>8.3833332999999996E-2</v>
      </c>
      <c r="N345">
        <v>542</v>
      </c>
      <c r="O345" s="8">
        <v>8.1556670000000001E-3</v>
      </c>
      <c r="Q345" s="13">
        <v>542</v>
      </c>
      <c r="R345" s="8">
        <v>6.7000000000000002E-4</v>
      </c>
    </row>
    <row r="346" spans="2:18" x14ac:dyDescent="0.3">
      <c r="B346" s="6">
        <v>543</v>
      </c>
      <c r="C346" s="5">
        <v>83.903000000000006</v>
      </c>
      <c r="E346" s="6">
        <v>543</v>
      </c>
      <c r="F346" s="7">
        <v>81.640100000000004</v>
      </c>
      <c r="H346" s="6">
        <v>543</v>
      </c>
      <c r="I346" s="5">
        <v>80.066731000000004</v>
      </c>
      <c r="J346" s="5"/>
      <c r="K346">
        <v>543</v>
      </c>
      <c r="L346" s="8">
        <v>8.4282999999999997E-2</v>
      </c>
      <c r="N346">
        <v>543</v>
      </c>
      <c r="O346" s="8">
        <v>8.2076670000000001E-3</v>
      </c>
      <c r="Q346" s="13">
        <v>543</v>
      </c>
      <c r="R346" s="8">
        <v>6.8400000000000004E-4</v>
      </c>
    </row>
    <row r="347" spans="2:18" x14ac:dyDescent="0.3">
      <c r="B347" s="6">
        <v>544</v>
      </c>
      <c r="C347" s="5">
        <v>83.983800000000002</v>
      </c>
      <c r="E347" s="6">
        <v>544</v>
      </c>
      <c r="F347" s="7">
        <v>81.728200000000001</v>
      </c>
      <c r="H347" s="6">
        <v>544</v>
      </c>
      <c r="I347" s="5">
        <v>80.197975</v>
      </c>
      <c r="J347" s="5"/>
      <c r="K347">
        <v>544</v>
      </c>
      <c r="L347" s="8">
        <v>8.4769333000000002E-2</v>
      </c>
      <c r="N347">
        <v>544</v>
      </c>
      <c r="O347" s="8">
        <v>8.2609999999999992E-3</v>
      </c>
      <c r="Q347" s="13">
        <v>544</v>
      </c>
      <c r="R347" s="8">
        <v>6.8300000000000001E-4</v>
      </c>
    </row>
    <row r="348" spans="2:18" x14ac:dyDescent="0.3">
      <c r="B348" s="6">
        <v>545</v>
      </c>
      <c r="C348" s="5">
        <v>84.082499999999996</v>
      </c>
      <c r="E348" s="6">
        <v>545</v>
      </c>
      <c r="F348" s="7">
        <v>81.849199999999996</v>
      </c>
      <c r="H348" s="6">
        <v>545</v>
      </c>
      <c r="I348" s="5">
        <v>80.329624999999993</v>
      </c>
      <c r="J348" s="5"/>
      <c r="K348">
        <v>545</v>
      </c>
      <c r="L348" s="8">
        <v>8.5268999999999998E-2</v>
      </c>
      <c r="N348">
        <v>545</v>
      </c>
      <c r="O348" s="8">
        <v>8.3203329999999992E-3</v>
      </c>
      <c r="Q348" s="13">
        <v>545</v>
      </c>
      <c r="R348" s="8">
        <v>6.87E-4</v>
      </c>
    </row>
    <row r="349" spans="2:18" x14ac:dyDescent="0.3">
      <c r="B349" s="6">
        <v>546</v>
      </c>
      <c r="C349" s="5">
        <v>84.129499999999993</v>
      </c>
      <c r="E349" s="6">
        <v>546</v>
      </c>
      <c r="F349" s="7">
        <v>81.937600000000003</v>
      </c>
      <c r="H349" s="6">
        <v>546</v>
      </c>
      <c r="I349" s="5">
        <v>80.458568</v>
      </c>
      <c r="J349" s="5"/>
      <c r="K349">
        <v>546</v>
      </c>
      <c r="L349" s="8">
        <v>8.5755333000000003E-2</v>
      </c>
      <c r="N349">
        <v>546</v>
      </c>
      <c r="O349" s="8">
        <v>8.378333E-3</v>
      </c>
      <c r="Q349" s="13">
        <v>546</v>
      </c>
      <c r="R349" s="8">
        <v>7.0500000000000001E-4</v>
      </c>
    </row>
    <row r="350" spans="2:18" x14ac:dyDescent="0.3">
      <c r="B350" s="6">
        <v>547</v>
      </c>
      <c r="C350" s="5">
        <v>84.210300000000004</v>
      </c>
      <c r="E350" s="6">
        <v>547</v>
      </c>
      <c r="F350" s="7">
        <v>82.029499999999999</v>
      </c>
      <c r="H350" s="6">
        <v>547</v>
      </c>
      <c r="I350" s="5">
        <v>80.590080999999998</v>
      </c>
      <c r="J350" s="5"/>
      <c r="K350">
        <v>547</v>
      </c>
      <c r="L350" s="8">
        <v>8.6052000000000003E-2</v>
      </c>
      <c r="N350">
        <v>547</v>
      </c>
      <c r="O350" s="8">
        <v>8.4106670000000001E-3</v>
      </c>
      <c r="Q350" s="13">
        <v>547</v>
      </c>
      <c r="R350" s="8">
        <v>7.2499999999999995E-4</v>
      </c>
    </row>
    <row r="351" spans="2:18" x14ac:dyDescent="0.3">
      <c r="B351" s="6">
        <v>548</v>
      </c>
      <c r="C351" s="5">
        <v>84.260800000000003</v>
      </c>
      <c r="E351" s="6">
        <v>548</v>
      </c>
      <c r="F351" s="7">
        <v>82.107500000000002</v>
      </c>
      <c r="H351" s="6">
        <v>548</v>
      </c>
      <c r="I351" s="5">
        <v>80.683587000000003</v>
      </c>
      <c r="J351" s="5"/>
      <c r="K351">
        <v>548</v>
      </c>
      <c r="L351" s="8">
        <v>8.6166000000000006E-2</v>
      </c>
      <c r="N351">
        <v>548</v>
      </c>
      <c r="O351" s="8">
        <v>8.4276669999999998E-3</v>
      </c>
      <c r="Q351" s="13">
        <v>548</v>
      </c>
      <c r="R351" s="8">
        <v>7.0899999999999999E-4</v>
      </c>
    </row>
    <row r="352" spans="2:18" x14ac:dyDescent="0.3">
      <c r="B352" s="6">
        <v>549</v>
      </c>
      <c r="C352" s="5">
        <v>84.311899999999994</v>
      </c>
      <c r="E352" s="6">
        <v>549</v>
      </c>
      <c r="F352" s="7">
        <v>82.187600000000003</v>
      </c>
      <c r="H352" s="6">
        <v>549</v>
      </c>
      <c r="I352" s="5">
        <v>80.781058999999999</v>
      </c>
      <c r="J352" s="5"/>
      <c r="K352">
        <v>549</v>
      </c>
      <c r="L352" s="8">
        <v>8.6212667000000007E-2</v>
      </c>
      <c r="N352">
        <v>549</v>
      </c>
      <c r="O352" s="8">
        <v>8.4430000000000009E-3</v>
      </c>
      <c r="Q352" s="13">
        <v>549</v>
      </c>
      <c r="R352" s="8">
        <v>7.1500000000000003E-4</v>
      </c>
    </row>
    <row r="353" spans="2:18" x14ac:dyDescent="0.3">
      <c r="B353" s="6">
        <v>550</v>
      </c>
      <c r="C353" s="5">
        <v>84.379300000000001</v>
      </c>
      <c r="E353" s="6">
        <v>550</v>
      </c>
      <c r="F353" s="7">
        <v>82.256699999999995</v>
      </c>
      <c r="H353" s="6">
        <v>550</v>
      </c>
      <c r="I353" s="5">
        <v>80.858002999999997</v>
      </c>
      <c r="J353" s="5"/>
      <c r="K353">
        <v>550</v>
      </c>
      <c r="L353" s="8">
        <v>8.6245332999999993E-2</v>
      </c>
      <c r="N353">
        <v>550</v>
      </c>
      <c r="O353" s="8">
        <v>8.4550000000000007E-3</v>
      </c>
      <c r="Q353" s="13">
        <v>550</v>
      </c>
      <c r="R353" s="8">
        <v>6.8300000000000001E-4</v>
      </c>
    </row>
    <row r="354" spans="2:18" x14ac:dyDescent="0.3">
      <c r="B354" s="6">
        <v>551</v>
      </c>
      <c r="C354" s="5">
        <v>84.421099999999996</v>
      </c>
      <c r="E354" s="6">
        <v>551</v>
      </c>
      <c r="F354" s="7">
        <v>82.300899999999999</v>
      </c>
      <c r="H354" s="6">
        <v>551</v>
      </c>
      <c r="I354" s="5">
        <v>80.939794000000006</v>
      </c>
      <c r="J354" s="5"/>
      <c r="K354">
        <v>551</v>
      </c>
      <c r="L354" s="8">
        <v>8.6331332999999996E-2</v>
      </c>
      <c r="N354">
        <v>551</v>
      </c>
      <c r="O354" s="8">
        <v>8.4659999999999996E-3</v>
      </c>
      <c r="Q354" s="13">
        <v>551</v>
      </c>
      <c r="R354" s="8">
        <v>7.0699999999999995E-4</v>
      </c>
    </row>
    <row r="355" spans="2:18" x14ac:dyDescent="0.3">
      <c r="B355" s="6">
        <v>552</v>
      </c>
      <c r="C355" s="5">
        <v>84.431399999999996</v>
      </c>
      <c r="E355" s="6">
        <v>552</v>
      </c>
      <c r="F355" s="7">
        <v>82.302800000000005</v>
      </c>
      <c r="H355" s="6">
        <v>552</v>
      </c>
      <c r="I355" s="5">
        <v>80.987797999999998</v>
      </c>
      <c r="J355" s="5"/>
      <c r="K355">
        <v>552</v>
      </c>
      <c r="L355" s="8">
        <v>8.6400332999999996E-2</v>
      </c>
      <c r="N355">
        <v>552</v>
      </c>
      <c r="O355" s="8">
        <v>8.4673330000000005E-3</v>
      </c>
      <c r="Q355" s="13">
        <v>552</v>
      </c>
      <c r="R355" s="8">
        <v>6.9399999999999996E-4</v>
      </c>
    </row>
    <row r="356" spans="2:18" x14ac:dyDescent="0.3">
      <c r="B356" s="6">
        <v>553</v>
      </c>
      <c r="C356" s="5">
        <v>84.4054</v>
      </c>
      <c r="E356" s="6">
        <v>553</v>
      </c>
      <c r="F356" s="7">
        <v>82.296899999999994</v>
      </c>
      <c r="H356" s="6">
        <v>553</v>
      </c>
      <c r="I356" s="5">
        <v>80.988850999999997</v>
      </c>
      <c r="J356" s="5"/>
      <c r="K356">
        <v>553</v>
      </c>
      <c r="L356" s="8">
        <v>8.6335999999999996E-2</v>
      </c>
      <c r="N356">
        <v>553</v>
      </c>
      <c r="O356" s="8">
        <v>8.4580000000000002E-3</v>
      </c>
      <c r="Q356" s="13">
        <v>553</v>
      </c>
      <c r="R356" s="8">
        <v>7.0100000000000002E-4</v>
      </c>
    </row>
    <row r="357" spans="2:18" x14ac:dyDescent="0.3">
      <c r="B357" s="6">
        <v>554</v>
      </c>
      <c r="C357" s="5">
        <v>84.421999999999997</v>
      </c>
      <c r="E357" s="6">
        <v>554</v>
      </c>
      <c r="F357" s="7">
        <v>82.322999999999993</v>
      </c>
      <c r="H357" s="6">
        <v>554</v>
      </c>
      <c r="I357" s="5">
        <v>81.018023999999997</v>
      </c>
      <c r="J357" s="5"/>
      <c r="K357">
        <v>554</v>
      </c>
      <c r="L357" s="8">
        <v>8.6030333E-2</v>
      </c>
      <c r="N357">
        <v>554</v>
      </c>
      <c r="O357" s="8">
        <v>8.4286670000000008E-3</v>
      </c>
      <c r="Q357" s="13">
        <v>554</v>
      </c>
      <c r="R357" s="8">
        <v>6.96E-4</v>
      </c>
    </row>
    <row r="358" spans="2:18" x14ac:dyDescent="0.3">
      <c r="B358" s="6">
        <v>555</v>
      </c>
      <c r="C358" s="5">
        <v>84.422899999999998</v>
      </c>
      <c r="E358" s="6">
        <v>555</v>
      </c>
      <c r="F358" s="7">
        <v>82.327600000000004</v>
      </c>
      <c r="H358" s="6">
        <v>555</v>
      </c>
      <c r="I358" s="5">
        <v>81.032685000000001</v>
      </c>
      <c r="J358" s="5"/>
      <c r="K358">
        <v>555</v>
      </c>
      <c r="L358" s="8">
        <v>8.5585333E-2</v>
      </c>
      <c r="N358">
        <v>555</v>
      </c>
      <c r="O358" s="8">
        <v>8.385333E-3</v>
      </c>
      <c r="Q358" s="13">
        <v>555</v>
      </c>
      <c r="R358" s="8">
        <v>6.8099999999999996E-4</v>
      </c>
    </row>
    <row r="359" spans="2:18" x14ac:dyDescent="0.3">
      <c r="B359" s="6">
        <v>556</v>
      </c>
      <c r="C359" s="5">
        <v>84.427599999999998</v>
      </c>
      <c r="E359" s="6">
        <v>556</v>
      </c>
      <c r="F359" s="7">
        <v>82.335800000000006</v>
      </c>
      <c r="H359" s="6">
        <v>556</v>
      </c>
      <c r="I359" s="5">
        <v>81.054580999999999</v>
      </c>
      <c r="J359" s="5"/>
      <c r="K359">
        <v>556</v>
      </c>
      <c r="L359" s="8">
        <v>8.5286666999999997E-2</v>
      </c>
      <c r="N359">
        <v>556</v>
      </c>
      <c r="O359" s="8">
        <v>8.3506670000000009E-3</v>
      </c>
      <c r="Q359" s="13">
        <v>556</v>
      </c>
      <c r="R359" s="8">
        <v>6.9800000000000005E-4</v>
      </c>
    </row>
    <row r="360" spans="2:18" x14ac:dyDescent="0.3">
      <c r="B360" s="6">
        <v>557</v>
      </c>
      <c r="C360" s="5">
        <v>84.451400000000007</v>
      </c>
      <c r="E360" s="6">
        <v>557</v>
      </c>
      <c r="F360" s="7">
        <v>82.332400000000007</v>
      </c>
      <c r="H360" s="6">
        <v>557</v>
      </c>
      <c r="I360" s="5">
        <v>81.074183000000005</v>
      </c>
      <c r="J360" s="5"/>
      <c r="K360">
        <v>557</v>
      </c>
      <c r="L360" s="8">
        <v>8.5028667000000002E-2</v>
      </c>
      <c r="N360">
        <v>557</v>
      </c>
      <c r="O360" s="8">
        <v>8.3146669999999995E-3</v>
      </c>
      <c r="Q360" s="13">
        <v>557</v>
      </c>
      <c r="R360" s="8">
        <v>6.7599999999999995E-4</v>
      </c>
    </row>
    <row r="361" spans="2:18" x14ac:dyDescent="0.3">
      <c r="B361" s="6">
        <v>558</v>
      </c>
      <c r="C361" s="5">
        <v>84.403000000000006</v>
      </c>
      <c r="E361" s="6">
        <v>558</v>
      </c>
      <c r="F361" s="7">
        <v>82.268100000000004</v>
      </c>
      <c r="H361" s="6">
        <v>558</v>
      </c>
      <c r="I361" s="5">
        <v>81.027058999999994</v>
      </c>
      <c r="J361" s="5"/>
      <c r="K361">
        <v>558</v>
      </c>
      <c r="L361" s="8">
        <v>8.4653999999999993E-2</v>
      </c>
      <c r="N361">
        <v>558</v>
      </c>
      <c r="O361" s="8">
        <v>8.2636670000000006E-3</v>
      </c>
      <c r="Q361" s="13">
        <v>558</v>
      </c>
      <c r="R361" s="8">
        <v>6.7599999999999995E-4</v>
      </c>
    </row>
    <row r="362" spans="2:18" x14ac:dyDescent="0.3">
      <c r="B362" s="6">
        <v>559</v>
      </c>
      <c r="C362" s="5">
        <v>84.392099999999999</v>
      </c>
      <c r="E362" s="6">
        <v>559</v>
      </c>
      <c r="F362" s="7">
        <v>82.260499999999993</v>
      </c>
      <c r="H362" s="6">
        <v>559</v>
      </c>
      <c r="I362" s="5">
        <v>81.025930000000002</v>
      </c>
      <c r="J362" s="5"/>
      <c r="K362">
        <v>559</v>
      </c>
      <c r="L362" s="8">
        <v>8.4090333000000003E-2</v>
      </c>
      <c r="N362">
        <v>559</v>
      </c>
      <c r="O362" s="8">
        <v>8.1913330000000003E-3</v>
      </c>
      <c r="Q362" s="13">
        <v>559</v>
      </c>
      <c r="R362" s="8">
        <v>6.5700000000000003E-4</v>
      </c>
    </row>
    <row r="363" spans="2:18" x14ac:dyDescent="0.3">
      <c r="B363" s="6">
        <v>560</v>
      </c>
      <c r="C363" s="5">
        <v>84.387</v>
      </c>
      <c r="E363" s="6">
        <v>560</v>
      </c>
      <c r="F363" s="7">
        <v>82.248599999999996</v>
      </c>
      <c r="H363" s="6">
        <v>560</v>
      </c>
      <c r="I363" s="5">
        <v>81.004608000000005</v>
      </c>
      <c r="J363" s="5"/>
      <c r="K363">
        <v>560</v>
      </c>
      <c r="L363" s="8">
        <v>8.3525332999999993E-2</v>
      </c>
      <c r="N363">
        <v>560</v>
      </c>
      <c r="O363" s="8">
        <v>8.1089999999999999E-3</v>
      </c>
      <c r="Q363" s="13">
        <v>560</v>
      </c>
      <c r="R363" s="8">
        <v>6.3699999999999998E-4</v>
      </c>
    </row>
    <row r="364" spans="2:18" x14ac:dyDescent="0.3">
      <c r="B364" s="6">
        <v>561</v>
      </c>
      <c r="C364" s="5">
        <v>84.2393</v>
      </c>
      <c r="E364" s="6">
        <v>561</v>
      </c>
      <c r="F364" s="7">
        <v>82.119399999999999</v>
      </c>
      <c r="H364" s="6">
        <v>561</v>
      </c>
      <c r="I364" s="5">
        <v>80.879823000000002</v>
      </c>
      <c r="J364" s="5"/>
      <c r="K364">
        <v>561</v>
      </c>
      <c r="L364" s="8">
        <v>8.2948667000000004E-2</v>
      </c>
      <c r="N364">
        <v>561</v>
      </c>
      <c r="O364" s="8">
        <v>8.0289999999999997E-3</v>
      </c>
      <c r="Q364" s="13">
        <v>561</v>
      </c>
      <c r="R364" s="8">
        <v>6.4000000000000005E-4</v>
      </c>
    </row>
    <row r="365" spans="2:18" x14ac:dyDescent="0.3">
      <c r="B365" s="6">
        <v>562</v>
      </c>
      <c r="C365" s="5">
        <v>84.0672</v>
      </c>
      <c r="E365" s="6">
        <v>562</v>
      </c>
      <c r="F365" s="7">
        <v>81.929299999999998</v>
      </c>
      <c r="H365" s="6">
        <v>562</v>
      </c>
      <c r="I365" s="5">
        <v>80.714106999999998</v>
      </c>
      <c r="J365" s="5"/>
      <c r="K365">
        <v>562</v>
      </c>
      <c r="L365" s="8">
        <v>8.2408333E-2</v>
      </c>
      <c r="N365">
        <v>562</v>
      </c>
      <c r="O365" s="8">
        <v>7.9583329999999997E-3</v>
      </c>
      <c r="Q365" s="13">
        <v>562</v>
      </c>
      <c r="R365" s="8">
        <v>6.4800000000000003E-4</v>
      </c>
    </row>
    <row r="366" spans="2:18" x14ac:dyDescent="0.3">
      <c r="B366" s="6">
        <v>563</v>
      </c>
      <c r="C366" s="5">
        <v>84.096699999999998</v>
      </c>
      <c r="E366" s="6">
        <v>563</v>
      </c>
      <c r="F366" s="7">
        <v>81.932000000000002</v>
      </c>
      <c r="H366" s="6">
        <v>563</v>
      </c>
      <c r="I366" s="5">
        <v>80.701693000000006</v>
      </c>
      <c r="J366" s="5"/>
      <c r="K366">
        <v>563</v>
      </c>
      <c r="L366" s="8">
        <v>8.1815333000000004E-2</v>
      </c>
      <c r="N366">
        <v>563</v>
      </c>
      <c r="O366" s="8">
        <v>7.8826669999999995E-3</v>
      </c>
      <c r="Q366" s="13">
        <v>563</v>
      </c>
      <c r="R366" s="8">
        <v>6.3500000000000004E-4</v>
      </c>
    </row>
    <row r="367" spans="2:18" x14ac:dyDescent="0.3">
      <c r="B367" s="6">
        <v>564</v>
      </c>
      <c r="C367" s="5">
        <v>84.084100000000007</v>
      </c>
      <c r="E367" s="6">
        <v>564</v>
      </c>
      <c r="F367" s="7">
        <v>81.920400000000001</v>
      </c>
      <c r="H367" s="6">
        <v>564</v>
      </c>
      <c r="I367" s="5">
        <v>80.668373000000003</v>
      </c>
      <c r="J367" s="5"/>
      <c r="K367">
        <v>564</v>
      </c>
      <c r="L367" s="8">
        <v>8.1171667000000003E-2</v>
      </c>
      <c r="N367">
        <v>564</v>
      </c>
      <c r="O367" s="8">
        <v>7.7993330000000003E-3</v>
      </c>
      <c r="Q367" s="13">
        <v>564</v>
      </c>
      <c r="R367" s="8">
        <v>6.0800000000000003E-4</v>
      </c>
    </row>
    <row r="368" spans="2:18" x14ac:dyDescent="0.3">
      <c r="B368" s="6">
        <v>565</v>
      </c>
      <c r="C368" s="5">
        <v>84.021600000000007</v>
      </c>
      <c r="E368" s="6">
        <v>565</v>
      </c>
      <c r="F368" s="7">
        <v>81.847200000000001</v>
      </c>
      <c r="H368" s="6">
        <v>565</v>
      </c>
      <c r="I368" s="5">
        <v>80.626652000000007</v>
      </c>
      <c r="J368" s="5"/>
      <c r="K368">
        <v>565</v>
      </c>
      <c r="L368" s="8">
        <v>8.0514332999999993E-2</v>
      </c>
      <c r="N368">
        <v>565</v>
      </c>
      <c r="O368" s="8">
        <v>7.7216669999999998E-3</v>
      </c>
      <c r="Q368" s="13">
        <v>565</v>
      </c>
      <c r="R368" s="8">
        <v>6.1499999999999999E-4</v>
      </c>
    </row>
    <row r="369" spans="2:18" x14ac:dyDescent="0.3">
      <c r="B369" s="6">
        <v>566</v>
      </c>
      <c r="C369" s="5">
        <v>83.987099999999998</v>
      </c>
      <c r="E369" s="6">
        <v>566</v>
      </c>
      <c r="F369" s="7">
        <v>81.787700000000001</v>
      </c>
      <c r="H369" s="6">
        <v>566</v>
      </c>
      <c r="I369" s="5">
        <v>80.587979000000004</v>
      </c>
      <c r="J369" s="5"/>
      <c r="K369">
        <v>566</v>
      </c>
      <c r="L369" s="8">
        <v>7.9867332999999999E-2</v>
      </c>
      <c r="N369">
        <v>566</v>
      </c>
      <c r="O369" s="8">
        <v>7.6396670000000002E-3</v>
      </c>
      <c r="Q369" s="13">
        <v>566</v>
      </c>
      <c r="R369" s="8">
        <v>5.9299999999999999E-4</v>
      </c>
    </row>
    <row r="370" spans="2:18" x14ac:dyDescent="0.3">
      <c r="B370" s="6">
        <v>567</v>
      </c>
      <c r="C370" s="5">
        <v>83.942800000000005</v>
      </c>
      <c r="E370" s="6">
        <v>567</v>
      </c>
      <c r="F370" s="7">
        <v>81.742900000000006</v>
      </c>
      <c r="H370" s="6">
        <v>567</v>
      </c>
      <c r="I370" s="5">
        <v>80.537042</v>
      </c>
      <c r="J370" s="5"/>
      <c r="K370">
        <v>567</v>
      </c>
      <c r="L370" s="8">
        <v>7.9171667000000001E-2</v>
      </c>
      <c r="N370">
        <v>567</v>
      </c>
      <c r="O370" s="8">
        <v>7.5633330000000002E-3</v>
      </c>
      <c r="Q370" s="13">
        <v>567</v>
      </c>
      <c r="R370" s="8">
        <v>5.9400000000000002E-4</v>
      </c>
    </row>
    <row r="371" spans="2:18" x14ac:dyDescent="0.3">
      <c r="B371" s="6">
        <v>568</v>
      </c>
      <c r="C371" s="5">
        <v>83.876800000000003</v>
      </c>
      <c r="E371" s="6">
        <v>568</v>
      </c>
      <c r="F371" s="7">
        <v>81.657600000000002</v>
      </c>
      <c r="H371" s="6">
        <v>568</v>
      </c>
      <c r="I371" s="5">
        <v>80.451530000000005</v>
      </c>
      <c r="J371" s="5"/>
      <c r="K371">
        <v>568</v>
      </c>
      <c r="L371" s="8">
        <v>7.8442666999999994E-2</v>
      </c>
      <c r="N371">
        <v>568</v>
      </c>
      <c r="O371" s="8">
        <v>7.4783330000000002E-3</v>
      </c>
      <c r="Q371" s="13">
        <v>568</v>
      </c>
      <c r="R371" s="8">
        <v>6.0099999999999997E-4</v>
      </c>
    </row>
    <row r="372" spans="2:18" x14ac:dyDescent="0.3">
      <c r="B372" s="6">
        <v>569</v>
      </c>
      <c r="C372" s="5">
        <v>83.8536</v>
      </c>
      <c r="E372" s="6">
        <v>569</v>
      </c>
      <c r="F372" s="7">
        <v>81.607600000000005</v>
      </c>
      <c r="H372" s="6">
        <v>569</v>
      </c>
      <c r="I372" s="5">
        <v>80.400004999999993</v>
      </c>
      <c r="J372" s="5"/>
      <c r="K372">
        <v>569</v>
      </c>
      <c r="L372" s="8">
        <v>7.7661667000000004E-2</v>
      </c>
      <c r="N372">
        <v>569</v>
      </c>
      <c r="O372" s="8">
        <v>7.3870000000000003E-3</v>
      </c>
      <c r="Q372" s="13">
        <v>569</v>
      </c>
      <c r="R372" s="8">
        <v>6.1799999999999995E-4</v>
      </c>
    </row>
    <row r="373" spans="2:18" x14ac:dyDescent="0.3">
      <c r="B373" s="6">
        <v>570</v>
      </c>
      <c r="C373" s="5">
        <v>83.821100000000001</v>
      </c>
      <c r="E373" s="6">
        <v>570</v>
      </c>
      <c r="F373" s="7">
        <v>81.557500000000005</v>
      </c>
      <c r="H373" s="6">
        <v>570</v>
      </c>
      <c r="I373" s="5">
        <v>80.354163999999997</v>
      </c>
      <c r="J373" s="5"/>
      <c r="K373">
        <v>570</v>
      </c>
      <c r="L373" s="8">
        <v>7.6973E-2</v>
      </c>
      <c r="N373">
        <v>570</v>
      </c>
      <c r="O373" s="8">
        <v>7.2886670000000004E-3</v>
      </c>
      <c r="Q373" s="13">
        <v>570</v>
      </c>
      <c r="R373" s="8">
        <v>5.7499999999999999E-4</v>
      </c>
    </row>
    <row r="374" spans="2:18" x14ac:dyDescent="0.3">
      <c r="B374" s="6">
        <v>571</v>
      </c>
      <c r="C374" s="5">
        <v>83.732600000000005</v>
      </c>
      <c r="E374" s="6">
        <v>571</v>
      </c>
      <c r="F374" s="7">
        <v>81.490200000000002</v>
      </c>
      <c r="H374" s="6">
        <v>571</v>
      </c>
      <c r="I374" s="5">
        <v>80.270940999999993</v>
      </c>
      <c r="J374" s="5"/>
      <c r="K374">
        <v>571</v>
      </c>
      <c r="L374" s="8">
        <v>7.6330333E-2</v>
      </c>
      <c r="N374">
        <v>571</v>
      </c>
      <c r="O374" s="8">
        <v>7.1983330000000003E-3</v>
      </c>
      <c r="Q374" s="13">
        <v>571</v>
      </c>
      <c r="R374" s="8">
        <v>5.4100000000000003E-4</v>
      </c>
    </row>
    <row r="375" spans="2:18" x14ac:dyDescent="0.3">
      <c r="B375" s="6">
        <v>572</v>
      </c>
      <c r="C375" s="5">
        <v>83.673100000000005</v>
      </c>
      <c r="E375" s="6">
        <v>572</v>
      </c>
      <c r="F375" s="7">
        <v>81.416399999999996</v>
      </c>
      <c r="H375" s="6">
        <v>572</v>
      </c>
      <c r="I375" s="5">
        <v>80.182246000000006</v>
      </c>
      <c r="J375" s="5"/>
      <c r="K375">
        <v>572</v>
      </c>
      <c r="L375" s="8">
        <v>7.5661667000000002E-2</v>
      </c>
      <c r="N375">
        <v>572</v>
      </c>
      <c r="O375" s="8">
        <v>7.1123330000000002E-3</v>
      </c>
      <c r="Q375" s="13">
        <v>572</v>
      </c>
      <c r="R375" s="8">
        <v>5.3799999999999996E-4</v>
      </c>
    </row>
    <row r="376" spans="2:18" x14ac:dyDescent="0.3">
      <c r="B376" s="6">
        <v>573</v>
      </c>
      <c r="C376" s="5">
        <v>83.594300000000004</v>
      </c>
      <c r="E376" s="6">
        <v>573</v>
      </c>
      <c r="F376" s="7">
        <v>81.314700000000002</v>
      </c>
      <c r="H376" s="6">
        <v>573</v>
      </c>
      <c r="I376" s="5">
        <v>80.087033000000005</v>
      </c>
      <c r="J376" s="5"/>
      <c r="K376">
        <v>573</v>
      </c>
      <c r="L376" s="8">
        <v>7.4966667000000001E-2</v>
      </c>
      <c r="N376">
        <v>573</v>
      </c>
      <c r="O376" s="8">
        <v>7.032333E-3</v>
      </c>
      <c r="Q376" s="13">
        <v>573</v>
      </c>
      <c r="R376" s="8">
        <v>5.3399999999999997E-4</v>
      </c>
    </row>
    <row r="377" spans="2:18" x14ac:dyDescent="0.3">
      <c r="B377" s="6">
        <v>574</v>
      </c>
      <c r="C377" s="5">
        <v>83.498400000000004</v>
      </c>
      <c r="E377" s="6">
        <v>574</v>
      </c>
      <c r="F377" s="7">
        <v>81.191199999999995</v>
      </c>
      <c r="H377" s="6">
        <v>574</v>
      </c>
      <c r="I377" s="5">
        <v>79.964391000000006</v>
      </c>
      <c r="J377" s="5"/>
      <c r="K377">
        <v>574</v>
      </c>
      <c r="L377" s="8">
        <v>7.4207667000000005E-2</v>
      </c>
      <c r="N377">
        <v>574</v>
      </c>
      <c r="O377" s="8">
        <v>6.9430000000000004E-3</v>
      </c>
      <c r="Q377" s="13">
        <v>574</v>
      </c>
      <c r="R377" s="8">
        <v>5.2800000000000004E-4</v>
      </c>
    </row>
    <row r="378" spans="2:18" x14ac:dyDescent="0.3">
      <c r="B378" s="6">
        <v>575</v>
      </c>
      <c r="C378" s="5">
        <v>83.471599999999995</v>
      </c>
      <c r="E378" s="6">
        <v>575</v>
      </c>
      <c r="F378" s="7">
        <v>81.111500000000007</v>
      </c>
      <c r="H378" s="6">
        <v>575</v>
      </c>
      <c r="I378" s="5">
        <v>79.876419999999996</v>
      </c>
      <c r="J378" s="5"/>
      <c r="K378">
        <v>575</v>
      </c>
      <c r="L378" s="8">
        <v>7.3522000000000004E-2</v>
      </c>
      <c r="N378">
        <v>575</v>
      </c>
      <c r="O378" s="8">
        <v>6.8586669999999997E-3</v>
      </c>
      <c r="Q378" s="13">
        <v>575</v>
      </c>
      <c r="R378" s="8">
        <v>5.3200000000000003E-4</v>
      </c>
    </row>
    <row r="379" spans="2:18" x14ac:dyDescent="0.3">
      <c r="B379" s="6">
        <v>576</v>
      </c>
      <c r="C379" s="5">
        <v>83.396000000000001</v>
      </c>
      <c r="E379" s="6">
        <v>576</v>
      </c>
      <c r="F379" s="7">
        <v>81.022400000000005</v>
      </c>
      <c r="H379" s="6">
        <v>576</v>
      </c>
      <c r="I379" s="5">
        <v>79.785068999999993</v>
      </c>
      <c r="J379" s="5"/>
      <c r="K379">
        <v>576</v>
      </c>
      <c r="L379" s="8">
        <v>7.2933666999999994E-2</v>
      </c>
      <c r="N379">
        <v>576</v>
      </c>
      <c r="O379" s="8">
        <v>6.7879999999999998E-3</v>
      </c>
      <c r="Q379" s="13">
        <v>576</v>
      </c>
      <c r="R379" s="8">
        <v>5.0699999999999996E-4</v>
      </c>
    </row>
    <row r="380" spans="2:18" x14ac:dyDescent="0.3">
      <c r="B380" s="6">
        <v>577</v>
      </c>
      <c r="C380" s="5">
        <v>83.301500000000004</v>
      </c>
      <c r="E380" s="6">
        <v>577</v>
      </c>
      <c r="F380" s="7">
        <v>80.921099999999996</v>
      </c>
      <c r="H380" s="6">
        <v>577</v>
      </c>
      <c r="I380" s="5">
        <v>79.676580999999999</v>
      </c>
      <c r="J380" s="5"/>
      <c r="K380">
        <v>577</v>
      </c>
      <c r="L380" s="8">
        <v>7.2356000000000004E-2</v>
      </c>
      <c r="N380">
        <v>577</v>
      </c>
      <c r="O380" s="8">
        <v>6.7203330000000002E-3</v>
      </c>
      <c r="Q380" s="13">
        <v>577</v>
      </c>
      <c r="R380" s="8">
        <v>5.1400000000000003E-4</v>
      </c>
    </row>
    <row r="381" spans="2:18" x14ac:dyDescent="0.3">
      <c r="B381" s="6">
        <v>578</v>
      </c>
      <c r="C381" s="5">
        <v>83.220100000000002</v>
      </c>
      <c r="E381" s="6">
        <v>578</v>
      </c>
      <c r="F381" s="7">
        <v>80.809600000000003</v>
      </c>
      <c r="H381" s="6">
        <v>578</v>
      </c>
      <c r="I381" s="5">
        <v>79.553467999999995</v>
      </c>
      <c r="J381" s="5"/>
      <c r="K381">
        <v>578</v>
      </c>
      <c r="L381" s="8">
        <v>7.1761000000000005E-2</v>
      </c>
      <c r="N381">
        <v>578</v>
      </c>
      <c r="O381" s="8">
        <v>6.6573329999999997E-3</v>
      </c>
      <c r="Q381" s="13">
        <v>578</v>
      </c>
      <c r="R381" s="8">
        <v>5.2099999999999998E-4</v>
      </c>
    </row>
    <row r="382" spans="2:18" x14ac:dyDescent="0.3">
      <c r="B382" s="6">
        <v>579</v>
      </c>
      <c r="C382" s="5">
        <v>83.133799999999994</v>
      </c>
      <c r="E382" s="6">
        <v>579</v>
      </c>
      <c r="F382" s="7">
        <v>80.7012</v>
      </c>
      <c r="H382" s="6">
        <v>579</v>
      </c>
      <c r="I382" s="5">
        <v>79.422846000000007</v>
      </c>
      <c r="J382" s="5"/>
      <c r="K382">
        <v>579</v>
      </c>
      <c r="L382" s="8">
        <v>7.1105666999999997E-2</v>
      </c>
      <c r="N382">
        <v>579</v>
      </c>
      <c r="O382" s="8">
        <v>6.5859999999999998E-3</v>
      </c>
      <c r="Q382" s="13">
        <v>579</v>
      </c>
      <c r="R382" s="8">
        <v>5.0299999999999997E-4</v>
      </c>
    </row>
    <row r="383" spans="2:18" x14ac:dyDescent="0.3">
      <c r="B383" s="6">
        <v>580</v>
      </c>
      <c r="C383" s="5">
        <v>83.056200000000004</v>
      </c>
      <c r="E383" s="6">
        <v>580</v>
      </c>
      <c r="F383" s="7">
        <v>80.612200000000001</v>
      </c>
      <c r="H383" s="6">
        <v>580</v>
      </c>
      <c r="I383" s="5">
        <v>79.325036999999995</v>
      </c>
      <c r="J383" s="5"/>
      <c r="K383">
        <v>580</v>
      </c>
      <c r="L383" s="8">
        <v>7.0599999999999996E-2</v>
      </c>
      <c r="N383">
        <v>580</v>
      </c>
      <c r="O383" s="8">
        <v>6.5380000000000004E-3</v>
      </c>
      <c r="Q383" s="13">
        <v>580</v>
      </c>
      <c r="R383" s="8">
        <v>4.7899999999999999E-4</v>
      </c>
    </row>
    <row r="384" spans="2:18" x14ac:dyDescent="0.3">
      <c r="B384" s="6">
        <v>581</v>
      </c>
      <c r="C384" s="5">
        <v>82.959299999999999</v>
      </c>
      <c r="E384" s="6">
        <v>581</v>
      </c>
      <c r="F384" s="7">
        <v>80.478300000000004</v>
      </c>
      <c r="H384" s="6">
        <v>581</v>
      </c>
      <c r="I384" s="5">
        <v>79.190931000000006</v>
      </c>
      <c r="J384" s="5"/>
      <c r="K384">
        <v>581</v>
      </c>
      <c r="L384" s="8">
        <v>7.0224667000000005E-2</v>
      </c>
      <c r="N384">
        <v>581</v>
      </c>
      <c r="O384" s="8">
        <v>6.5003329999999996E-3</v>
      </c>
      <c r="Q384" s="13">
        <v>581</v>
      </c>
      <c r="R384" s="8">
        <v>5.0000000000000001E-4</v>
      </c>
    </row>
    <row r="385" spans="2:18" x14ac:dyDescent="0.3">
      <c r="B385" s="6">
        <v>582</v>
      </c>
      <c r="C385" s="5">
        <v>82.853700000000003</v>
      </c>
      <c r="E385" s="6">
        <v>582</v>
      </c>
      <c r="F385" s="7">
        <v>80.327799999999996</v>
      </c>
      <c r="H385" s="6">
        <v>582</v>
      </c>
      <c r="I385" s="5">
        <v>79.012021000000004</v>
      </c>
      <c r="J385" s="5"/>
      <c r="K385">
        <v>582</v>
      </c>
      <c r="L385" s="8">
        <v>6.9886667E-2</v>
      </c>
      <c r="N385">
        <v>582</v>
      </c>
      <c r="O385" s="8">
        <v>6.4653330000000002E-3</v>
      </c>
      <c r="Q385" s="13">
        <v>582</v>
      </c>
      <c r="R385" s="8">
        <v>5.13E-4</v>
      </c>
    </row>
    <row r="386" spans="2:18" x14ac:dyDescent="0.3">
      <c r="B386" s="6">
        <v>583</v>
      </c>
      <c r="C386" s="5">
        <v>82.769900000000007</v>
      </c>
      <c r="E386" s="6">
        <v>583</v>
      </c>
      <c r="F386" s="7">
        <v>80.215100000000007</v>
      </c>
      <c r="H386" s="6">
        <v>583</v>
      </c>
      <c r="I386" s="5">
        <v>78.863861999999997</v>
      </c>
      <c r="J386" s="5"/>
      <c r="K386">
        <v>583</v>
      </c>
      <c r="L386" s="8">
        <v>6.9506333000000003E-2</v>
      </c>
      <c r="N386">
        <v>583</v>
      </c>
      <c r="O386" s="8">
        <v>6.416667E-3</v>
      </c>
      <c r="Q386" s="13">
        <v>583</v>
      </c>
      <c r="R386" s="8">
        <v>4.86E-4</v>
      </c>
    </row>
    <row r="387" spans="2:18" x14ac:dyDescent="0.3">
      <c r="B387" s="6">
        <v>584</v>
      </c>
      <c r="C387" s="5">
        <v>82.677400000000006</v>
      </c>
      <c r="E387" s="6">
        <v>584</v>
      </c>
      <c r="F387" s="7">
        <v>80.102500000000006</v>
      </c>
      <c r="H387" s="6">
        <v>584</v>
      </c>
      <c r="I387" s="5">
        <v>78.743740000000003</v>
      </c>
      <c r="J387" s="5"/>
      <c r="K387">
        <v>584</v>
      </c>
      <c r="L387" s="8">
        <v>6.9128999999999996E-2</v>
      </c>
      <c r="N387">
        <v>584</v>
      </c>
      <c r="O387" s="8">
        <v>6.3733330000000001E-3</v>
      </c>
      <c r="Q387" s="13">
        <v>584</v>
      </c>
      <c r="R387" s="8">
        <v>4.7100000000000001E-4</v>
      </c>
    </row>
    <row r="388" spans="2:18" x14ac:dyDescent="0.3">
      <c r="B388" s="6">
        <v>585</v>
      </c>
      <c r="C388" s="5">
        <v>82.542199999999994</v>
      </c>
      <c r="E388" s="6">
        <v>585</v>
      </c>
      <c r="F388" s="7">
        <v>79.933000000000007</v>
      </c>
      <c r="H388" s="6">
        <v>585</v>
      </c>
      <c r="I388" s="5">
        <v>78.586612000000002</v>
      </c>
      <c r="J388" s="5"/>
      <c r="K388">
        <v>585</v>
      </c>
      <c r="L388" s="8">
        <v>6.8921999999999997E-2</v>
      </c>
      <c r="N388">
        <v>585</v>
      </c>
      <c r="O388" s="8">
        <v>6.3530000000000001E-3</v>
      </c>
      <c r="Q388" s="13">
        <v>585</v>
      </c>
      <c r="R388" s="8">
        <v>4.6799999999999999E-4</v>
      </c>
    </row>
    <row r="389" spans="2:18" x14ac:dyDescent="0.3">
      <c r="B389" s="6">
        <v>586</v>
      </c>
      <c r="C389" s="5">
        <v>82.414299999999997</v>
      </c>
      <c r="E389" s="6">
        <v>586</v>
      </c>
      <c r="F389" s="7">
        <v>79.773899999999998</v>
      </c>
      <c r="H389" s="6">
        <v>586</v>
      </c>
      <c r="I389" s="5">
        <v>78.393030999999993</v>
      </c>
      <c r="J389" s="5"/>
      <c r="K389">
        <v>586</v>
      </c>
      <c r="L389" s="8">
        <v>6.8812999999999999E-2</v>
      </c>
      <c r="N389">
        <v>586</v>
      </c>
      <c r="O389" s="8">
        <v>6.3426669999999997E-3</v>
      </c>
      <c r="Q389" s="13">
        <v>586</v>
      </c>
      <c r="R389" s="8">
        <v>4.86E-4</v>
      </c>
    </row>
    <row r="390" spans="2:18" x14ac:dyDescent="0.3">
      <c r="B390" s="6">
        <v>587</v>
      </c>
      <c r="C390" s="5">
        <v>82.303899999999999</v>
      </c>
      <c r="E390" s="6">
        <v>587</v>
      </c>
      <c r="F390" s="7">
        <v>79.629000000000005</v>
      </c>
      <c r="H390" s="6">
        <v>587</v>
      </c>
      <c r="I390" s="5">
        <v>78.211527000000004</v>
      </c>
      <c r="J390" s="5"/>
      <c r="K390">
        <v>587</v>
      </c>
      <c r="L390" s="8">
        <v>6.8837333000000001E-2</v>
      </c>
      <c r="N390">
        <v>587</v>
      </c>
      <c r="O390" s="8">
        <v>6.3406670000000004E-3</v>
      </c>
      <c r="Q390" s="13">
        <v>587</v>
      </c>
      <c r="R390" s="8">
        <v>4.9100000000000001E-4</v>
      </c>
    </row>
    <row r="391" spans="2:18" x14ac:dyDescent="0.3">
      <c r="B391" s="6">
        <v>588</v>
      </c>
      <c r="C391" s="5">
        <v>82.182599999999994</v>
      </c>
      <c r="E391" s="6">
        <v>588</v>
      </c>
      <c r="F391" s="7">
        <v>79.458299999999994</v>
      </c>
      <c r="H391" s="6">
        <v>588</v>
      </c>
      <c r="I391" s="5">
        <v>78.022606999999994</v>
      </c>
      <c r="J391" s="5"/>
      <c r="K391">
        <v>588</v>
      </c>
      <c r="L391" s="8">
        <v>6.8926666999999997E-2</v>
      </c>
      <c r="N391">
        <v>588</v>
      </c>
      <c r="O391" s="8">
        <v>6.3379999999999999E-3</v>
      </c>
      <c r="Q391" s="13">
        <v>588</v>
      </c>
      <c r="R391" s="8">
        <v>4.8899999999999996E-4</v>
      </c>
    </row>
    <row r="392" spans="2:18" x14ac:dyDescent="0.3">
      <c r="B392" s="6">
        <v>589</v>
      </c>
      <c r="C392" s="5">
        <v>82.063699999999997</v>
      </c>
      <c r="E392" s="6">
        <v>589</v>
      </c>
      <c r="F392" s="7">
        <v>79.293999999999997</v>
      </c>
      <c r="H392" s="6">
        <v>589</v>
      </c>
      <c r="I392" s="5">
        <v>77.833870000000005</v>
      </c>
      <c r="J392" s="5"/>
      <c r="K392">
        <v>589</v>
      </c>
      <c r="L392" s="8">
        <v>6.8997332999999994E-2</v>
      </c>
      <c r="N392">
        <v>589</v>
      </c>
      <c r="O392" s="8">
        <v>6.3550000000000004E-3</v>
      </c>
      <c r="Q392" s="13">
        <v>589</v>
      </c>
      <c r="R392" s="8">
        <v>5.0699999999999996E-4</v>
      </c>
    </row>
    <row r="393" spans="2:18" x14ac:dyDescent="0.3">
      <c r="B393" s="6">
        <v>590</v>
      </c>
      <c r="C393" s="5">
        <v>81.929400000000001</v>
      </c>
      <c r="E393" s="6">
        <v>590</v>
      </c>
      <c r="F393" s="7">
        <v>79.129499999999993</v>
      </c>
      <c r="H393" s="6">
        <v>590</v>
      </c>
      <c r="I393" s="5">
        <v>77.627988000000002</v>
      </c>
      <c r="J393" s="5"/>
      <c r="K393">
        <v>590</v>
      </c>
      <c r="L393" s="8">
        <v>6.9087667000000005E-2</v>
      </c>
      <c r="N393">
        <v>590</v>
      </c>
      <c r="O393" s="8">
        <v>6.3776670000000001E-3</v>
      </c>
      <c r="Q393" s="13">
        <v>590</v>
      </c>
      <c r="R393" s="8">
        <v>4.7800000000000002E-4</v>
      </c>
    </row>
    <row r="394" spans="2:18" x14ac:dyDescent="0.3">
      <c r="B394" s="6">
        <v>591</v>
      </c>
      <c r="C394" s="5">
        <v>81.750500000000002</v>
      </c>
      <c r="E394" s="6">
        <v>591</v>
      </c>
      <c r="F394" s="7">
        <v>78.934100000000001</v>
      </c>
      <c r="H394" s="6">
        <v>591</v>
      </c>
      <c r="I394" s="5">
        <v>77.425984</v>
      </c>
      <c r="J394" s="5"/>
      <c r="K394">
        <v>591</v>
      </c>
      <c r="L394" s="8">
        <v>6.9257666999999995E-2</v>
      </c>
      <c r="N394">
        <v>591</v>
      </c>
      <c r="O394" s="8">
        <v>6.403667E-3</v>
      </c>
      <c r="Q394" s="13">
        <v>591</v>
      </c>
      <c r="R394" s="8">
        <v>4.7699999999999999E-4</v>
      </c>
    </row>
    <row r="395" spans="2:18" x14ac:dyDescent="0.3">
      <c r="B395" s="6">
        <v>592</v>
      </c>
      <c r="C395" s="5">
        <v>81.577200000000005</v>
      </c>
      <c r="E395" s="6">
        <v>592</v>
      </c>
      <c r="F395" s="7">
        <v>78.715299999999999</v>
      </c>
      <c r="H395" s="6">
        <v>592</v>
      </c>
      <c r="I395" s="5">
        <v>77.209711999999996</v>
      </c>
      <c r="J395" s="5"/>
      <c r="K395">
        <v>592</v>
      </c>
      <c r="L395" s="8">
        <v>6.9632333000000005E-2</v>
      </c>
      <c r="N395">
        <v>592</v>
      </c>
      <c r="O395" s="8">
        <v>6.4376670000000002E-3</v>
      </c>
      <c r="Q395" s="13">
        <v>592</v>
      </c>
      <c r="R395" s="8">
        <v>4.9700000000000005E-4</v>
      </c>
    </row>
    <row r="396" spans="2:18" x14ac:dyDescent="0.3">
      <c r="B396" s="6">
        <v>593</v>
      </c>
      <c r="C396" s="5">
        <v>81.450900000000004</v>
      </c>
      <c r="E396" s="6">
        <v>593</v>
      </c>
      <c r="F396" s="7">
        <v>78.542199999999994</v>
      </c>
      <c r="H396" s="6">
        <v>593</v>
      </c>
      <c r="I396" s="5">
        <v>76.982772999999995</v>
      </c>
      <c r="J396" s="5"/>
      <c r="K396">
        <v>593</v>
      </c>
      <c r="L396" s="8">
        <v>7.0051000000000002E-2</v>
      </c>
      <c r="N396">
        <v>593</v>
      </c>
      <c r="O396" s="8">
        <v>6.4783330000000002E-3</v>
      </c>
      <c r="Q396" s="13">
        <v>593</v>
      </c>
      <c r="R396" s="8">
        <v>5.1199999999999998E-4</v>
      </c>
    </row>
    <row r="397" spans="2:18" x14ac:dyDescent="0.3">
      <c r="B397" s="6">
        <v>594</v>
      </c>
      <c r="C397" s="5">
        <v>81.316199999999995</v>
      </c>
      <c r="E397" s="6">
        <v>594</v>
      </c>
      <c r="F397" s="7">
        <v>78.351699999999994</v>
      </c>
      <c r="H397" s="6">
        <v>594</v>
      </c>
      <c r="I397" s="5">
        <v>76.764300000000006</v>
      </c>
      <c r="J397" s="5"/>
      <c r="K397">
        <v>594</v>
      </c>
      <c r="L397" s="8">
        <v>7.0423333000000005E-2</v>
      </c>
      <c r="N397">
        <v>594</v>
      </c>
      <c r="O397" s="8">
        <v>6.540667E-3</v>
      </c>
      <c r="Q397" s="13">
        <v>594</v>
      </c>
      <c r="R397" s="8">
        <v>5.0600000000000005E-4</v>
      </c>
    </row>
    <row r="398" spans="2:18" x14ac:dyDescent="0.3">
      <c r="B398" s="6">
        <v>595</v>
      </c>
      <c r="C398" s="5">
        <v>81.148899999999998</v>
      </c>
      <c r="E398" s="6">
        <v>595</v>
      </c>
      <c r="F398" s="7">
        <v>78.147499999999994</v>
      </c>
      <c r="H398" s="6">
        <v>595</v>
      </c>
      <c r="I398" s="5">
        <v>76.528994999999995</v>
      </c>
      <c r="J398" s="5"/>
      <c r="K398">
        <v>595</v>
      </c>
      <c r="L398" s="8">
        <v>7.0777000000000007E-2</v>
      </c>
      <c r="N398">
        <v>595</v>
      </c>
      <c r="O398" s="8">
        <v>6.5909999999999996E-3</v>
      </c>
      <c r="Q398" s="13">
        <v>595</v>
      </c>
      <c r="R398" s="8">
        <v>5.2400000000000005E-4</v>
      </c>
    </row>
    <row r="399" spans="2:18" x14ac:dyDescent="0.3">
      <c r="B399" s="6">
        <v>596</v>
      </c>
      <c r="C399" s="5">
        <v>80.976200000000006</v>
      </c>
      <c r="E399" s="6">
        <v>596</v>
      </c>
      <c r="F399" s="7">
        <v>77.935400000000001</v>
      </c>
      <c r="H399" s="6">
        <v>596</v>
      </c>
      <c r="I399" s="5">
        <v>76.279229999999998</v>
      </c>
      <c r="J399" s="5"/>
      <c r="K399">
        <v>596</v>
      </c>
      <c r="L399" s="8">
        <v>7.1313000000000001E-2</v>
      </c>
      <c r="N399">
        <v>596</v>
      </c>
      <c r="O399" s="8">
        <v>6.666333E-3</v>
      </c>
      <c r="Q399" s="13">
        <v>596</v>
      </c>
      <c r="R399" s="8">
        <v>5.04E-4</v>
      </c>
    </row>
    <row r="400" spans="2:18" x14ac:dyDescent="0.3">
      <c r="B400" s="6">
        <v>597</v>
      </c>
      <c r="C400" s="5">
        <v>80.8155</v>
      </c>
      <c r="E400" s="6">
        <v>597</v>
      </c>
      <c r="F400" s="7">
        <v>77.724199999999996</v>
      </c>
      <c r="H400" s="6">
        <v>597</v>
      </c>
      <c r="I400" s="5">
        <v>76.078380999999993</v>
      </c>
      <c r="J400" s="5"/>
      <c r="K400">
        <v>597</v>
      </c>
      <c r="L400" s="8">
        <v>7.1980666999999998E-2</v>
      </c>
      <c r="N400">
        <v>597</v>
      </c>
      <c r="O400" s="8">
        <v>6.7426669999999999E-3</v>
      </c>
      <c r="Q400" s="13">
        <v>597</v>
      </c>
      <c r="R400" s="8">
        <v>5.0600000000000005E-4</v>
      </c>
    </row>
    <row r="401" spans="2:18" x14ac:dyDescent="0.3">
      <c r="B401" s="6">
        <v>598</v>
      </c>
      <c r="C401" s="5">
        <v>80.649699999999996</v>
      </c>
      <c r="E401" s="6">
        <v>598</v>
      </c>
      <c r="F401" s="7">
        <v>77.517499999999998</v>
      </c>
      <c r="H401" s="6">
        <v>598</v>
      </c>
      <c r="I401" s="5">
        <v>75.847089999999994</v>
      </c>
      <c r="J401" s="5"/>
      <c r="K401">
        <v>598</v>
      </c>
      <c r="L401" s="8">
        <v>7.2778333000000001E-2</v>
      </c>
      <c r="N401">
        <v>598</v>
      </c>
      <c r="O401" s="8">
        <v>6.8466669999999999E-3</v>
      </c>
      <c r="Q401" s="13">
        <v>598</v>
      </c>
      <c r="R401" s="8">
        <v>5.3899999999999998E-4</v>
      </c>
    </row>
    <row r="402" spans="2:18" x14ac:dyDescent="0.3">
      <c r="B402" s="6">
        <v>599</v>
      </c>
      <c r="C402" s="5">
        <v>80.498599999999996</v>
      </c>
      <c r="E402" s="6">
        <v>599</v>
      </c>
      <c r="F402" s="7">
        <v>77.272599999999997</v>
      </c>
      <c r="H402" s="6">
        <v>599</v>
      </c>
      <c r="I402" s="5">
        <v>75.553064000000006</v>
      </c>
      <c r="J402" s="5"/>
      <c r="K402">
        <v>599</v>
      </c>
      <c r="L402" s="8">
        <v>7.3539667000000003E-2</v>
      </c>
      <c r="N402">
        <v>599</v>
      </c>
      <c r="O402" s="8">
        <v>6.9416670000000003E-3</v>
      </c>
      <c r="Q402" s="13">
        <v>599</v>
      </c>
      <c r="R402" s="8">
        <v>5.3600000000000002E-4</v>
      </c>
    </row>
    <row r="403" spans="2:18" x14ac:dyDescent="0.3">
      <c r="B403" s="6">
        <v>600</v>
      </c>
      <c r="C403" s="5">
        <v>80.328299999999999</v>
      </c>
      <c r="E403" s="6">
        <v>600</v>
      </c>
      <c r="F403" s="7">
        <v>77.043899999999994</v>
      </c>
      <c r="H403" s="6">
        <v>600</v>
      </c>
      <c r="I403" s="5">
        <v>75.288752000000002</v>
      </c>
      <c r="J403" s="5"/>
      <c r="K403">
        <v>600</v>
      </c>
      <c r="L403" s="8">
        <v>7.4335999999999999E-2</v>
      </c>
      <c r="N403">
        <v>600</v>
      </c>
      <c r="O403" s="8">
        <v>7.0590000000000002E-3</v>
      </c>
      <c r="Q403" s="13">
        <v>600</v>
      </c>
      <c r="R403" s="8">
        <v>5.44E-4</v>
      </c>
    </row>
    <row r="404" spans="2:18" x14ac:dyDescent="0.3">
      <c r="B404" s="6">
        <v>601</v>
      </c>
      <c r="C404" s="5">
        <v>80.134299999999996</v>
      </c>
      <c r="E404" s="6">
        <v>601</v>
      </c>
      <c r="F404" s="7">
        <v>76.836699999999993</v>
      </c>
      <c r="H404" s="6">
        <v>601</v>
      </c>
      <c r="I404" s="5">
        <v>75.039595000000006</v>
      </c>
      <c r="J404" s="5"/>
      <c r="K404">
        <v>601</v>
      </c>
      <c r="L404" s="8">
        <v>7.5044666999999995E-2</v>
      </c>
      <c r="N404">
        <v>601</v>
      </c>
      <c r="O404" s="8">
        <v>7.137333E-3</v>
      </c>
      <c r="Q404" s="13">
        <v>601</v>
      </c>
      <c r="R404" s="8">
        <v>5.5599999999999996E-4</v>
      </c>
    </row>
    <row r="405" spans="2:18" x14ac:dyDescent="0.3">
      <c r="B405" s="6">
        <v>602</v>
      </c>
      <c r="C405" s="5">
        <v>79.962999999999994</v>
      </c>
      <c r="E405" s="6">
        <v>602</v>
      </c>
      <c r="F405" s="7">
        <v>76.630200000000002</v>
      </c>
      <c r="H405" s="6">
        <v>602</v>
      </c>
      <c r="I405" s="5">
        <v>74.781165999999999</v>
      </c>
      <c r="J405" s="5"/>
      <c r="K405">
        <v>602</v>
      </c>
      <c r="L405" s="8">
        <v>7.5741332999999994E-2</v>
      </c>
      <c r="N405">
        <v>602</v>
      </c>
      <c r="O405" s="8">
        <v>7.2179999999999996E-3</v>
      </c>
      <c r="Q405" s="13">
        <v>602</v>
      </c>
      <c r="R405" s="8">
        <v>5.5699999999999999E-4</v>
      </c>
    </row>
    <row r="406" spans="2:18" x14ac:dyDescent="0.3">
      <c r="B406" s="6">
        <v>603</v>
      </c>
      <c r="C406" s="5">
        <v>79.765600000000006</v>
      </c>
      <c r="E406" s="6">
        <v>603</v>
      </c>
      <c r="F406" s="7">
        <v>76.366900000000001</v>
      </c>
      <c r="H406" s="6">
        <v>603</v>
      </c>
      <c r="I406" s="5">
        <v>74.493482</v>
      </c>
      <c r="J406" s="5"/>
      <c r="K406">
        <v>603</v>
      </c>
      <c r="L406" s="8">
        <v>7.6451000000000005E-2</v>
      </c>
      <c r="N406">
        <v>603</v>
      </c>
      <c r="O406" s="8">
        <v>7.2906669999999998E-3</v>
      </c>
      <c r="Q406" s="13">
        <v>603</v>
      </c>
      <c r="R406" s="8">
        <v>5.6800000000000004E-4</v>
      </c>
    </row>
    <row r="407" spans="2:18" x14ac:dyDescent="0.3">
      <c r="B407" s="6">
        <v>604</v>
      </c>
      <c r="C407" s="5">
        <v>79.56</v>
      </c>
      <c r="E407" s="6">
        <v>604</v>
      </c>
      <c r="F407" s="7">
        <v>76.1053</v>
      </c>
      <c r="H407" s="6">
        <v>604</v>
      </c>
      <c r="I407" s="5">
        <v>74.215183999999994</v>
      </c>
      <c r="J407" s="5"/>
      <c r="K407">
        <v>604</v>
      </c>
      <c r="L407" s="8">
        <v>7.7258999999999994E-2</v>
      </c>
      <c r="N407">
        <v>604</v>
      </c>
      <c r="O407" s="8">
        <v>7.4076669999999997E-3</v>
      </c>
      <c r="Q407" s="13">
        <v>604</v>
      </c>
      <c r="R407" s="8">
        <v>5.9299999999999999E-4</v>
      </c>
    </row>
    <row r="408" spans="2:18" x14ac:dyDescent="0.3">
      <c r="B408" s="6">
        <v>605</v>
      </c>
      <c r="C408" s="5">
        <v>79.378100000000003</v>
      </c>
      <c r="E408" s="6">
        <v>605</v>
      </c>
      <c r="F408" s="7">
        <v>75.884299999999996</v>
      </c>
      <c r="H408" s="6">
        <v>605</v>
      </c>
      <c r="I408" s="5">
        <v>73.934006999999994</v>
      </c>
      <c r="J408" s="5"/>
      <c r="K408">
        <v>605</v>
      </c>
      <c r="L408" s="8">
        <v>7.8128000000000003E-2</v>
      </c>
      <c r="N408">
        <v>605</v>
      </c>
      <c r="O408" s="8">
        <v>7.5283329999999999E-3</v>
      </c>
      <c r="Q408" s="13">
        <v>605</v>
      </c>
      <c r="R408" s="8">
        <v>6.1399999999999996E-4</v>
      </c>
    </row>
    <row r="409" spans="2:18" x14ac:dyDescent="0.3">
      <c r="B409" s="6">
        <v>606</v>
      </c>
      <c r="C409" s="5">
        <v>79.188800000000001</v>
      </c>
      <c r="E409" s="6">
        <v>606</v>
      </c>
      <c r="F409" s="7">
        <v>75.648300000000006</v>
      </c>
      <c r="H409" s="6">
        <v>606</v>
      </c>
      <c r="I409" s="5">
        <v>73.667563000000001</v>
      </c>
      <c r="J409" s="5"/>
      <c r="K409">
        <v>606</v>
      </c>
      <c r="L409" s="8">
        <v>7.9110333000000005E-2</v>
      </c>
      <c r="N409">
        <v>606</v>
      </c>
      <c r="O409" s="8">
        <v>7.6610000000000003E-3</v>
      </c>
      <c r="Q409" s="13">
        <v>606</v>
      </c>
      <c r="R409" s="8">
        <v>6.1600000000000001E-4</v>
      </c>
    </row>
    <row r="410" spans="2:18" x14ac:dyDescent="0.3">
      <c r="B410" s="6">
        <v>607</v>
      </c>
      <c r="C410" s="5">
        <v>78.998500000000007</v>
      </c>
      <c r="E410" s="6">
        <v>607</v>
      </c>
      <c r="F410" s="7">
        <v>75.399000000000001</v>
      </c>
      <c r="H410" s="6">
        <v>607</v>
      </c>
      <c r="I410" s="5">
        <v>73.393484999999998</v>
      </c>
      <c r="J410" s="5"/>
      <c r="K410">
        <v>607</v>
      </c>
      <c r="L410" s="8">
        <v>8.0037999999999998E-2</v>
      </c>
      <c r="N410">
        <v>607</v>
      </c>
      <c r="O410" s="8">
        <v>7.7696670000000001E-3</v>
      </c>
      <c r="Q410" s="13">
        <v>607</v>
      </c>
      <c r="R410" s="8">
        <v>6.29E-4</v>
      </c>
    </row>
    <row r="411" spans="2:18" x14ac:dyDescent="0.3">
      <c r="B411" s="6">
        <v>608</v>
      </c>
      <c r="C411" s="5">
        <v>78.781899999999993</v>
      </c>
      <c r="E411" s="6">
        <v>608</v>
      </c>
      <c r="F411" s="7">
        <v>75.131299999999996</v>
      </c>
      <c r="H411" s="6">
        <v>608</v>
      </c>
      <c r="I411" s="5">
        <v>73.082155999999998</v>
      </c>
      <c r="J411" s="5"/>
      <c r="K411">
        <v>608</v>
      </c>
      <c r="L411" s="8">
        <v>8.0990667000000002E-2</v>
      </c>
      <c r="N411">
        <v>608</v>
      </c>
      <c r="O411" s="8">
        <v>7.8903329999999994E-3</v>
      </c>
      <c r="Q411" s="13">
        <v>608</v>
      </c>
      <c r="R411" s="8">
        <v>6.2500000000000001E-4</v>
      </c>
    </row>
    <row r="412" spans="2:18" x14ac:dyDescent="0.3">
      <c r="B412" s="6">
        <v>609</v>
      </c>
      <c r="C412" s="5">
        <v>78.540199999999999</v>
      </c>
      <c r="E412" s="6">
        <v>609</v>
      </c>
      <c r="F412" s="7">
        <v>74.844200000000001</v>
      </c>
      <c r="H412" s="6">
        <v>609</v>
      </c>
      <c r="I412" s="5">
        <v>72.758082000000002</v>
      </c>
      <c r="J412" s="5"/>
      <c r="K412">
        <v>609</v>
      </c>
      <c r="L412" s="8">
        <v>8.1886333000000006E-2</v>
      </c>
      <c r="N412">
        <v>609</v>
      </c>
      <c r="O412" s="8">
        <v>7.9996670000000002E-3</v>
      </c>
      <c r="Q412" s="13">
        <v>609</v>
      </c>
      <c r="R412" s="8">
        <v>6.2600000000000004E-4</v>
      </c>
    </row>
    <row r="413" spans="2:18" x14ac:dyDescent="0.3">
      <c r="B413" s="6">
        <v>610</v>
      </c>
      <c r="C413" s="5">
        <v>78.333399999999997</v>
      </c>
      <c r="E413" s="6">
        <v>610</v>
      </c>
      <c r="F413" s="7">
        <v>74.570300000000003</v>
      </c>
      <c r="H413" s="6">
        <v>610</v>
      </c>
      <c r="I413" s="5">
        <v>72.434848000000002</v>
      </c>
      <c r="J413" s="5"/>
      <c r="K413">
        <v>610</v>
      </c>
      <c r="L413" s="8">
        <v>8.2902666999999999E-2</v>
      </c>
      <c r="N413">
        <v>610</v>
      </c>
      <c r="O413" s="8">
        <v>8.1503329999999992E-3</v>
      </c>
      <c r="Q413" s="13">
        <v>610</v>
      </c>
      <c r="R413" s="8">
        <v>6.7000000000000002E-4</v>
      </c>
    </row>
    <row r="414" spans="2:18" x14ac:dyDescent="0.3">
      <c r="B414" s="6">
        <v>611</v>
      </c>
      <c r="C414" s="5">
        <v>78.151899999999998</v>
      </c>
      <c r="E414" s="6">
        <v>611</v>
      </c>
      <c r="F414" s="7">
        <v>74.313699999999997</v>
      </c>
      <c r="H414" s="6">
        <v>611</v>
      </c>
      <c r="I414" s="5">
        <v>72.138283000000001</v>
      </c>
      <c r="J414" s="5"/>
      <c r="K414">
        <v>611</v>
      </c>
      <c r="L414" s="8">
        <v>8.3834000000000006E-2</v>
      </c>
      <c r="N414">
        <v>611</v>
      </c>
      <c r="O414" s="8">
        <v>8.2773329999999996E-3</v>
      </c>
      <c r="Q414" s="13">
        <v>611</v>
      </c>
      <c r="R414" s="8">
        <v>6.9300000000000004E-4</v>
      </c>
    </row>
    <row r="415" spans="2:18" x14ac:dyDescent="0.3">
      <c r="B415" s="6">
        <v>612</v>
      </c>
      <c r="C415" s="5">
        <v>77.916499999999999</v>
      </c>
      <c r="E415" s="6">
        <v>612</v>
      </c>
      <c r="F415" s="7">
        <v>74.025700000000001</v>
      </c>
      <c r="H415" s="6">
        <v>612</v>
      </c>
      <c r="I415" s="5">
        <v>71.806363000000005</v>
      </c>
      <c r="J415" s="5"/>
      <c r="K415">
        <v>612</v>
      </c>
      <c r="L415" s="8">
        <v>8.4879999999999997E-2</v>
      </c>
      <c r="N415">
        <v>612</v>
      </c>
      <c r="O415" s="8">
        <v>8.4296670000000001E-3</v>
      </c>
      <c r="Q415" s="13">
        <v>612</v>
      </c>
      <c r="R415" s="8">
        <v>7.0200000000000004E-4</v>
      </c>
    </row>
    <row r="416" spans="2:18" x14ac:dyDescent="0.3">
      <c r="B416" s="6">
        <v>613</v>
      </c>
      <c r="C416" s="5">
        <v>77.679100000000005</v>
      </c>
      <c r="E416" s="6">
        <v>613</v>
      </c>
      <c r="F416" s="7">
        <v>73.741</v>
      </c>
      <c r="H416" s="6">
        <v>613</v>
      </c>
      <c r="I416" s="5">
        <v>71.460544999999996</v>
      </c>
      <c r="J416" s="5"/>
      <c r="K416">
        <v>613</v>
      </c>
      <c r="L416" s="8">
        <v>8.5889332999999998E-2</v>
      </c>
      <c r="N416">
        <v>613</v>
      </c>
      <c r="O416" s="8">
        <v>8.5463329999999997E-3</v>
      </c>
      <c r="Q416" s="13">
        <v>613</v>
      </c>
      <c r="R416" s="8">
        <v>7.2300000000000001E-4</v>
      </c>
    </row>
    <row r="417" spans="2:18" x14ac:dyDescent="0.3">
      <c r="B417" s="6">
        <v>614</v>
      </c>
      <c r="C417" s="5">
        <v>77.482799999999997</v>
      </c>
      <c r="E417" s="6">
        <v>614</v>
      </c>
      <c r="F417" s="7">
        <v>73.465900000000005</v>
      </c>
      <c r="H417" s="6">
        <v>614</v>
      </c>
      <c r="I417" s="5">
        <v>71.146805999999998</v>
      </c>
      <c r="J417" s="5"/>
      <c r="K417">
        <v>614</v>
      </c>
      <c r="L417" s="8">
        <v>8.6921333000000003E-2</v>
      </c>
      <c r="N417">
        <v>614</v>
      </c>
      <c r="O417" s="8">
        <v>8.6800000000000002E-3</v>
      </c>
      <c r="Q417" s="13">
        <v>614</v>
      </c>
      <c r="R417" s="8">
        <v>7.1500000000000003E-4</v>
      </c>
    </row>
    <row r="418" spans="2:18" x14ac:dyDescent="0.3">
      <c r="B418" s="6">
        <v>615</v>
      </c>
      <c r="C418" s="5">
        <v>77.2316</v>
      </c>
      <c r="E418" s="6">
        <v>615</v>
      </c>
      <c r="F418" s="7">
        <v>73.155500000000004</v>
      </c>
      <c r="H418" s="6">
        <v>615</v>
      </c>
      <c r="I418" s="5">
        <v>70.837377000000004</v>
      </c>
      <c r="J418" s="5"/>
      <c r="K418">
        <v>615</v>
      </c>
      <c r="L418" s="8">
        <v>8.7862667000000005E-2</v>
      </c>
      <c r="N418">
        <v>615</v>
      </c>
      <c r="O418" s="8">
        <v>8.7986669999999996E-3</v>
      </c>
      <c r="Q418" s="13">
        <v>615</v>
      </c>
      <c r="R418" s="8">
        <v>7.3099999999999999E-4</v>
      </c>
    </row>
    <row r="419" spans="2:18" x14ac:dyDescent="0.3">
      <c r="B419" s="6">
        <v>616</v>
      </c>
      <c r="C419" s="5">
        <v>76.975999999999999</v>
      </c>
      <c r="E419" s="6">
        <v>616</v>
      </c>
      <c r="F419" s="7">
        <v>72.837699999999998</v>
      </c>
      <c r="H419" s="6">
        <v>616</v>
      </c>
      <c r="I419" s="5">
        <v>70.487588000000002</v>
      </c>
      <c r="J419" s="5"/>
      <c r="K419">
        <v>616</v>
      </c>
      <c r="L419" s="8">
        <v>8.8904999999999998E-2</v>
      </c>
      <c r="N419">
        <v>616</v>
      </c>
      <c r="O419" s="8">
        <v>8.9476669999999994E-3</v>
      </c>
      <c r="Q419" s="13">
        <v>616</v>
      </c>
      <c r="R419" s="8">
        <v>7.6000000000000004E-4</v>
      </c>
    </row>
    <row r="420" spans="2:18" x14ac:dyDescent="0.3">
      <c r="B420" s="6">
        <v>617</v>
      </c>
      <c r="C420" s="5">
        <v>76.764399999999995</v>
      </c>
      <c r="E420" s="6">
        <v>617</v>
      </c>
      <c r="F420" s="7">
        <v>72.555199999999999</v>
      </c>
      <c r="H420" s="6">
        <v>617</v>
      </c>
      <c r="I420" s="5">
        <v>70.122157999999999</v>
      </c>
      <c r="J420" s="5"/>
      <c r="K420">
        <v>617</v>
      </c>
      <c r="L420" s="8">
        <v>9.0006000000000003E-2</v>
      </c>
      <c r="N420">
        <v>617</v>
      </c>
      <c r="O420" s="8">
        <v>9.1003330000000004E-3</v>
      </c>
      <c r="Q420" s="13">
        <v>617</v>
      </c>
      <c r="R420" s="8">
        <v>7.8100000000000001E-4</v>
      </c>
    </row>
    <row r="421" spans="2:18" x14ac:dyDescent="0.3">
      <c r="B421" s="6">
        <v>618</v>
      </c>
      <c r="C421" s="5">
        <v>76.523399999999995</v>
      </c>
      <c r="E421" s="6">
        <v>618</v>
      </c>
      <c r="F421" s="7">
        <v>72.249099999999999</v>
      </c>
      <c r="H421" s="6">
        <v>618</v>
      </c>
      <c r="I421" s="5">
        <v>69.769266999999999</v>
      </c>
      <c r="J421" s="5"/>
      <c r="K421">
        <v>618</v>
      </c>
      <c r="L421" s="8">
        <v>9.1131332999999995E-2</v>
      </c>
      <c r="N421">
        <v>618</v>
      </c>
      <c r="O421" s="8">
        <v>9.2560000000000003E-3</v>
      </c>
      <c r="Q421" s="13">
        <v>618</v>
      </c>
      <c r="R421" s="8">
        <v>7.7399999999999995E-4</v>
      </c>
    </row>
    <row r="422" spans="2:18" x14ac:dyDescent="0.3">
      <c r="B422" s="6">
        <v>619</v>
      </c>
      <c r="C422" s="5">
        <v>76.241799999999998</v>
      </c>
      <c r="E422" s="6">
        <v>619</v>
      </c>
      <c r="F422" s="7">
        <v>71.902500000000003</v>
      </c>
      <c r="H422" s="6">
        <v>619</v>
      </c>
      <c r="I422" s="5">
        <v>69.399251000000007</v>
      </c>
      <c r="J422" s="5"/>
      <c r="K422">
        <v>619</v>
      </c>
      <c r="L422" s="8">
        <v>9.2081667000000006E-2</v>
      </c>
      <c r="N422">
        <v>619</v>
      </c>
      <c r="O422" s="8">
        <v>9.3769999999999999E-3</v>
      </c>
      <c r="Q422" s="13">
        <v>619</v>
      </c>
      <c r="R422" s="8">
        <v>7.85E-4</v>
      </c>
    </row>
    <row r="423" spans="2:18" x14ac:dyDescent="0.3">
      <c r="B423" s="6">
        <v>620</v>
      </c>
      <c r="C423" s="5">
        <v>75.996799999999993</v>
      </c>
      <c r="E423" s="6">
        <v>620</v>
      </c>
      <c r="F423" s="7">
        <v>71.582099999999997</v>
      </c>
      <c r="H423" s="6">
        <v>620</v>
      </c>
      <c r="I423" s="5">
        <v>69.032724000000002</v>
      </c>
      <c r="J423" s="5"/>
      <c r="K423">
        <v>620</v>
      </c>
      <c r="L423" s="8">
        <v>9.2938999999999994E-2</v>
      </c>
      <c r="N423">
        <v>620</v>
      </c>
      <c r="O423" s="8">
        <v>9.4986670000000006E-3</v>
      </c>
      <c r="Q423" s="13">
        <v>620</v>
      </c>
      <c r="R423" s="8">
        <v>8.0900000000000004E-4</v>
      </c>
    </row>
    <row r="424" spans="2:18" x14ac:dyDescent="0.3">
      <c r="B424" s="6">
        <v>621</v>
      </c>
      <c r="C424" s="5">
        <v>75.740499999999997</v>
      </c>
      <c r="E424" s="6">
        <v>621</v>
      </c>
      <c r="F424" s="7">
        <v>71.257099999999994</v>
      </c>
      <c r="H424" s="6">
        <v>621</v>
      </c>
      <c r="I424" s="5">
        <v>68.657043999999999</v>
      </c>
      <c r="J424" s="5"/>
      <c r="K424">
        <v>621</v>
      </c>
      <c r="L424" s="8">
        <v>9.3694666999999995E-2</v>
      </c>
      <c r="N424">
        <v>621</v>
      </c>
      <c r="O424" s="8">
        <v>9.6063329999999999E-3</v>
      </c>
      <c r="Q424" s="13">
        <v>621</v>
      </c>
      <c r="R424" s="8">
        <v>8.1800000000000004E-4</v>
      </c>
    </row>
    <row r="425" spans="2:18" x14ac:dyDescent="0.3">
      <c r="B425" s="6">
        <v>622</v>
      </c>
      <c r="C425" s="5">
        <v>75.471100000000007</v>
      </c>
      <c r="E425" s="6">
        <v>622</v>
      </c>
      <c r="F425" s="7">
        <v>70.925899999999999</v>
      </c>
      <c r="H425" s="6">
        <v>622</v>
      </c>
      <c r="I425" s="5">
        <v>68.279004999999998</v>
      </c>
      <c r="J425" s="5"/>
      <c r="K425">
        <v>622</v>
      </c>
      <c r="L425" s="8">
        <v>9.4501333000000007E-2</v>
      </c>
      <c r="N425">
        <v>622</v>
      </c>
      <c r="O425" s="8">
        <v>9.7366669999999992E-3</v>
      </c>
      <c r="Q425" s="13">
        <v>622</v>
      </c>
      <c r="R425" s="8">
        <v>8.1899999999999996E-4</v>
      </c>
    </row>
    <row r="426" spans="2:18" x14ac:dyDescent="0.3">
      <c r="B426" s="6">
        <v>623</v>
      </c>
      <c r="C426" s="5">
        <v>75.206299999999999</v>
      </c>
      <c r="E426" s="6">
        <v>623</v>
      </c>
      <c r="F426" s="7">
        <v>70.6083</v>
      </c>
      <c r="H426" s="6">
        <v>623</v>
      </c>
      <c r="I426" s="5">
        <v>67.898218</v>
      </c>
      <c r="J426" s="5"/>
      <c r="K426">
        <v>623</v>
      </c>
      <c r="L426" s="8">
        <v>9.5401E-2</v>
      </c>
      <c r="N426">
        <v>623</v>
      </c>
      <c r="O426" s="8">
        <v>9.8569999999999994E-3</v>
      </c>
      <c r="Q426" s="13">
        <v>623</v>
      </c>
      <c r="R426" s="8">
        <v>8.4999999999999995E-4</v>
      </c>
    </row>
    <row r="427" spans="2:18" x14ac:dyDescent="0.3">
      <c r="B427" s="6">
        <v>624</v>
      </c>
      <c r="C427" s="5">
        <v>74.920699999999997</v>
      </c>
      <c r="E427" s="6">
        <v>624</v>
      </c>
      <c r="F427" s="7">
        <v>70.259100000000004</v>
      </c>
      <c r="H427" s="6">
        <v>624</v>
      </c>
      <c r="I427" s="5">
        <v>67.499915999999999</v>
      </c>
      <c r="J427" s="5"/>
      <c r="K427">
        <v>624</v>
      </c>
      <c r="L427" s="8">
        <v>9.6342667000000007E-2</v>
      </c>
      <c r="N427">
        <v>624</v>
      </c>
      <c r="O427" s="8">
        <v>9.9946670000000005E-3</v>
      </c>
      <c r="Q427" s="13">
        <v>624</v>
      </c>
      <c r="R427" s="8">
        <v>8.4900000000000004E-4</v>
      </c>
    </row>
    <row r="428" spans="2:18" x14ac:dyDescent="0.3">
      <c r="B428" s="6">
        <v>625</v>
      </c>
      <c r="C428" s="5">
        <v>74.642600000000002</v>
      </c>
      <c r="E428" s="6">
        <v>625</v>
      </c>
      <c r="F428" s="7">
        <v>69.924599999999998</v>
      </c>
      <c r="H428" s="6">
        <v>625</v>
      </c>
      <c r="I428" s="5">
        <v>67.115724</v>
      </c>
      <c r="J428" s="5"/>
      <c r="K428">
        <v>625</v>
      </c>
      <c r="L428" s="8">
        <v>9.7365332999999998E-2</v>
      </c>
      <c r="N428">
        <v>625</v>
      </c>
      <c r="O428" s="8">
        <v>1.0119332999999999E-2</v>
      </c>
      <c r="Q428" s="13">
        <v>625</v>
      </c>
      <c r="R428" s="8">
        <v>8.7000000000000001E-4</v>
      </c>
    </row>
    <row r="429" spans="2:18" x14ac:dyDescent="0.3">
      <c r="B429" s="6">
        <v>626</v>
      </c>
      <c r="C429" s="5">
        <v>74.398899999999998</v>
      </c>
      <c r="E429" s="6">
        <v>626</v>
      </c>
      <c r="F429" s="7">
        <v>69.584900000000005</v>
      </c>
      <c r="H429" s="6">
        <v>626</v>
      </c>
      <c r="I429" s="5">
        <v>66.733545000000007</v>
      </c>
      <c r="J429" s="5"/>
      <c r="K429">
        <v>626</v>
      </c>
      <c r="L429" s="8">
        <v>9.8174333000000003E-2</v>
      </c>
      <c r="N429">
        <v>626</v>
      </c>
      <c r="O429" s="8">
        <v>1.0234333E-2</v>
      </c>
      <c r="Q429" s="13">
        <v>626</v>
      </c>
      <c r="R429" s="8">
        <v>8.8599999999999996E-4</v>
      </c>
    </row>
    <row r="430" spans="2:18" x14ac:dyDescent="0.3">
      <c r="B430" s="6">
        <v>627</v>
      </c>
      <c r="C430" s="5">
        <v>74.1036</v>
      </c>
      <c r="E430" s="6">
        <v>627</v>
      </c>
      <c r="F430" s="7">
        <v>69.196899999999999</v>
      </c>
      <c r="H430" s="6">
        <v>627</v>
      </c>
      <c r="I430" s="5">
        <v>66.325410000000005</v>
      </c>
      <c r="J430" s="5"/>
      <c r="K430">
        <v>627</v>
      </c>
      <c r="L430" s="8">
        <v>9.8956332999999994E-2</v>
      </c>
      <c r="N430">
        <v>627</v>
      </c>
      <c r="O430" s="8">
        <v>1.0323000000000001E-2</v>
      </c>
      <c r="Q430" s="13">
        <v>627</v>
      </c>
      <c r="R430" s="8">
        <v>8.9400000000000005E-4</v>
      </c>
    </row>
    <row r="431" spans="2:18" x14ac:dyDescent="0.3">
      <c r="B431" s="6">
        <v>628</v>
      </c>
      <c r="C431" s="5">
        <v>73.790099999999995</v>
      </c>
      <c r="E431" s="6">
        <v>628</v>
      </c>
      <c r="F431" s="7">
        <v>68.838800000000006</v>
      </c>
      <c r="H431" s="6">
        <v>628</v>
      </c>
      <c r="I431" s="5">
        <v>65.913836000000003</v>
      </c>
      <c r="J431" s="5"/>
      <c r="K431">
        <v>628</v>
      </c>
      <c r="L431" s="8">
        <v>9.9567332999999994E-2</v>
      </c>
      <c r="N431">
        <v>628</v>
      </c>
      <c r="O431" s="8">
        <v>1.0407333E-2</v>
      </c>
      <c r="Q431" s="13">
        <v>628</v>
      </c>
      <c r="R431" s="8">
        <v>8.9899999999999995E-4</v>
      </c>
    </row>
    <row r="432" spans="2:18" x14ac:dyDescent="0.3">
      <c r="B432" s="6">
        <v>629</v>
      </c>
      <c r="C432" s="5">
        <v>73.523499999999999</v>
      </c>
      <c r="E432" s="6">
        <v>629</v>
      </c>
      <c r="F432" s="7">
        <v>68.504499999999993</v>
      </c>
      <c r="H432" s="6">
        <v>629</v>
      </c>
      <c r="I432" s="5">
        <v>65.512748999999999</v>
      </c>
      <c r="J432" s="5"/>
      <c r="K432">
        <v>629</v>
      </c>
      <c r="L432" s="8">
        <v>0.10017733299999999</v>
      </c>
      <c r="N432">
        <v>629</v>
      </c>
      <c r="O432" s="8">
        <v>1.0500000000000001E-2</v>
      </c>
      <c r="Q432" s="13">
        <v>629</v>
      </c>
      <c r="R432" s="8">
        <v>9.2800000000000001E-4</v>
      </c>
    </row>
    <row r="433" spans="2:18" x14ac:dyDescent="0.3">
      <c r="B433" s="6">
        <v>630</v>
      </c>
      <c r="C433" s="5">
        <v>73.224299999999999</v>
      </c>
      <c r="E433" s="6">
        <v>630</v>
      </c>
      <c r="F433" s="7">
        <v>68.1267</v>
      </c>
      <c r="H433" s="6">
        <v>630</v>
      </c>
      <c r="I433" s="5">
        <v>65.093203000000003</v>
      </c>
      <c r="J433" s="5"/>
      <c r="K433">
        <v>630</v>
      </c>
      <c r="L433" s="8">
        <v>0.100791333</v>
      </c>
      <c r="N433">
        <v>630</v>
      </c>
      <c r="O433" s="8">
        <v>1.0595333E-2</v>
      </c>
      <c r="Q433" s="13">
        <v>630</v>
      </c>
      <c r="R433" s="8">
        <v>9.3000000000000005E-4</v>
      </c>
    </row>
    <row r="434" spans="2:18" x14ac:dyDescent="0.3">
      <c r="B434" s="6">
        <v>631</v>
      </c>
      <c r="C434" s="5">
        <v>72.921599999999998</v>
      </c>
      <c r="E434" s="6">
        <v>631</v>
      </c>
      <c r="F434" s="7">
        <v>67.754999999999995</v>
      </c>
      <c r="H434" s="6">
        <v>631</v>
      </c>
      <c r="I434" s="5">
        <v>64.682608999999999</v>
      </c>
      <c r="J434" s="5"/>
      <c r="K434">
        <v>631</v>
      </c>
      <c r="L434" s="8">
        <v>0.101483667</v>
      </c>
      <c r="N434">
        <v>631</v>
      </c>
      <c r="O434" s="8">
        <v>1.0706333E-2</v>
      </c>
      <c r="Q434" s="13">
        <v>631</v>
      </c>
      <c r="R434" s="8">
        <v>9.5100000000000002E-4</v>
      </c>
    </row>
    <row r="435" spans="2:18" x14ac:dyDescent="0.3">
      <c r="B435" s="6">
        <v>632</v>
      </c>
      <c r="C435" s="5">
        <v>72.651499999999999</v>
      </c>
      <c r="E435" s="6">
        <v>632</v>
      </c>
      <c r="F435" s="7">
        <v>67.421400000000006</v>
      </c>
      <c r="H435" s="6">
        <v>632</v>
      </c>
      <c r="I435" s="5">
        <v>64.292265999999998</v>
      </c>
      <c r="J435" s="5"/>
      <c r="K435">
        <v>632</v>
      </c>
      <c r="L435" s="8">
        <v>0.10213233300000001</v>
      </c>
      <c r="N435">
        <v>632</v>
      </c>
      <c r="O435" s="8">
        <v>1.0795000000000001E-2</v>
      </c>
      <c r="Q435" s="13">
        <v>632</v>
      </c>
      <c r="R435" s="8">
        <v>9.3599999999999998E-4</v>
      </c>
    </row>
    <row r="436" spans="2:18" x14ac:dyDescent="0.3">
      <c r="B436" s="6">
        <v>633</v>
      </c>
      <c r="C436" s="5">
        <v>72.339100000000002</v>
      </c>
      <c r="E436" s="6">
        <v>633</v>
      </c>
      <c r="F436" s="7">
        <v>67.039199999999994</v>
      </c>
      <c r="H436" s="6">
        <v>633</v>
      </c>
      <c r="I436" s="5">
        <v>63.858047999999997</v>
      </c>
      <c r="J436" s="5"/>
      <c r="K436">
        <v>633</v>
      </c>
      <c r="L436" s="8">
        <v>0.10261199999999999</v>
      </c>
      <c r="N436">
        <v>633</v>
      </c>
      <c r="O436" s="8">
        <v>1.0881333E-2</v>
      </c>
      <c r="Q436" s="13">
        <v>633</v>
      </c>
      <c r="R436" s="8">
        <v>9.5E-4</v>
      </c>
    </row>
    <row r="437" spans="2:18" x14ac:dyDescent="0.3">
      <c r="B437" s="6">
        <v>634</v>
      </c>
      <c r="C437" s="5">
        <v>72.022400000000005</v>
      </c>
      <c r="E437" s="6">
        <v>634</v>
      </c>
      <c r="F437" s="7">
        <v>66.646900000000002</v>
      </c>
      <c r="H437" s="6">
        <v>634</v>
      </c>
      <c r="I437" s="5">
        <v>63.407989999999998</v>
      </c>
      <c r="J437" s="5"/>
      <c r="K437">
        <v>634</v>
      </c>
      <c r="L437" s="8">
        <v>0.10295700000000001</v>
      </c>
      <c r="N437">
        <v>634</v>
      </c>
      <c r="O437" s="8">
        <v>1.0939333000000001E-2</v>
      </c>
      <c r="Q437" s="13">
        <v>634</v>
      </c>
      <c r="R437" s="8">
        <v>9.68E-4</v>
      </c>
    </row>
    <row r="438" spans="2:18" x14ac:dyDescent="0.3">
      <c r="B438" s="6">
        <v>635</v>
      </c>
      <c r="C438" s="5">
        <v>71.734300000000005</v>
      </c>
      <c r="E438" s="6">
        <v>635</v>
      </c>
      <c r="F438" s="7">
        <v>66.289100000000005</v>
      </c>
      <c r="H438" s="6">
        <v>635</v>
      </c>
      <c r="I438" s="5">
        <v>62.994225999999998</v>
      </c>
      <c r="J438" s="5"/>
      <c r="K438">
        <v>635</v>
      </c>
      <c r="L438" s="8">
        <v>0.103483333</v>
      </c>
      <c r="N438">
        <v>635</v>
      </c>
      <c r="O438" s="8">
        <v>1.1015E-2</v>
      </c>
      <c r="Q438" s="13">
        <v>635</v>
      </c>
      <c r="R438" s="8">
        <v>9.810000000000001E-4</v>
      </c>
    </row>
    <row r="439" spans="2:18" x14ac:dyDescent="0.3">
      <c r="B439" s="6">
        <v>636</v>
      </c>
      <c r="C439" s="5">
        <v>71.429900000000004</v>
      </c>
      <c r="E439" s="6">
        <v>636</v>
      </c>
      <c r="F439" s="7">
        <v>65.9191</v>
      </c>
      <c r="H439" s="6">
        <v>636</v>
      </c>
      <c r="I439" s="5">
        <v>62.575097999999997</v>
      </c>
      <c r="J439" s="5"/>
      <c r="K439">
        <v>636</v>
      </c>
      <c r="L439" s="8">
        <v>0.104213667</v>
      </c>
      <c r="N439">
        <v>636</v>
      </c>
      <c r="O439" s="8">
        <v>1.1107000000000001E-2</v>
      </c>
      <c r="Q439" s="13">
        <v>636</v>
      </c>
      <c r="R439" s="8">
        <v>9.5799999999999998E-4</v>
      </c>
    </row>
    <row r="440" spans="2:18" x14ac:dyDescent="0.3">
      <c r="B440" s="6">
        <v>637</v>
      </c>
      <c r="C440" s="5">
        <v>71.118700000000004</v>
      </c>
      <c r="E440" s="6">
        <v>637</v>
      </c>
      <c r="F440" s="7">
        <v>65.533199999999994</v>
      </c>
      <c r="H440" s="6">
        <v>637</v>
      </c>
      <c r="I440" s="5">
        <v>62.140301999999998</v>
      </c>
      <c r="J440" s="5"/>
      <c r="K440">
        <v>637</v>
      </c>
      <c r="L440" s="8">
        <v>0.104869667</v>
      </c>
      <c r="N440">
        <v>637</v>
      </c>
      <c r="O440" s="8">
        <v>1.1214999999999999E-2</v>
      </c>
      <c r="Q440" s="13">
        <v>637</v>
      </c>
      <c r="R440" s="8">
        <v>9.859999999999999E-4</v>
      </c>
    </row>
    <row r="441" spans="2:18" x14ac:dyDescent="0.3">
      <c r="B441" s="6">
        <v>638</v>
      </c>
      <c r="C441" s="5">
        <v>70.803600000000003</v>
      </c>
      <c r="E441" s="6">
        <v>638</v>
      </c>
      <c r="F441" s="7">
        <v>65.122799999999998</v>
      </c>
      <c r="H441" s="6">
        <v>638</v>
      </c>
      <c r="I441" s="5">
        <v>61.683722000000003</v>
      </c>
      <c r="J441" s="5"/>
      <c r="K441">
        <v>638</v>
      </c>
      <c r="L441" s="8">
        <v>0.105427667</v>
      </c>
      <c r="N441">
        <v>638</v>
      </c>
      <c r="O441" s="8">
        <v>1.1304E-2</v>
      </c>
      <c r="Q441" s="13">
        <v>638</v>
      </c>
      <c r="R441" s="8">
        <v>1.0089999999999999E-3</v>
      </c>
    </row>
    <row r="442" spans="2:18" x14ac:dyDescent="0.3">
      <c r="B442" s="6">
        <v>639</v>
      </c>
      <c r="C442" s="5">
        <v>70.4786</v>
      </c>
      <c r="E442" s="6">
        <v>639</v>
      </c>
      <c r="F442" s="7">
        <v>64.728099999999998</v>
      </c>
      <c r="H442" s="6">
        <v>639</v>
      </c>
      <c r="I442" s="5">
        <v>61.218181999999999</v>
      </c>
      <c r="J442" s="5"/>
      <c r="K442">
        <v>639</v>
      </c>
      <c r="L442" s="8">
        <v>0.10588599999999999</v>
      </c>
      <c r="N442">
        <v>639</v>
      </c>
      <c r="O442" s="8">
        <v>1.1382333E-2</v>
      </c>
      <c r="Q442" s="13">
        <v>639</v>
      </c>
      <c r="R442" s="8">
        <v>1.0219999999999999E-3</v>
      </c>
    </row>
    <row r="443" spans="2:18" x14ac:dyDescent="0.3">
      <c r="B443" s="6">
        <v>640</v>
      </c>
      <c r="C443" s="5">
        <v>70.156199999999998</v>
      </c>
      <c r="E443" s="6">
        <v>640</v>
      </c>
      <c r="F443" s="7">
        <v>64.359899999999996</v>
      </c>
      <c r="H443" s="6">
        <v>640</v>
      </c>
      <c r="I443" s="5">
        <v>60.779204999999997</v>
      </c>
      <c r="J443" s="5"/>
      <c r="K443">
        <v>640</v>
      </c>
      <c r="L443" s="8">
        <v>0.106555</v>
      </c>
      <c r="N443">
        <v>640</v>
      </c>
      <c r="O443" s="8">
        <v>1.1466667E-2</v>
      </c>
      <c r="Q443" s="13">
        <v>640</v>
      </c>
      <c r="R443" s="8">
        <v>1.003E-3</v>
      </c>
    </row>
    <row r="444" spans="2:18" x14ac:dyDescent="0.3">
      <c r="B444" s="6">
        <v>641</v>
      </c>
      <c r="C444" s="5">
        <v>69.841399999999993</v>
      </c>
      <c r="E444" s="6">
        <v>641</v>
      </c>
      <c r="F444" s="7">
        <v>63.974400000000003</v>
      </c>
      <c r="H444" s="6">
        <v>641</v>
      </c>
      <c r="I444" s="5">
        <v>60.341194000000002</v>
      </c>
      <c r="J444" s="5"/>
      <c r="K444">
        <v>641</v>
      </c>
      <c r="L444" s="8">
        <v>0.107260667</v>
      </c>
      <c r="N444">
        <v>641</v>
      </c>
      <c r="O444" s="8">
        <v>1.1573999999999999E-2</v>
      </c>
      <c r="Q444" s="13">
        <v>641</v>
      </c>
      <c r="R444" s="8">
        <v>1.0549999999999999E-3</v>
      </c>
    </row>
    <row r="445" spans="2:18" x14ac:dyDescent="0.3">
      <c r="B445" s="6">
        <v>642</v>
      </c>
      <c r="C445" s="5">
        <v>69.515299999999996</v>
      </c>
      <c r="E445" s="6">
        <v>642</v>
      </c>
      <c r="F445" s="7">
        <v>63.569600000000001</v>
      </c>
      <c r="H445" s="6">
        <v>642</v>
      </c>
      <c r="I445" s="5">
        <v>59.889079000000002</v>
      </c>
      <c r="J445" s="5"/>
      <c r="K445">
        <v>642</v>
      </c>
      <c r="L445" s="8">
        <v>0.108119333</v>
      </c>
      <c r="N445">
        <v>642</v>
      </c>
      <c r="O445" s="8">
        <v>1.1691E-2</v>
      </c>
      <c r="Q445" s="13">
        <v>642</v>
      </c>
      <c r="R445" s="8">
        <v>1.0399999999999999E-3</v>
      </c>
    </row>
    <row r="446" spans="2:18" x14ac:dyDescent="0.3">
      <c r="B446" s="6">
        <v>643</v>
      </c>
      <c r="C446" s="5">
        <v>69.188299999999998</v>
      </c>
      <c r="E446" s="6">
        <v>643</v>
      </c>
      <c r="F446" s="7">
        <v>63.173299999999998</v>
      </c>
      <c r="H446" s="6">
        <v>643</v>
      </c>
      <c r="I446" s="5">
        <v>59.436081000000001</v>
      </c>
      <c r="J446" s="5"/>
      <c r="K446">
        <v>643</v>
      </c>
      <c r="L446" s="8">
        <v>0.108957</v>
      </c>
      <c r="N446">
        <v>643</v>
      </c>
      <c r="O446" s="8">
        <v>1.1811667E-2</v>
      </c>
      <c r="Q446" s="13">
        <v>643</v>
      </c>
      <c r="R446" s="8">
        <v>1.062E-3</v>
      </c>
    </row>
    <row r="447" spans="2:18" x14ac:dyDescent="0.3">
      <c r="B447" s="6">
        <v>644</v>
      </c>
      <c r="C447" s="5">
        <v>68.874799999999993</v>
      </c>
      <c r="E447" s="6">
        <v>644</v>
      </c>
      <c r="F447" s="7">
        <v>62.773699999999998</v>
      </c>
      <c r="H447" s="6">
        <v>644</v>
      </c>
      <c r="I447" s="5">
        <v>58.978284000000002</v>
      </c>
      <c r="J447" s="5"/>
      <c r="K447">
        <v>644</v>
      </c>
      <c r="L447" s="8">
        <v>0.10993600000000001</v>
      </c>
      <c r="N447">
        <v>644</v>
      </c>
      <c r="O447" s="8">
        <v>1.1944667000000001E-2</v>
      </c>
      <c r="Q447" s="13">
        <v>644</v>
      </c>
      <c r="R447" s="8">
        <v>1.091E-3</v>
      </c>
    </row>
    <row r="448" spans="2:18" x14ac:dyDescent="0.3">
      <c r="B448" s="6">
        <v>645</v>
      </c>
      <c r="C448" s="5">
        <v>68.529799999999994</v>
      </c>
      <c r="E448" s="6">
        <v>645</v>
      </c>
      <c r="F448" s="7">
        <v>62.356499999999997</v>
      </c>
      <c r="H448" s="6">
        <v>645</v>
      </c>
      <c r="I448" s="5">
        <v>58.515948000000002</v>
      </c>
      <c r="J448" s="5"/>
      <c r="K448">
        <v>645</v>
      </c>
      <c r="L448" s="8">
        <v>0.110767</v>
      </c>
      <c r="N448">
        <v>645</v>
      </c>
      <c r="O448" s="8">
        <v>1.2078999999999999E-2</v>
      </c>
      <c r="Q448" s="13">
        <v>645</v>
      </c>
      <c r="R448" s="8">
        <v>1.0939999999999999E-3</v>
      </c>
    </row>
    <row r="449" spans="2:18" x14ac:dyDescent="0.3">
      <c r="B449" s="6">
        <v>646</v>
      </c>
      <c r="C449" s="5">
        <v>68.180999999999997</v>
      </c>
      <c r="E449" s="6">
        <v>646</v>
      </c>
      <c r="F449" s="7">
        <v>61.947699999999998</v>
      </c>
      <c r="H449" s="6">
        <v>646</v>
      </c>
      <c r="I449" s="5">
        <v>58.057333999999997</v>
      </c>
      <c r="J449" s="5"/>
      <c r="K449">
        <v>646</v>
      </c>
      <c r="L449" s="8">
        <v>0.111669</v>
      </c>
      <c r="N449">
        <v>646</v>
      </c>
      <c r="O449" s="8">
        <v>1.2222667E-2</v>
      </c>
      <c r="Q449" s="13">
        <v>646</v>
      </c>
      <c r="R449" s="8">
        <v>1.0889999999999999E-3</v>
      </c>
    </row>
    <row r="450" spans="2:18" x14ac:dyDescent="0.3">
      <c r="B450" s="6">
        <v>647</v>
      </c>
      <c r="C450" s="5">
        <v>67.841399999999993</v>
      </c>
      <c r="E450" s="6">
        <v>647</v>
      </c>
      <c r="F450" s="7">
        <v>61.534599999999998</v>
      </c>
      <c r="H450" s="6">
        <v>647</v>
      </c>
      <c r="I450" s="5">
        <v>57.583142000000002</v>
      </c>
      <c r="J450" s="5"/>
      <c r="K450">
        <v>647</v>
      </c>
      <c r="L450" s="8">
        <v>0.11263466699999999</v>
      </c>
      <c r="N450">
        <v>647</v>
      </c>
      <c r="O450" s="8">
        <v>1.2381667000000001E-2</v>
      </c>
      <c r="Q450" s="13">
        <v>647</v>
      </c>
      <c r="R450" s="8">
        <v>1.145E-3</v>
      </c>
    </row>
    <row r="451" spans="2:18" x14ac:dyDescent="0.3">
      <c r="B451" s="6">
        <v>648</v>
      </c>
      <c r="C451" s="5">
        <v>67.502499999999998</v>
      </c>
      <c r="E451" s="6">
        <v>648</v>
      </c>
      <c r="F451" s="7">
        <v>61.126800000000003</v>
      </c>
      <c r="H451" s="6">
        <v>648</v>
      </c>
      <c r="I451" s="5">
        <v>57.108030999999997</v>
      </c>
      <c r="J451" s="5"/>
      <c r="K451">
        <v>648</v>
      </c>
      <c r="L451" s="8">
        <v>0.11371100000000001</v>
      </c>
      <c r="N451">
        <v>648</v>
      </c>
      <c r="O451" s="8">
        <v>1.2535332999999999E-2</v>
      </c>
      <c r="Q451" s="13">
        <v>648</v>
      </c>
      <c r="R451" s="8">
        <v>1.1640000000000001E-3</v>
      </c>
    </row>
    <row r="452" spans="2:18" x14ac:dyDescent="0.3">
      <c r="B452" s="6">
        <v>649</v>
      </c>
      <c r="C452" s="5">
        <v>67.160899999999998</v>
      </c>
      <c r="E452" s="6">
        <v>649</v>
      </c>
      <c r="F452" s="7">
        <v>60.717500000000001</v>
      </c>
      <c r="H452" s="6">
        <v>649</v>
      </c>
      <c r="I452" s="5">
        <v>56.651260999999998</v>
      </c>
      <c r="J452" s="5"/>
      <c r="K452">
        <v>649</v>
      </c>
      <c r="L452" s="8">
        <v>0.11490966699999999</v>
      </c>
      <c r="N452">
        <v>649</v>
      </c>
      <c r="O452" s="8">
        <v>1.2705332999999999E-2</v>
      </c>
      <c r="Q452" s="13">
        <v>649</v>
      </c>
      <c r="R452" s="8">
        <v>1.1789999999999999E-3</v>
      </c>
    </row>
    <row r="453" spans="2:18" x14ac:dyDescent="0.3">
      <c r="B453" s="6">
        <v>650</v>
      </c>
      <c r="C453" s="5">
        <v>66.847499999999997</v>
      </c>
      <c r="E453" s="6">
        <v>650</v>
      </c>
      <c r="F453" s="7">
        <v>60.3264</v>
      </c>
      <c r="H453" s="6">
        <v>650</v>
      </c>
      <c r="I453" s="5">
        <v>56.207414999999997</v>
      </c>
      <c r="J453" s="5"/>
      <c r="K453">
        <v>650</v>
      </c>
      <c r="L453" s="8">
        <v>0.116264333</v>
      </c>
      <c r="N453">
        <v>650</v>
      </c>
      <c r="O453" s="8">
        <v>1.2892667E-2</v>
      </c>
      <c r="Q453" s="13">
        <v>650</v>
      </c>
      <c r="R453" s="8">
        <v>1.1950000000000001E-3</v>
      </c>
    </row>
    <row r="454" spans="2:18" x14ac:dyDescent="0.3">
      <c r="B454" s="6">
        <v>651</v>
      </c>
      <c r="C454" s="5">
        <v>66.475300000000004</v>
      </c>
      <c r="E454" s="6">
        <v>651</v>
      </c>
      <c r="F454" s="7">
        <v>59.890900000000002</v>
      </c>
      <c r="H454" s="6">
        <v>651</v>
      </c>
      <c r="I454" s="5">
        <v>55.712397000000003</v>
      </c>
      <c r="J454" s="5"/>
      <c r="K454">
        <v>651</v>
      </c>
      <c r="L454" s="8">
        <v>0.117730667</v>
      </c>
      <c r="N454">
        <v>651</v>
      </c>
      <c r="O454" s="8">
        <v>1.3115E-2</v>
      </c>
      <c r="Q454" s="13">
        <v>651</v>
      </c>
      <c r="R454" s="8">
        <v>1.2030000000000001E-3</v>
      </c>
    </row>
    <row r="455" spans="2:18" x14ac:dyDescent="0.3">
      <c r="B455" s="6">
        <v>652</v>
      </c>
      <c r="C455" s="5">
        <v>66.117699999999999</v>
      </c>
      <c r="E455" s="6">
        <v>652</v>
      </c>
      <c r="F455" s="7">
        <v>59.472099999999998</v>
      </c>
      <c r="H455" s="6">
        <v>652</v>
      </c>
      <c r="I455" s="5">
        <v>55.235446000000003</v>
      </c>
      <c r="J455" s="5"/>
      <c r="K455">
        <v>652</v>
      </c>
      <c r="L455" s="8">
        <v>0.119086333</v>
      </c>
      <c r="N455">
        <v>652</v>
      </c>
      <c r="O455" s="8">
        <v>1.3327667E-2</v>
      </c>
      <c r="Q455" s="13">
        <v>652</v>
      </c>
      <c r="R455" s="8">
        <v>1.2019999999999999E-3</v>
      </c>
    </row>
    <row r="456" spans="2:18" x14ac:dyDescent="0.3">
      <c r="B456" s="6">
        <v>653</v>
      </c>
      <c r="C456" s="5">
        <v>65.781300000000002</v>
      </c>
      <c r="E456" s="6">
        <v>653</v>
      </c>
      <c r="F456" s="7">
        <v>59.065100000000001</v>
      </c>
      <c r="H456" s="6">
        <v>653</v>
      </c>
      <c r="I456" s="5">
        <v>54.777771000000001</v>
      </c>
      <c r="J456" s="5"/>
      <c r="K456">
        <v>653</v>
      </c>
      <c r="L456" s="8">
        <v>0.120395667</v>
      </c>
      <c r="N456">
        <v>653</v>
      </c>
      <c r="O456" s="8">
        <v>1.3528999999999999E-2</v>
      </c>
      <c r="Q456" s="13">
        <v>653</v>
      </c>
      <c r="R456" s="8">
        <v>1.2880000000000001E-3</v>
      </c>
    </row>
    <row r="457" spans="2:18" x14ac:dyDescent="0.3">
      <c r="B457" s="6">
        <v>654</v>
      </c>
      <c r="C457" s="5">
        <v>65.443700000000007</v>
      </c>
      <c r="E457" s="6">
        <v>654</v>
      </c>
      <c r="F457" s="7">
        <v>58.6494</v>
      </c>
      <c r="H457" s="6">
        <v>654</v>
      </c>
      <c r="I457" s="5">
        <v>54.304741999999997</v>
      </c>
      <c r="J457" s="5"/>
      <c r="K457">
        <v>654</v>
      </c>
      <c r="L457" s="8">
        <v>0.122052333</v>
      </c>
      <c r="N457">
        <v>654</v>
      </c>
      <c r="O457" s="8">
        <v>1.3765667000000001E-2</v>
      </c>
      <c r="Q457" s="13">
        <v>654</v>
      </c>
      <c r="R457" s="8">
        <v>1.2830000000000001E-3</v>
      </c>
    </row>
    <row r="458" spans="2:18" x14ac:dyDescent="0.3">
      <c r="B458" s="6">
        <v>655</v>
      </c>
      <c r="C458" s="5">
        <v>65.112799999999993</v>
      </c>
      <c r="E458" s="6">
        <v>655</v>
      </c>
      <c r="F458" s="7">
        <v>58.235500000000002</v>
      </c>
      <c r="H458" s="6">
        <v>655</v>
      </c>
      <c r="I458" s="5">
        <v>53.847966</v>
      </c>
      <c r="J458" s="5"/>
      <c r="K458">
        <v>655</v>
      </c>
      <c r="L458" s="8">
        <v>0.12417033299999999</v>
      </c>
      <c r="N458">
        <v>655</v>
      </c>
      <c r="O458" s="8">
        <v>1.4071E-2</v>
      </c>
      <c r="Q458" s="13">
        <v>655</v>
      </c>
      <c r="R458" s="8">
        <v>1.358E-3</v>
      </c>
    </row>
    <row r="459" spans="2:18" x14ac:dyDescent="0.3">
      <c r="B459" s="6">
        <v>656</v>
      </c>
      <c r="C459" s="5">
        <v>64.765799999999999</v>
      </c>
      <c r="E459" s="6">
        <v>656</v>
      </c>
      <c r="F459" s="7">
        <v>57.822200000000002</v>
      </c>
      <c r="H459" s="6">
        <v>656</v>
      </c>
      <c r="I459" s="5">
        <v>53.388710000000003</v>
      </c>
      <c r="J459" s="5"/>
      <c r="K459">
        <v>656</v>
      </c>
      <c r="L459" s="8">
        <v>0.126243667</v>
      </c>
      <c r="N459">
        <v>656</v>
      </c>
      <c r="O459" s="8">
        <v>1.4373667E-2</v>
      </c>
      <c r="Q459" s="13">
        <v>656</v>
      </c>
      <c r="R459" s="8">
        <v>1.3730000000000001E-3</v>
      </c>
    </row>
    <row r="460" spans="2:18" x14ac:dyDescent="0.3">
      <c r="B460" s="6">
        <v>657</v>
      </c>
      <c r="C460" s="5">
        <v>64.392099999999999</v>
      </c>
      <c r="E460" s="6">
        <v>657</v>
      </c>
      <c r="F460" s="7">
        <v>57.394300000000001</v>
      </c>
      <c r="H460" s="6">
        <v>657</v>
      </c>
      <c r="I460" s="5">
        <v>52.899057999999997</v>
      </c>
      <c r="J460" s="5"/>
      <c r="K460">
        <v>657</v>
      </c>
      <c r="L460" s="8">
        <v>0.128170333</v>
      </c>
      <c r="N460">
        <v>657</v>
      </c>
      <c r="O460" s="8">
        <v>1.4676E-2</v>
      </c>
      <c r="Q460" s="13">
        <v>657</v>
      </c>
      <c r="R460" s="8">
        <v>1.4040000000000001E-3</v>
      </c>
    </row>
    <row r="461" spans="2:18" x14ac:dyDescent="0.3">
      <c r="B461" s="6">
        <v>658</v>
      </c>
      <c r="C461" s="5">
        <v>64.033799999999999</v>
      </c>
      <c r="E461" s="6">
        <v>658</v>
      </c>
      <c r="F461" s="7">
        <v>56.959499999999998</v>
      </c>
      <c r="H461" s="6">
        <v>658</v>
      </c>
      <c r="I461" s="5">
        <v>52.429228000000002</v>
      </c>
      <c r="J461" s="5"/>
      <c r="K461">
        <v>658</v>
      </c>
      <c r="L461" s="8">
        <v>0.130116333</v>
      </c>
      <c r="N461">
        <v>658</v>
      </c>
      <c r="O461" s="8">
        <v>1.4989667E-2</v>
      </c>
      <c r="Q461" s="13">
        <v>658</v>
      </c>
      <c r="R461" s="8">
        <v>1.4530000000000001E-3</v>
      </c>
    </row>
    <row r="462" spans="2:18" x14ac:dyDescent="0.3">
      <c r="B462" s="6">
        <v>659</v>
      </c>
      <c r="C462" s="5">
        <v>63.6845</v>
      </c>
      <c r="E462" s="6">
        <v>659</v>
      </c>
      <c r="F462" s="7">
        <v>56.5411</v>
      </c>
      <c r="H462" s="6">
        <v>659</v>
      </c>
      <c r="I462" s="5">
        <v>51.947614000000002</v>
      </c>
      <c r="J462" s="5"/>
      <c r="K462">
        <v>659</v>
      </c>
      <c r="L462" s="8">
        <v>0.132441</v>
      </c>
      <c r="N462">
        <v>659</v>
      </c>
      <c r="O462" s="8">
        <v>1.5386333E-2</v>
      </c>
      <c r="Q462" s="13">
        <v>659</v>
      </c>
      <c r="R462" s="8">
        <v>1.524E-3</v>
      </c>
    </row>
    <row r="463" spans="2:18" x14ac:dyDescent="0.3">
      <c r="B463" s="6">
        <v>660</v>
      </c>
      <c r="C463" s="5">
        <v>63.3279</v>
      </c>
      <c r="E463" s="6">
        <v>660</v>
      </c>
      <c r="F463" s="7">
        <v>56.1203</v>
      </c>
      <c r="H463" s="6">
        <v>660</v>
      </c>
      <c r="I463" s="5">
        <v>51.460312999999999</v>
      </c>
      <c r="J463" s="5"/>
      <c r="K463">
        <v>660</v>
      </c>
      <c r="L463" s="8">
        <v>0.135213</v>
      </c>
      <c r="N463">
        <v>660</v>
      </c>
      <c r="O463" s="8">
        <v>1.5838667000000001E-2</v>
      </c>
      <c r="Q463" s="13">
        <v>660</v>
      </c>
      <c r="R463" s="8">
        <v>1.5449999999999999E-3</v>
      </c>
    </row>
    <row r="464" spans="2:18" x14ac:dyDescent="0.3">
      <c r="B464" s="6">
        <v>661</v>
      </c>
      <c r="C464" s="5">
        <v>62.973799999999997</v>
      </c>
      <c r="E464" s="6">
        <v>661</v>
      </c>
      <c r="F464" s="7">
        <v>55.713799999999999</v>
      </c>
      <c r="H464" s="6">
        <v>661</v>
      </c>
      <c r="I464" s="5">
        <v>51.001925</v>
      </c>
      <c r="J464" s="5"/>
      <c r="K464">
        <v>661</v>
      </c>
      <c r="L464" s="8">
        <v>0.13821266700000001</v>
      </c>
      <c r="N464">
        <v>661</v>
      </c>
      <c r="O464" s="8">
        <v>1.6318333000000001E-2</v>
      </c>
      <c r="Q464" s="13">
        <v>661</v>
      </c>
      <c r="R464" s="8">
        <v>1.606E-3</v>
      </c>
    </row>
    <row r="465" spans="2:18" x14ac:dyDescent="0.3">
      <c r="B465" s="6">
        <v>662</v>
      </c>
      <c r="C465" s="5">
        <v>62.6235</v>
      </c>
      <c r="E465" s="6">
        <v>662</v>
      </c>
      <c r="F465" s="7">
        <v>55.298400000000001</v>
      </c>
      <c r="H465" s="6">
        <v>662</v>
      </c>
      <c r="I465" s="5">
        <v>50.567309999999999</v>
      </c>
      <c r="J465" s="5"/>
      <c r="K465">
        <v>662</v>
      </c>
      <c r="L465" s="8">
        <v>0.141221333</v>
      </c>
      <c r="N465">
        <v>662</v>
      </c>
      <c r="O465" s="8">
        <v>1.6781332999999999E-2</v>
      </c>
      <c r="Q465" s="13">
        <v>662</v>
      </c>
      <c r="R465" s="8">
        <v>1.6540000000000001E-3</v>
      </c>
    </row>
    <row r="466" spans="2:18" x14ac:dyDescent="0.3">
      <c r="B466" s="6">
        <v>663</v>
      </c>
      <c r="C466" s="5">
        <v>62.246899999999997</v>
      </c>
      <c r="E466" s="6">
        <v>663</v>
      </c>
      <c r="F466" s="7">
        <v>54.857900000000001</v>
      </c>
      <c r="H466" s="6">
        <v>663</v>
      </c>
      <c r="I466" s="5">
        <v>50.077190999999999</v>
      </c>
      <c r="J466" s="5"/>
      <c r="K466">
        <v>663</v>
      </c>
      <c r="L466" s="8">
        <v>0.144226667</v>
      </c>
      <c r="N466">
        <v>663</v>
      </c>
      <c r="O466" s="8">
        <v>1.7250999999999999E-2</v>
      </c>
      <c r="Q466" s="13">
        <v>663</v>
      </c>
      <c r="R466" s="8">
        <v>1.7260000000000001E-3</v>
      </c>
    </row>
    <row r="467" spans="2:18" x14ac:dyDescent="0.3">
      <c r="B467" s="6">
        <v>664</v>
      </c>
      <c r="C467" s="5">
        <v>61.887799999999999</v>
      </c>
      <c r="E467" s="6">
        <v>664</v>
      </c>
      <c r="F467" s="7">
        <v>54.442999999999998</v>
      </c>
      <c r="H467" s="6">
        <v>664</v>
      </c>
      <c r="I467" s="5">
        <v>49.586205999999997</v>
      </c>
      <c r="J467" s="5"/>
      <c r="K467">
        <v>664</v>
      </c>
      <c r="L467" s="8">
        <v>0.147484333</v>
      </c>
      <c r="N467">
        <v>664</v>
      </c>
      <c r="O467" s="8">
        <v>1.7774000000000002E-2</v>
      </c>
      <c r="Q467" s="13">
        <v>664</v>
      </c>
      <c r="R467" s="8">
        <v>1.7949999999999999E-3</v>
      </c>
    </row>
    <row r="468" spans="2:18" x14ac:dyDescent="0.3">
      <c r="B468" s="6">
        <v>665</v>
      </c>
      <c r="C468" s="5">
        <v>61.5212</v>
      </c>
      <c r="E468" s="6">
        <v>665</v>
      </c>
      <c r="F468" s="7">
        <v>54.017200000000003</v>
      </c>
      <c r="H468" s="6">
        <v>665</v>
      </c>
      <c r="I468" s="5">
        <v>49.112265999999998</v>
      </c>
      <c r="J468" s="5"/>
      <c r="K468">
        <v>665</v>
      </c>
      <c r="L468" s="8">
        <v>0.15106333299999999</v>
      </c>
      <c r="N468">
        <v>665</v>
      </c>
      <c r="O468" s="8">
        <v>1.8357667000000001E-2</v>
      </c>
      <c r="Q468" s="13">
        <v>665</v>
      </c>
      <c r="R468" s="8">
        <v>1.895E-3</v>
      </c>
    </row>
    <row r="469" spans="2:18" x14ac:dyDescent="0.3">
      <c r="B469" s="6">
        <v>666</v>
      </c>
      <c r="C469" s="5">
        <v>61.151299999999999</v>
      </c>
      <c r="E469" s="6">
        <v>666</v>
      </c>
      <c r="F469" s="7">
        <v>53.571399999999997</v>
      </c>
      <c r="H469" s="6">
        <v>666</v>
      </c>
      <c r="I469" s="5">
        <v>48.631417999999996</v>
      </c>
      <c r="J469" s="5"/>
      <c r="K469">
        <v>666</v>
      </c>
      <c r="L469" s="8">
        <v>0.155139</v>
      </c>
      <c r="N469">
        <v>666</v>
      </c>
      <c r="O469" s="8">
        <v>1.9020333E-2</v>
      </c>
      <c r="Q469" s="13">
        <v>666</v>
      </c>
      <c r="R469" s="8">
        <v>1.967E-3</v>
      </c>
    </row>
    <row r="470" spans="2:18" x14ac:dyDescent="0.3">
      <c r="B470" s="6">
        <v>667</v>
      </c>
      <c r="C470" s="5">
        <v>60.7958</v>
      </c>
      <c r="E470" s="6">
        <v>667</v>
      </c>
      <c r="F470" s="7">
        <v>53.139299999999999</v>
      </c>
      <c r="H470" s="6">
        <v>667</v>
      </c>
      <c r="I470" s="5">
        <v>48.159573999999999</v>
      </c>
      <c r="J470" s="5"/>
      <c r="K470">
        <v>667</v>
      </c>
      <c r="L470" s="8">
        <v>0.159262667</v>
      </c>
      <c r="N470">
        <v>667</v>
      </c>
      <c r="O470" s="8">
        <v>1.9692667000000001E-2</v>
      </c>
      <c r="Q470" s="13">
        <v>667</v>
      </c>
      <c r="R470" s="8">
        <v>2.0699999999999998E-3</v>
      </c>
    </row>
    <row r="471" spans="2:18" x14ac:dyDescent="0.3">
      <c r="B471" s="6">
        <v>668</v>
      </c>
      <c r="C471" s="5">
        <v>60.428199999999997</v>
      </c>
      <c r="E471" s="6">
        <v>668</v>
      </c>
      <c r="F471" s="7">
        <v>52.732599999999998</v>
      </c>
      <c r="H471" s="6">
        <v>668</v>
      </c>
      <c r="I471" s="5">
        <v>47.675054000000003</v>
      </c>
      <c r="J471" s="5"/>
      <c r="K471">
        <v>668</v>
      </c>
      <c r="L471" s="8">
        <v>0.164034667</v>
      </c>
      <c r="N471">
        <v>668</v>
      </c>
      <c r="O471" s="8">
        <v>2.0456999999999999E-2</v>
      </c>
      <c r="Q471" s="13">
        <v>668</v>
      </c>
      <c r="R471" s="8">
        <v>2.1619999999999999E-3</v>
      </c>
    </row>
    <row r="472" spans="2:18" x14ac:dyDescent="0.3">
      <c r="B472" s="6">
        <v>669</v>
      </c>
      <c r="C472" s="5">
        <v>60.025599999999997</v>
      </c>
      <c r="E472" s="6">
        <v>669</v>
      </c>
      <c r="F472" s="7">
        <v>52.266599999999997</v>
      </c>
      <c r="H472" s="6">
        <v>669</v>
      </c>
      <c r="I472" s="5">
        <v>47.163497999999997</v>
      </c>
      <c r="J472" s="5"/>
      <c r="K472">
        <v>669</v>
      </c>
      <c r="L472" s="8">
        <v>0.16865333299999999</v>
      </c>
      <c r="N472">
        <v>669</v>
      </c>
      <c r="O472" s="8">
        <v>2.1226333E-2</v>
      </c>
      <c r="Q472" s="13">
        <v>669</v>
      </c>
      <c r="R472" s="8">
        <v>2.2230000000000001E-3</v>
      </c>
    </row>
    <row r="473" spans="2:18" x14ac:dyDescent="0.3">
      <c r="B473" s="6">
        <v>670</v>
      </c>
      <c r="C473" s="5">
        <v>59.628900000000002</v>
      </c>
      <c r="E473" s="6">
        <v>670</v>
      </c>
      <c r="F473" s="7">
        <v>51.815399999999997</v>
      </c>
      <c r="H473" s="6">
        <v>670</v>
      </c>
      <c r="I473" s="5">
        <v>46.670814999999997</v>
      </c>
      <c r="J473" s="5"/>
      <c r="K473">
        <v>670</v>
      </c>
      <c r="L473" s="8">
        <v>0.17361333300000001</v>
      </c>
      <c r="N473">
        <v>670</v>
      </c>
      <c r="O473" s="8">
        <v>2.2051000000000001E-2</v>
      </c>
      <c r="Q473" s="13">
        <v>670</v>
      </c>
      <c r="R473" s="8">
        <v>2.3779999999999999E-3</v>
      </c>
    </row>
    <row r="474" spans="2:18" x14ac:dyDescent="0.3">
      <c r="B474" s="6">
        <v>671</v>
      </c>
      <c r="C474" s="5">
        <v>59.277500000000003</v>
      </c>
      <c r="E474" s="6">
        <v>671</v>
      </c>
      <c r="F474" s="7">
        <v>51.395699999999998</v>
      </c>
      <c r="H474" s="6">
        <v>671</v>
      </c>
      <c r="I474" s="5">
        <v>46.193043000000003</v>
      </c>
      <c r="J474" s="5"/>
      <c r="K474">
        <v>671</v>
      </c>
      <c r="L474" s="8">
        <v>0.17881766700000001</v>
      </c>
      <c r="N474">
        <v>671</v>
      </c>
      <c r="O474" s="8">
        <v>2.2929999999999999E-2</v>
      </c>
      <c r="Q474" s="13">
        <v>671</v>
      </c>
      <c r="R474" s="8">
        <v>2.5010000000000002E-3</v>
      </c>
    </row>
    <row r="475" spans="2:18" x14ac:dyDescent="0.3">
      <c r="B475" s="6">
        <v>672</v>
      </c>
      <c r="C475" s="5">
        <v>58.875</v>
      </c>
      <c r="E475" s="6">
        <v>672</v>
      </c>
      <c r="F475" s="7">
        <v>50.9512</v>
      </c>
      <c r="H475" s="6">
        <v>672</v>
      </c>
      <c r="I475" s="5">
        <v>45.704740000000001</v>
      </c>
      <c r="J475" s="5"/>
      <c r="K475">
        <v>672</v>
      </c>
      <c r="L475" s="8">
        <v>0.184641</v>
      </c>
      <c r="N475">
        <v>672</v>
      </c>
      <c r="O475" s="8">
        <v>2.3937666999999999E-2</v>
      </c>
      <c r="Q475" s="13">
        <v>672</v>
      </c>
      <c r="R475" s="8">
        <v>2.598E-3</v>
      </c>
    </row>
    <row r="476" spans="2:18" x14ac:dyDescent="0.3">
      <c r="B476" s="6">
        <v>673</v>
      </c>
      <c r="C476" s="5">
        <v>58.503900000000002</v>
      </c>
      <c r="E476" s="6">
        <v>673</v>
      </c>
      <c r="F476" s="7">
        <v>50.526800000000001</v>
      </c>
      <c r="H476" s="6">
        <v>673</v>
      </c>
      <c r="I476" s="5">
        <v>45.231211999999999</v>
      </c>
      <c r="J476" s="5"/>
      <c r="K476">
        <v>673</v>
      </c>
      <c r="L476" s="8">
        <v>0.19066633299999999</v>
      </c>
      <c r="N476">
        <v>673</v>
      </c>
      <c r="O476" s="8">
        <v>2.4975000000000001E-2</v>
      </c>
      <c r="Q476" s="13">
        <v>673</v>
      </c>
      <c r="R476" s="8">
        <v>2.7339999999999999E-3</v>
      </c>
    </row>
    <row r="477" spans="2:18" x14ac:dyDescent="0.3">
      <c r="B477" s="6">
        <v>674</v>
      </c>
      <c r="C477" s="5">
        <v>58.156300000000002</v>
      </c>
      <c r="E477" s="6">
        <v>674</v>
      </c>
      <c r="F477" s="7">
        <v>50.084899999999998</v>
      </c>
      <c r="H477" s="6">
        <v>674</v>
      </c>
      <c r="I477" s="5">
        <v>44.748240000000003</v>
      </c>
      <c r="J477" s="5"/>
      <c r="K477">
        <v>674</v>
      </c>
      <c r="L477" s="8">
        <v>0.19693866700000001</v>
      </c>
      <c r="N477">
        <v>674</v>
      </c>
      <c r="O477" s="8">
        <v>2.6064E-2</v>
      </c>
      <c r="Q477" s="13">
        <v>674</v>
      </c>
      <c r="R477" s="8">
        <v>2.9260000000000002E-3</v>
      </c>
    </row>
    <row r="478" spans="2:18" x14ac:dyDescent="0.3">
      <c r="B478" s="6">
        <v>675</v>
      </c>
      <c r="C478" s="5">
        <v>57.735999999999997</v>
      </c>
      <c r="E478" s="6">
        <v>675</v>
      </c>
      <c r="F478" s="7">
        <v>49.615099999999998</v>
      </c>
      <c r="H478" s="6">
        <v>675</v>
      </c>
      <c r="I478" s="5">
        <v>44.232827999999998</v>
      </c>
      <c r="J478" s="5"/>
      <c r="K478">
        <v>675</v>
      </c>
      <c r="L478" s="8">
        <v>0.20356299999999999</v>
      </c>
      <c r="N478">
        <v>675</v>
      </c>
      <c r="O478" s="8">
        <v>2.7214333E-2</v>
      </c>
      <c r="Q478" s="13">
        <v>675</v>
      </c>
      <c r="R478" s="8">
        <v>3.0920000000000001E-3</v>
      </c>
    </row>
    <row r="479" spans="2:18" x14ac:dyDescent="0.3">
      <c r="B479" s="6">
        <v>676</v>
      </c>
      <c r="C479" s="5">
        <v>57.317300000000003</v>
      </c>
      <c r="E479" s="6">
        <v>676</v>
      </c>
      <c r="F479" s="7">
        <v>49.151200000000003</v>
      </c>
      <c r="H479" s="6">
        <v>676</v>
      </c>
      <c r="I479" s="5">
        <v>43.723537</v>
      </c>
      <c r="J479" s="5"/>
      <c r="K479">
        <v>676</v>
      </c>
      <c r="L479" s="8">
        <v>0.21073</v>
      </c>
      <c r="N479">
        <v>676</v>
      </c>
      <c r="O479" s="8">
        <v>2.8499666999999999E-2</v>
      </c>
      <c r="Q479" s="13">
        <v>676</v>
      </c>
      <c r="R479" s="8">
        <v>3.2859999999999999E-3</v>
      </c>
    </row>
    <row r="480" spans="2:18" x14ac:dyDescent="0.3">
      <c r="B480" s="6">
        <v>677</v>
      </c>
      <c r="C480" s="5">
        <v>56.9221</v>
      </c>
      <c r="E480" s="6">
        <v>677</v>
      </c>
      <c r="F480" s="7">
        <v>48.688600000000001</v>
      </c>
      <c r="H480" s="6">
        <v>677</v>
      </c>
      <c r="I480" s="5">
        <v>43.217233999999998</v>
      </c>
      <c r="J480" s="5"/>
      <c r="K480">
        <v>677</v>
      </c>
      <c r="L480" s="8">
        <v>0.21834100000000001</v>
      </c>
      <c r="N480">
        <v>677</v>
      </c>
      <c r="O480" s="8">
        <v>2.9888999999999999E-2</v>
      </c>
      <c r="Q480" s="13">
        <v>677</v>
      </c>
      <c r="R480" s="8">
        <v>3.4949999999999998E-3</v>
      </c>
    </row>
    <row r="481" spans="2:18" x14ac:dyDescent="0.3">
      <c r="B481" s="6">
        <v>678</v>
      </c>
      <c r="C481" s="5">
        <v>56.499699999999997</v>
      </c>
      <c r="E481" s="6">
        <v>678</v>
      </c>
      <c r="F481" s="7">
        <v>48.205599999999997</v>
      </c>
      <c r="H481" s="6">
        <v>678</v>
      </c>
      <c r="I481" s="5">
        <v>42.702005</v>
      </c>
      <c r="J481" s="5"/>
      <c r="K481">
        <v>678</v>
      </c>
      <c r="L481" s="8">
        <v>0.226512667</v>
      </c>
      <c r="N481">
        <v>678</v>
      </c>
      <c r="O481" s="8">
        <v>3.1384333E-2</v>
      </c>
      <c r="Q481" s="13">
        <v>678</v>
      </c>
      <c r="R481" s="8">
        <v>3.7309999999999999E-3</v>
      </c>
    </row>
    <row r="482" spans="2:18" x14ac:dyDescent="0.3">
      <c r="B482" s="6">
        <v>679</v>
      </c>
      <c r="C482" s="5">
        <v>56.095500000000001</v>
      </c>
      <c r="E482" s="6">
        <v>679</v>
      </c>
      <c r="F482" s="7">
        <v>47.729399999999998</v>
      </c>
      <c r="H482" s="6">
        <v>679</v>
      </c>
      <c r="I482" s="5">
        <v>42.207397</v>
      </c>
      <c r="J482" s="5"/>
      <c r="K482">
        <v>679</v>
      </c>
      <c r="L482" s="8">
        <v>0.23533000000000001</v>
      </c>
      <c r="N482">
        <v>679</v>
      </c>
      <c r="O482" s="8">
        <v>3.3007333E-2</v>
      </c>
      <c r="Q482" s="13">
        <v>679</v>
      </c>
      <c r="R482" s="8">
        <v>3.9630000000000004E-3</v>
      </c>
    </row>
    <row r="483" spans="2:18" x14ac:dyDescent="0.3">
      <c r="B483" s="6">
        <v>680</v>
      </c>
      <c r="C483" s="5">
        <v>55.689</v>
      </c>
      <c r="E483" s="6">
        <v>680</v>
      </c>
      <c r="F483" s="7">
        <v>47.268999999999998</v>
      </c>
      <c r="H483" s="6">
        <v>680</v>
      </c>
      <c r="I483" s="5">
        <v>41.692810000000001</v>
      </c>
      <c r="J483" s="5"/>
      <c r="K483">
        <v>680</v>
      </c>
      <c r="L483" s="8">
        <v>0.24397633299999999</v>
      </c>
      <c r="N483">
        <v>680</v>
      </c>
      <c r="O483" s="8">
        <v>3.4634333000000003E-2</v>
      </c>
      <c r="Q483" s="13">
        <v>680</v>
      </c>
      <c r="R483" s="8">
        <v>4.2050000000000004E-3</v>
      </c>
    </row>
    <row r="484" spans="2:18" x14ac:dyDescent="0.3">
      <c r="B484" s="6">
        <v>681</v>
      </c>
      <c r="C484" s="5">
        <v>55.244700000000002</v>
      </c>
      <c r="E484" s="6">
        <v>681</v>
      </c>
      <c r="F484" s="7">
        <v>46.796100000000003</v>
      </c>
      <c r="H484" s="6">
        <v>681</v>
      </c>
      <c r="I484" s="5">
        <v>41.165557</v>
      </c>
      <c r="J484" s="5"/>
      <c r="K484">
        <v>681</v>
      </c>
      <c r="L484" s="8">
        <v>0.25261499999999998</v>
      </c>
      <c r="N484">
        <v>681</v>
      </c>
      <c r="O484" s="8">
        <v>3.6252332999999998E-2</v>
      </c>
      <c r="Q484" s="13">
        <v>681</v>
      </c>
      <c r="R484" s="8">
        <v>4.4289999999999998E-3</v>
      </c>
    </row>
    <row r="485" spans="2:18" x14ac:dyDescent="0.3">
      <c r="B485" s="6">
        <v>682</v>
      </c>
      <c r="C485" s="5">
        <v>54.807099999999998</v>
      </c>
      <c r="E485" s="6">
        <v>682</v>
      </c>
      <c r="F485" s="7">
        <v>46.3142</v>
      </c>
      <c r="H485" s="6">
        <v>682</v>
      </c>
      <c r="I485" s="5">
        <v>40.638818000000001</v>
      </c>
      <c r="J485" s="5"/>
      <c r="K485">
        <v>682</v>
      </c>
      <c r="L485" s="8">
        <v>0.26158533299999998</v>
      </c>
      <c r="N485">
        <v>682</v>
      </c>
      <c r="O485" s="8">
        <v>3.7946667000000003E-2</v>
      </c>
      <c r="Q485" s="13">
        <v>682</v>
      </c>
      <c r="R485" s="8">
        <v>4.7349999999999996E-3</v>
      </c>
    </row>
    <row r="486" spans="2:18" x14ac:dyDescent="0.3">
      <c r="B486" s="6">
        <v>683</v>
      </c>
      <c r="C486" s="5">
        <v>54.394500000000001</v>
      </c>
      <c r="E486" s="6">
        <v>683</v>
      </c>
      <c r="F486" s="7">
        <v>45.8352</v>
      </c>
      <c r="H486" s="6">
        <v>683</v>
      </c>
      <c r="I486" s="5">
        <v>40.135486999999998</v>
      </c>
      <c r="J486" s="5"/>
      <c r="K486">
        <v>683</v>
      </c>
      <c r="L486" s="8">
        <v>0.270999667</v>
      </c>
      <c r="N486">
        <v>683</v>
      </c>
      <c r="O486" s="8">
        <v>3.9764000000000001E-2</v>
      </c>
      <c r="Q486" s="13">
        <v>683</v>
      </c>
      <c r="R486" s="8">
        <v>5.045E-3</v>
      </c>
    </row>
    <row r="487" spans="2:18" x14ac:dyDescent="0.3">
      <c r="B487" s="6">
        <v>684</v>
      </c>
      <c r="C487" s="5">
        <v>53.973700000000001</v>
      </c>
      <c r="E487" s="6">
        <v>684</v>
      </c>
      <c r="F487" s="7">
        <v>45.364699999999999</v>
      </c>
      <c r="H487" s="6">
        <v>684</v>
      </c>
      <c r="I487" s="5">
        <v>39.627806</v>
      </c>
      <c r="J487" s="5"/>
      <c r="K487">
        <v>684</v>
      </c>
      <c r="L487" s="8">
        <v>0.28138533300000002</v>
      </c>
      <c r="N487">
        <v>684</v>
      </c>
      <c r="O487" s="8">
        <v>4.1803332999999998E-2</v>
      </c>
      <c r="Q487" s="13">
        <v>684</v>
      </c>
      <c r="R487" s="8">
        <v>5.3870000000000003E-3</v>
      </c>
    </row>
    <row r="488" spans="2:18" x14ac:dyDescent="0.3">
      <c r="B488" s="6">
        <v>685</v>
      </c>
      <c r="C488" s="5">
        <v>53.561300000000003</v>
      </c>
      <c r="E488" s="6">
        <v>685</v>
      </c>
      <c r="F488" s="7">
        <v>44.900599999999997</v>
      </c>
      <c r="H488" s="6">
        <v>685</v>
      </c>
      <c r="I488" s="5">
        <v>39.129804</v>
      </c>
      <c r="J488" s="5"/>
      <c r="K488">
        <v>685</v>
      </c>
      <c r="L488" s="8">
        <v>0.29144266699999999</v>
      </c>
      <c r="N488">
        <v>685</v>
      </c>
      <c r="O488" s="8">
        <v>4.3816000000000001E-2</v>
      </c>
      <c r="Q488" s="13">
        <v>685</v>
      </c>
      <c r="R488" s="8">
        <v>5.7010000000000003E-3</v>
      </c>
    </row>
    <row r="489" spans="2:18" x14ac:dyDescent="0.3">
      <c r="B489" s="6">
        <v>686</v>
      </c>
      <c r="C489" s="5">
        <v>53.137099999999997</v>
      </c>
      <c r="E489" s="6">
        <v>686</v>
      </c>
      <c r="F489" s="7">
        <v>44.405900000000003</v>
      </c>
      <c r="H489" s="6">
        <v>686</v>
      </c>
      <c r="I489" s="5">
        <v>38.613326999999998</v>
      </c>
      <c r="J489" s="5"/>
      <c r="K489">
        <v>686</v>
      </c>
      <c r="L489" s="8">
        <v>0.30221133300000003</v>
      </c>
      <c r="N489">
        <v>686</v>
      </c>
      <c r="O489" s="8">
        <v>4.5950667000000001E-2</v>
      </c>
      <c r="Q489" s="13">
        <v>686</v>
      </c>
      <c r="R489" s="8">
        <v>6.0800000000000003E-3</v>
      </c>
    </row>
    <row r="490" spans="2:18" x14ac:dyDescent="0.3">
      <c r="B490" s="6">
        <v>687</v>
      </c>
      <c r="C490" s="5">
        <v>52.678899999999999</v>
      </c>
      <c r="E490" s="6">
        <v>687</v>
      </c>
      <c r="F490" s="7">
        <v>43.905700000000003</v>
      </c>
      <c r="H490" s="6">
        <v>687</v>
      </c>
      <c r="I490" s="5">
        <v>38.099955999999999</v>
      </c>
      <c r="J490" s="5"/>
      <c r="K490">
        <v>687</v>
      </c>
      <c r="L490" s="8">
        <v>0.31228600000000001</v>
      </c>
      <c r="N490">
        <v>687</v>
      </c>
      <c r="O490" s="8">
        <v>4.8006E-2</v>
      </c>
      <c r="Q490" s="13">
        <v>687</v>
      </c>
      <c r="R490" s="8">
        <v>6.3899999999999998E-3</v>
      </c>
    </row>
    <row r="491" spans="2:18" x14ac:dyDescent="0.3">
      <c r="B491" s="6">
        <v>688</v>
      </c>
      <c r="C491" s="5">
        <v>52.225700000000003</v>
      </c>
      <c r="E491" s="6">
        <v>688</v>
      </c>
      <c r="F491" s="7">
        <v>43.411099999999998</v>
      </c>
      <c r="H491" s="6">
        <v>688</v>
      </c>
      <c r="I491" s="5">
        <v>37.568846999999998</v>
      </c>
      <c r="J491" s="5"/>
      <c r="K491">
        <v>688</v>
      </c>
      <c r="L491" s="8">
        <v>0.323262667</v>
      </c>
      <c r="N491">
        <v>688</v>
      </c>
      <c r="O491" s="8">
        <v>5.0262332999999999E-2</v>
      </c>
      <c r="Q491" s="13">
        <v>688</v>
      </c>
      <c r="R491" s="8">
        <v>6.7930000000000004E-3</v>
      </c>
    </row>
    <row r="492" spans="2:18" x14ac:dyDescent="0.3">
      <c r="B492" s="6">
        <v>689</v>
      </c>
      <c r="C492" s="5">
        <v>51.805599999999998</v>
      </c>
      <c r="E492" s="6">
        <v>689</v>
      </c>
      <c r="F492" s="7">
        <v>42.941000000000003</v>
      </c>
      <c r="H492" s="6">
        <v>689</v>
      </c>
      <c r="I492" s="5">
        <v>37.055107</v>
      </c>
      <c r="J492" s="5"/>
      <c r="K492">
        <v>689</v>
      </c>
      <c r="L492" s="8">
        <v>0.33434433299999999</v>
      </c>
      <c r="N492">
        <v>689</v>
      </c>
      <c r="O492" s="8">
        <v>5.2563332999999997E-2</v>
      </c>
      <c r="Q492" s="13">
        <v>689</v>
      </c>
      <c r="R492" s="8">
        <v>7.136E-3</v>
      </c>
    </row>
    <row r="493" spans="2:18" x14ac:dyDescent="0.3">
      <c r="B493" s="6">
        <v>690</v>
      </c>
      <c r="C493" s="5">
        <v>51.352600000000002</v>
      </c>
      <c r="E493" s="6">
        <v>690</v>
      </c>
      <c r="F493" s="7">
        <v>42.442599999999999</v>
      </c>
      <c r="H493" s="6">
        <v>690</v>
      </c>
      <c r="I493" s="5">
        <v>36.538910999999999</v>
      </c>
      <c r="J493" s="5"/>
      <c r="K493">
        <v>690</v>
      </c>
      <c r="L493" s="8">
        <v>0.34616200000000003</v>
      </c>
      <c r="N493">
        <v>690</v>
      </c>
      <c r="O493" s="8">
        <v>5.5071333E-2</v>
      </c>
      <c r="Q493" s="13">
        <v>690</v>
      </c>
      <c r="R493" s="8">
        <v>7.5929999999999999E-3</v>
      </c>
    </row>
    <row r="494" spans="2:18" x14ac:dyDescent="0.3">
      <c r="B494" s="6">
        <v>691</v>
      </c>
      <c r="C494" s="5">
        <v>50.928199999999997</v>
      </c>
      <c r="E494" s="6">
        <v>691</v>
      </c>
      <c r="F494" s="7">
        <v>41.965800000000002</v>
      </c>
      <c r="H494" s="6">
        <v>691</v>
      </c>
      <c r="I494" s="5">
        <v>36.025480000000002</v>
      </c>
      <c r="J494" s="5"/>
      <c r="K494">
        <v>691</v>
      </c>
      <c r="L494" s="8">
        <v>0.35763466700000002</v>
      </c>
      <c r="N494">
        <v>691</v>
      </c>
      <c r="O494" s="8">
        <v>5.7483667000000002E-2</v>
      </c>
      <c r="Q494" s="13">
        <v>691</v>
      </c>
      <c r="R494" s="8">
        <v>7.9760000000000005E-3</v>
      </c>
    </row>
    <row r="495" spans="2:18" x14ac:dyDescent="0.3">
      <c r="B495" s="6">
        <v>692</v>
      </c>
      <c r="C495" s="5">
        <v>50.5032</v>
      </c>
      <c r="E495" s="6">
        <v>692</v>
      </c>
      <c r="F495" s="7">
        <v>41.4998</v>
      </c>
      <c r="H495" s="6">
        <v>692</v>
      </c>
      <c r="I495" s="5">
        <v>35.521605999999998</v>
      </c>
      <c r="J495" s="5"/>
      <c r="K495">
        <v>692</v>
      </c>
      <c r="L495" s="8">
        <v>0.36890366699999999</v>
      </c>
      <c r="N495">
        <v>692</v>
      </c>
      <c r="O495" s="8">
        <v>5.9870667000000002E-2</v>
      </c>
      <c r="Q495" s="13">
        <v>692</v>
      </c>
      <c r="R495" s="8">
        <v>8.4469999999999996E-3</v>
      </c>
    </row>
    <row r="496" spans="2:18" x14ac:dyDescent="0.3">
      <c r="B496" s="6">
        <v>693</v>
      </c>
      <c r="C496" s="5">
        <v>50.075699999999998</v>
      </c>
      <c r="E496" s="6">
        <v>693</v>
      </c>
      <c r="F496" s="7">
        <v>41.043399999999998</v>
      </c>
      <c r="H496" s="6">
        <v>693</v>
      </c>
      <c r="I496" s="5">
        <v>35.039202000000003</v>
      </c>
      <c r="J496" s="5"/>
      <c r="K496">
        <v>693</v>
      </c>
      <c r="L496" s="8">
        <v>0.38002599999999997</v>
      </c>
      <c r="N496">
        <v>693</v>
      </c>
      <c r="O496" s="8">
        <v>6.2179999999999999E-2</v>
      </c>
      <c r="Q496" s="13">
        <v>693</v>
      </c>
      <c r="R496" s="8">
        <v>8.8330000000000006E-3</v>
      </c>
    </row>
    <row r="497" spans="2:18" x14ac:dyDescent="0.3">
      <c r="B497" s="6">
        <v>694</v>
      </c>
      <c r="C497" s="5">
        <v>49.6355</v>
      </c>
      <c r="E497" s="6">
        <v>694</v>
      </c>
      <c r="F497" s="7">
        <v>40.5488</v>
      </c>
      <c r="H497" s="6">
        <v>694</v>
      </c>
      <c r="I497" s="5">
        <v>34.549956999999999</v>
      </c>
      <c r="J497" s="5"/>
      <c r="K497">
        <v>694</v>
      </c>
      <c r="L497" s="8">
        <v>0.39080799999999999</v>
      </c>
      <c r="N497">
        <v>694</v>
      </c>
      <c r="O497" s="8">
        <v>6.4548999999999995E-2</v>
      </c>
      <c r="Q497" s="13">
        <v>694</v>
      </c>
      <c r="R497" s="8">
        <v>9.2669999999999992E-3</v>
      </c>
    </row>
    <row r="498" spans="2:18" x14ac:dyDescent="0.3">
      <c r="B498" s="6">
        <v>695</v>
      </c>
      <c r="C498" s="5">
        <v>49.169899999999998</v>
      </c>
      <c r="E498" s="6">
        <v>695</v>
      </c>
      <c r="F498" s="7">
        <v>40.047199999999997</v>
      </c>
      <c r="H498" s="6">
        <v>695</v>
      </c>
      <c r="I498" s="5">
        <v>34.014580000000002</v>
      </c>
      <c r="J498" s="5"/>
      <c r="K498">
        <v>695</v>
      </c>
      <c r="L498" s="8">
        <v>0.40180433300000001</v>
      </c>
      <c r="N498">
        <v>695</v>
      </c>
      <c r="O498" s="8">
        <v>6.7031332999999999E-2</v>
      </c>
      <c r="Q498" s="13">
        <v>695</v>
      </c>
      <c r="R498" s="8">
        <v>9.7040000000000008E-3</v>
      </c>
    </row>
    <row r="499" spans="2:18" x14ac:dyDescent="0.3">
      <c r="B499" s="6">
        <v>696</v>
      </c>
      <c r="C499" s="5">
        <v>48.743099999999998</v>
      </c>
      <c r="E499" s="6">
        <v>696</v>
      </c>
      <c r="F499" s="7">
        <v>39.584699999999998</v>
      </c>
      <c r="H499" s="6">
        <v>696</v>
      </c>
      <c r="I499" s="5">
        <v>33.521833999999998</v>
      </c>
      <c r="J499" s="5"/>
      <c r="K499">
        <v>696</v>
      </c>
      <c r="L499" s="8">
        <v>0.41279166699999997</v>
      </c>
      <c r="N499">
        <v>696</v>
      </c>
      <c r="O499" s="8">
        <v>6.9512667E-2</v>
      </c>
      <c r="Q499" s="13">
        <v>696</v>
      </c>
      <c r="R499" s="8">
        <v>1.0185E-2</v>
      </c>
    </row>
    <row r="500" spans="2:18" x14ac:dyDescent="0.3">
      <c r="B500" s="6">
        <v>697</v>
      </c>
      <c r="C500" s="5">
        <v>48.309600000000003</v>
      </c>
      <c r="E500" s="6">
        <v>697</v>
      </c>
      <c r="F500" s="7">
        <v>39.102400000000003</v>
      </c>
      <c r="H500" s="6">
        <v>697</v>
      </c>
      <c r="I500" s="5">
        <v>33.020017000000003</v>
      </c>
      <c r="J500" s="5"/>
      <c r="K500">
        <v>697</v>
      </c>
      <c r="L500" s="8">
        <v>0.42377500000000001</v>
      </c>
      <c r="N500">
        <v>697</v>
      </c>
      <c r="O500" s="8">
        <v>7.1943000000000007E-2</v>
      </c>
      <c r="Q500" s="13">
        <v>697</v>
      </c>
      <c r="R500" s="8">
        <v>1.0673E-2</v>
      </c>
    </row>
    <row r="501" spans="2:18" x14ac:dyDescent="0.3">
      <c r="B501" s="6">
        <v>698</v>
      </c>
      <c r="C501" s="5">
        <v>47.856200000000001</v>
      </c>
      <c r="E501" s="6">
        <v>698</v>
      </c>
      <c r="F501" s="7">
        <v>38.602600000000002</v>
      </c>
      <c r="H501" s="6">
        <v>698</v>
      </c>
      <c r="I501" s="5">
        <v>32.507998999999998</v>
      </c>
      <c r="J501" s="5"/>
      <c r="K501">
        <v>698</v>
      </c>
      <c r="L501" s="8">
        <v>0.43494133299999999</v>
      </c>
      <c r="N501">
        <v>698</v>
      </c>
      <c r="O501" s="8">
        <v>7.4415999999999996E-2</v>
      </c>
      <c r="Q501" s="13">
        <v>698</v>
      </c>
      <c r="R501" s="8">
        <v>1.1209999999999999E-2</v>
      </c>
    </row>
    <row r="502" spans="2:18" x14ac:dyDescent="0.3">
      <c r="B502" s="6">
        <v>699</v>
      </c>
      <c r="C502" s="5">
        <v>47.3949</v>
      </c>
      <c r="E502" s="6">
        <v>699</v>
      </c>
      <c r="F502" s="7">
        <v>38.121699999999997</v>
      </c>
      <c r="H502" s="6">
        <v>699</v>
      </c>
      <c r="I502" s="5">
        <v>31.997615</v>
      </c>
      <c r="J502" s="5"/>
      <c r="K502">
        <v>699</v>
      </c>
      <c r="L502" s="8">
        <v>0.44591199999999998</v>
      </c>
      <c r="N502">
        <v>699</v>
      </c>
      <c r="O502" s="8">
        <v>7.6979000000000006E-2</v>
      </c>
      <c r="Q502" s="13">
        <v>699</v>
      </c>
      <c r="R502" s="8">
        <v>1.1542999999999999E-2</v>
      </c>
    </row>
    <row r="503" spans="2:18" x14ac:dyDescent="0.3">
      <c r="B503" s="6">
        <v>700</v>
      </c>
      <c r="C503" s="5">
        <v>46.9818</v>
      </c>
      <c r="E503" s="6">
        <v>700</v>
      </c>
      <c r="F503" s="7">
        <v>37.660200000000003</v>
      </c>
      <c r="H503" s="6">
        <v>700</v>
      </c>
      <c r="I503" s="5">
        <v>31.520879000000001</v>
      </c>
      <c r="J503" s="5"/>
      <c r="K503">
        <v>700</v>
      </c>
      <c r="L503" s="8">
        <v>0.45709666700000001</v>
      </c>
      <c r="N503">
        <v>700</v>
      </c>
      <c r="O503" s="8">
        <v>7.9568666999999996E-2</v>
      </c>
      <c r="Q503" s="13">
        <v>700</v>
      </c>
      <c r="R503" s="8">
        <v>1.2109999999999999E-2</v>
      </c>
    </row>
    <row r="504" spans="2:18" x14ac:dyDescent="0.3">
      <c r="B504" s="6">
        <v>701</v>
      </c>
      <c r="C504" s="5">
        <v>46.502499999999998</v>
      </c>
      <c r="E504" s="6">
        <v>701</v>
      </c>
      <c r="F504" s="7">
        <v>37.168100000000003</v>
      </c>
      <c r="H504" s="6">
        <v>701</v>
      </c>
      <c r="I504" s="5">
        <v>31.022275</v>
      </c>
      <c r="J504" s="5"/>
      <c r="K504">
        <v>701</v>
      </c>
      <c r="L504" s="8">
        <v>0.46706966700000002</v>
      </c>
      <c r="N504">
        <v>701</v>
      </c>
      <c r="O504" s="8">
        <v>8.1986332999999995E-2</v>
      </c>
      <c r="Q504" s="13">
        <v>701</v>
      </c>
      <c r="R504" s="8">
        <v>1.2527E-2</v>
      </c>
    </row>
    <row r="505" spans="2:18" x14ac:dyDescent="0.3">
      <c r="B505" s="6">
        <v>702</v>
      </c>
      <c r="C505" s="5">
        <v>46.081000000000003</v>
      </c>
      <c r="E505" s="6">
        <v>702</v>
      </c>
      <c r="F505" s="7">
        <v>36.709699999999998</v>
      </c>
      <c r="H505" s="6">
        <v>702</v>
      </c>
      <c r="I505" s="5">
        <v>30.545041000000001</v>
      </c>
      <c r="J505" s="5"/>
      <c r="K505">
        <v>702</v>
      </c>
      <c r="L505" s="8">
        <v>0.47804466699999998</v>
      </c>
      <c r="N505">
        <v>702</v>
      </c>
      <c r="O505" s="8">
        <v>8.4551333000000006E-2</v>
      </c>
      <c r="Q505" s="13">
        <v>702</v>
      </c>
      <c r="R505" s="8">
        <v>1.304E-2</v>
      </c>
    </row>
    <row r="506" spans="2:18" x14ac:dyDescent="0.3">
      <c r="B506" s="6">
        <v>703</v>
      </c>
      <c r="C506" s="5">
        <v>45.656599999999997</v>
      </c>
      <c r="E506" s="6">
        <v>703</v>
      </c>
      <c r="F506" s="7">
        <v>36.269100000000002</v>
      </c>
      <c r="H506" s="6">
        <v>703</v>
      </c>
      <c r="I506" s="5">
        <v>30.079547999999999</v>
      </c>
      <c r="J506" s="5"/>
      <c r="K506">
        <v>703</v>
      </c>
      <c r="L506" s="8">
        <v>0.488033667</v>
      </c>
      <c r="N506">
        <v>703</v>
      </c>
      <c r="O506" s="8">
        <v>8.6934999999999998E-2</v>
      </c>
      <c r="Q506" s="13">
        <v>703</v>
      </c>
      <c r="R506" s="8">
        <v>1.3535E-2</v>
      </c>
    </row>
    <row r="507" spans="2:18" x14ac:dyDescent="0.3">
      <c r="B507" s="6">
        <v>704</v>
      </c>
      <c r="C507" s="5">
        <v>45.228200000000001</v>
      </c>
      <c r="E507" s="6">
        <v>704</v>
      </c>
      <c r="F507" s="7">
        <v>35.8048</v>
      </c>
      <c r="H507" s="6">
        <v>704</v>
      </c>
      <c r="I507" s="5">
        <v>29.605308999999998</v>
      </c>
      <c r="J507" s="5"/>
      <c r="K507">
        <v>704</v>
      </c>
      <c r="L507" s="8">
        <v>0.49852666699999998</v>
      </c>
      <c r="N507">
        <v>704</v>
      </c>
      <c r="O507" s="8">
        <v>8.9396332999999994E-2</v>
      </c>
      <c r="Q507" s="13">
        <v>704</v>
      </c>
      <c r="R507" s="8">
        <v>1.397E-2</v>
      </c>
    </row>
    <row r="508" spans="2:18" x14ac:dyDescent="0.3">
      <c r="B508" s="6">
        <v>705</v>
      </c>
      <c r="C508" s="5">
        <v>44.787999999999997</v>
      </c>
      <c r="E508" s="6">
        <v>705</v>
      </c>
      <c r="F508" s="7">
        <v>35.3399</v>
      </c>
      <c r="H508" s="6">
        <v>705</v>
      </c>
      <c r="I508" s="5">
        <v>29.127963999999999</v>
      </c>
      <c r="J508" s="5"/>
      <c r="K508">
        <v>705</v>
      </c>
      <c r="L508" s="8">
        <v>0.50759500000000002</v>
      </c>
      <c r="N508">
        <v>705</v>
      </c>
      <c r="O508" s="8">
        <v>9.1500666999999994E-2</v>
      </c>
      <c r="Q508" s="13">
        <v>705</v>
      </c>
      <c r="R508" s="8">
        <v>1.4324E-2</v>
      </c>
    </row>
    <row r="509" spans="2:18" x14ac:dyDescent="0.3">
      <c r="B509" s="6">
        <v>706</v>
      </c>
      <c r="C509" s="5">
        <v>44.342500000000001</v>
      </c>
      <c r="E509" s="6">
        <v>706</v>
      </c>
      <c r="F509" s="7">
        <v>34.871699999999997</v>
      </c>
      <c r="H509" s="6">
        <v>706</v>
      </c>
      <c r="I509" s="5">
        <v>28.658821</v>
      </c>
      <c r="J509" s="5"/>
      <c r="K509">
        <v>706</v>
      </c>
      <c r="L509" s="8">
        <v>0.51730333299999998</v>
      </c>
      <c r="N509">
        <v>706</v>
      </c>
      <c r="O509" s="8">
        <v>9.3836666999999999E-2</v>
      </c>
      <c r="Q509" s="13">
        <v>706</v>
      </c>
      <c r="R509" s="8">
        <v>1.478E-2</v>
      </c>
    </row>
    <row r="510" spans="2:18" x14ac:dyDescent="0.3">
      <c r="B510" s="6">
        <v>707</v>
      </c>
      <c r="C510" s="5">
        <v>43.892600000000002</v>
      </c>
      <c r="E510" s="6">
        <v>707</v>
      </c>
      <c r="F510" s="7">
        <v>34.392299999999999</v>
      </c>
      <c r="H510" s="6">
        <v>707</v>
      </c>
      <c r="I510" s="5">
        <v>28.180824999999999</v>
      </c>
      <c r="J510" s="5"/>
      <c r="K510">
        <v>707</v>
      </c>
      <c r="L510" s="8">
        <v>0.52719466699999995</v>
      </c>
      <c r="N510">
        <v>707</v>
      </c>
      <c r="O510" s="8">
        <v>9.6210667E-2</v>
      </c>
      <c r="Q510" s="13">
        <v>707</v>
      </c>
      <c r="R510" s="8">
        <v>1.533E-2</v>
      </c>
    </row>
    <row r="511" spans="2:18" x14ac:dyDescent="0.3">
      <c r="B511" s="6">
        <v>708</v>
      </c>
      <c r="C511" s="5">
        <v>43.444699999999997</v>
      </c>
      <c r="E511" s="6">
        <v>708</v>
      </c>
      <c r="F511" s="7">
        <v>33.928899999999999</v>
      </c>
      <c r="H511" s="6">
        <v>708</v>
      </c>
      <c r="I511" s="5">
        <v>27.713077999999999</v>
      </c>
      <c r="J511" s="5"/>
      <c r="K511">
        <v>708</v>
      </c>
      <c r="L511" s="8">
        <v>0.536952333</v>
      </c>
      <c r="N511">
        <v>708</v>
      </c>
      <c r="O511" s="8">
        <v>9.8718E-2</v>
      </c>
      <c r="Q511" s="13">
        <v>708</v>
      </c>
      <c r="R511" s="8">
        <v>1.5819E-2</v>
      </c>
    </row>
    <row r="512" spans="2:18" x14ac:dyDescent="0.3">
      <c r="B512" s="6">
        <v>709</v>
      </c>
      <c r="C512" s="5">
        <v>43.017699999999998</v>
      </c>
      <c r="E512" s="6">
        <v>709</v>
      </c>
      <c r="F512" s="7">
        <v>33.484699999999997</v>
      </c>
      <c r="H512" s="6">
        <v>709</v>
      </c>
      <c r="I512" s="5">
        <v>27.246883</v>
      </c>
      <c r="J512" s="5"/>
      <c r="K512">
        <v>709</v>
      </c>
      <c r="L512" s="8">
        <v>0.54658766700000005</v>
      </c>
      <c r="N512">
        <v>709</v>
      </c>
      <c r="O512" s="8">
        <v>0.101019333</v>
      </c>
      <c r="Q512" s="13">
        <v>709</v>
      </c>
      <c r="R512" s="8">
        <v>1.6254000000000001E-2</v>
      </c>
    </row>
    <row r="513" spans="2:18" x14ac:dyDescent="0.3">
      <c r="B513" s="6">
        <v>710</v>
      </c>
      <c r="C513" s="5">
        <v>42.578499999999998</v>
      </c>
      <c r="E513" s="6">
        <v>710</v>
      </c>
      <c r="F513" s="7">
        <v>33.041400000000003</v>
      </c>
      <c r="H513" s="6">
        <v>710</v>
      </c>
      <c r="I513" s="5">
        <v>26.792394000000002</v>
      </c>
      <c r="J513" s="5"/>
      <c r="K513">
        <v>710</v>
      </c>
      <c r="L513" s="8">
        <v>0.55472166700000003</v>
      </c>
      <c r="N513">
        <v>710</v>
      </c>
      <c r="O513" s="8">
        <v>0.103084333</v>
      </c>
      <c r="Q513" s="13">
        <v>710</v>
      </c>
      <c r="R513" s="8">
        <v>1.6801E-2</v>
      </c>
    </row>
    <row r="514" spans="2:18" x14ac:dyDescent="0.3">
      <c r="B514" s="6">
        <v>711</v>
      </c>
      <c r="C514" s="5">
        <v>42.159500000000001</v>
      </c>
      <c r="E514" s="6">
        <v>711</v>
      </c>
      <c r="F514" s="7">
        <v>32.605699999999999</v>
      </c>
      <c r="H514" s="6">
        <v>711</v>
      </c>
      <c r="I514" s="5">
        <v>26.339825999999999</v>
      </c>
      <c r="J514" s="5"/>
      <c r="K514">
        <v>711</v>
      </c>
      <c r="L514" s="8">
        <v>0.56256866699999997</v>
      </c>
      <c r="N514">
        <v>711</v>
      </c>
      <c r="O514" s="8">
        <v>0.104967</v>
      </c>
      <c r="Q514" s="13">
        <v>711</v>
      </c>
      <c r="R514" s="8">
        <v>1.7151E-2</v>
      </c>
    </row>
    <row r="515" spans="2:18" x14ac:dyDescent="0.3">
      <c r="B515" s="6">
        <v>712</v>
      </c>
      <c r="C515" s="5">
        <v>41.732199999999999</v>
      </c>
      <c r="E515" s="6">
        <v>712</v>
      </c>
      <c r="F515" s="7">
        <v>32.162500000000001</v>
      </c>
      <c r="H515" s="6">
        <v>712</v>
      </c>
      <c r="I515" s="5">
        <v>25.911643999999999</v>
      </c>
      <c r="J515" s="5"/>
      <c r="K515">
        <v>712</v>
      </c>
      <c r="L515" s="8">
        <v>0.57063233300000005</v>
      </c>
      <c r="N515">
        <v>712</v>
      </c>
      <c r="O515" s="8">
        <v>0.107076333</v>
      </c>
      <c r="Q515" s="13">
        <v>712</v>
      </c>
      <c r="R515" s="8">
        <v>1.7482999999999999E-2</v>
      </c>
    </row>
    <row r="516" spans="2:18" x14ac:dyDescent="0.3">
      <c r="B516" s="6">
        <v>713</v>
      </c>
      <c r="C516" s="5">
        <v>41.294699999999999</v>
      </c>
      <c r="E516" s="6">
        <v>713</v>
      </c>
      <c r="F516" s="7">
        <v>31.708300000000001</v>
      </c>
      <c r="H516" s="6">
        <v>713</v>
      </c>
      <c r="I516" s="5">
        <v>25.47317</v>
      </c>
      <c r="J516" s="5"/>
      <c r="K516">
        <v>713</v>
      </c>
      <c r="L516" s="8">
        <v>0.57919366699999997</v>
      </c>
      <c r="N516">
        <v>713</v>
      </c>
      <c r="O516" s="8">
        <v>0.109161667</v>
      </c>
      <c r="Q516" s="13">
        <v>713</v>
      </c>
      <c r="R516" s="8">
        <v>1.8058999999999999E-2</v>
      </c>
    </row>
    <row r="517" spans="2:18" x14ac:dyDescent="0.3">
      <c r="B517" s="6">
        <v>714</v>
      </c>
      <c r="C517" s="5">
        <v>40.875100000000003</v>
      </c>
      <c r="E517" s="6">
        <v>714</v>
      </c>
      <c r="F517" s="7">
        <v>31.2882</v>
      </c>
      <c r="H517" s="6">
        <v>714</v>
      </c>
      <c r="I517" s="5">
        <v>25.043375000000001</v>
      </c>
      <c r="J517" s="5"/>
      <c r="K517">
        <v>714</v>
      </c>
      <c r="L517" s="8">
        <v>0.58758533300000004</v>
      </c>
      <c r="N517">
        <v>714</v>
      </c>
      <c r="O517" s="8">
        <v>0.111365667</v>
      </c>
      <c r="Q517" s="13">
        <v>714</v>
      </c>
      <c r="R517" s="8">
        <v>1.8353000000000001E-2</v>
      </c>
    </row>
    <row r="518" spans="2:18" x14ac:dyDescent="0.3">
      <c r="B518" s="6">
        <v>715</v>
      </c>
      <c r="C518" s="5">
        <v>40.454099999999997</v>
      </c>
      <c r="E518" s="6">
        <v>715</v>
      </c>
      <c r="F518" s="7">
        <v>30.858799999999999</v>
      </c>
      <c r="H518" s="6">
        <v>715</v>
      </c>
      <c r="I518" s="5">
        <v>24.601243</v>
      </c>
      <c r="J518" s="5"/>
      <c r="K518">
        <v>715</v>
      </c>
      <c r="L518" s="8">
        <v>0.59583133300000002</v>
      </c>
      <c r="N518">
        <v>715</v>
      </c>
      <c r="O518" s="8">
        <v>0.113417333</v>
      </c>
      <c r="Q518" s="13">
        <v>715</v>
      </c>
      <c r="R518" s="8">
        <v>1.8933999999999999E-2</v>
      </c>
    </row>
    <row r="519" spans="2:18" x14ac:dyDescent="0.3">
      <c r="B519" s="6">
        <v>716</v>
      </c>
      <c r="C519" s="5">
        <v>40.043799999999997</v>
      </c>
      <c r="E519" s="6">
        <v>716</v>
      </c>
      <c r="F519" s="7">
        <v>30.422699999999999</v>
      </c>
      <c r="H519" s="6">
        <v>716</v>
      </c>
      <c r="I519" s="5">
        <v>24.176931</v>
      </c>
      <c r="J519" s="5"/>
      <c r="K519">
        <v>716</v>
      </c>
      <c r="L519" s="8">
        <v>0.60364233300000003</v>
      </c>
      <c r="N519">
        <v>716</v>
      </c>
      <c r="O519" s="8">
        <v>0.11543200000000001</v>
      </c>
      <c r="Q519" s="13">
        <v>716</v>
      </c>
      <c r="R519" s="8">
        <v>1.9373000000000001E-2</v>
      </c>
    </row>
    <row r="520" spans="2:18" x14ac:dyDescent="0.3">
      <c r="B520" s="6">
        <v>717</v>
      </c>
      <c r="C520" s="5">
        <v>39.617400000000004</v>
      </c>
      <c r="E520" s="6">
        <v>717</v>
      </c>
      <c r="F520" s="7">
        <v>29.988700000000001</v>
      </c>
      <c r="H520" s="6">
        <v>717</v>
      </c>
      <c r="I520" s="5">
        <v>23.754778999999999</v>
      </c>
      <c r="J520" s="5"/>
      <c r="K520">
        <v>717</v>
      </c>
      <c r="L520" s="8">
        <v>0.61172966699999998</v>
      </c>
      <c r="N520">
        <v>717</v>
      </c>
      <c r="O520" s="8">
        <v>0.11736099999999999</v>
      </c>
      <c r="Q520" s="13">
        <v>717</v>
      </c>
      <c r="R520" s="8">
        <v>1.9644999999999999E-2</v>
      </c>
    </row>
    <row r="521" spans="2:18" x14ac:dyDescent="0.3">
      <c r="B521" s="6">
        <v>718</v>
      </c>
      <c r="C521" s="5">
        <v>39.199300000000001</v>
      </c>
      <c r="E521" s="6">
        <v>718</v>
      </c>
      <c r="F521" s="7">
        <v>29.559799999999999</v>
      </c>
      <c r="H521" s="6">
        <v>718</v>
      </c>
      <c r="I521" s="5">
        <v>23.317273</v>
      </c>
      <c r="J521" s="5"/>
      <c r="K521">
        <v>718</v>
      </c>
      <c r="L521" s="8">
        <v>0.61793333299999997</v>
      </c>
      <c r="N521">
        <v>718</v>
      </c>
      <c r="O521" s="8">
        <v>0.119052333</v>
      </c>
      <c r="Q521" s="13">
        <v>718</v>
      </c>
      <c r="R521" s="8">
        <v>1.9984999999999999E-2</v>
      </c>
    </row>
    <row r="522" spans="2:18" x14ac:dyDescent="0.3">
      <c r="B522" s="6">
        <v>719</v>
      </c>
      <c r="C522" s="5">
        <v>38.758099999999999</v>
      </c>
      <c r="E522" s="6">
        <v>719</v>
      </c>
      <c r="F522" s="7">
        <v>29.1249</v>
      </c>
      <c r="H522" s="6">
        <v>719</v>
      </c>
      <c r="I522" s="5">
        <v>22.901796999999998</v>
      </c>
      <c r="J522" s="5"/>
      <c r="K522">
        <v>719</v>
      </c>
      <c r="L522" s="8">
        <v>0.62605166700000003</v>
      </c>
      <c r="N522">
        <v>719</v>
      </c>
      <c r="O522" s="8">
        <v>0.12113500000000001</v>
      </c>
      <c r="Q522" s="13">
        <v>719</v>
      </c>
      <c r="R522" s="8">
        <v>2.0471E-2</v>
      </c>
    </row>
    <row r="523" spans="2:18" x14ac:dyDescent="0.3">
      <c r="B523" s="6">
        <v>720</v>
      </c>
      <c r="C523" s="5">
        <v>38.336599999999997</v>
      </c>
      <c r="E523" s="6">
        <v>720</v>
      </c>
      <c r="F523" s="7">
        <v>28.699000000000002</v>
      </c>
      <c r="H523" s="6">
        <v>720</v>
      </c>
      <c r="I523" s="5">
        <v>22.482157999999998</v>
      </c>
      <c r="J523" s="5"/>
      <c r="K523">
        <v>720</v>
      </c>
      <c r="L523" s="8">
        <v>0.63281966700000003</v>
      </c>
      <c r="N523">
        <v>720</v>
      </c>
      <c r="O523" s="8">
        <v>0.12291100000000001</v>
      </c>
      <c r="Q523" s="13">
        <v>720</v>
      </c>
      <c r="R523" s="8">
        <v>2.0785999999999999E-2</v>
      </c>
    </row>
    <row r="524" spans="2:18" x14ac:dyDescent="0.3">
      <c r="B524" s="6">
        <v>721</v>
      </c>
      <c r="C524" s="5">
        <v>37.923099999999998</v>
      </c>
      <c r="E524" s="6">
        <v>721</v>
      </c>
      <c r="F524" s="7">
        <v>28.283999999999999</v>
      </c>
      <c r="H524" s="6">
        <v>721</v>
      </c>
      <c r="I524" s="5">
        <v>22.069725999999999</v>
      </c>
      <c r="J524" s="5"/>
      <c r="K524">
        <v>721</v>
      </c>
      <c r="L524" s="8">
        <v>0.64065266700000001</v>
      </c>
      <c r="N524">
        <v>721</v>
      </c>
      <c r="O524" s="8">
        <v>0.12493433299999999</v>
      </c>
      <c r="Q524" s="13">
        <v>721</v>
      </c>
      <c r="R524" s="8">
        <v>2.1322000000000001E-2</v>
      </c>
    </row>
    <row r="525" spans="2:18" x14ac:dyDescent="0.3">
      <c r="B525" s="6">
        <v>722</v>
      </c>
      <c r="C525" s="5">
        <v>37.515900000000002</v>
      </c>
      <c r="E525" s="6">
        <v>722</v>
      </c>
      <c r="F525" s="7">
        <v>27.886299999999999</v>
      </c>
      <c r="H525" s="6">
        <v>722</v>
      </c>
      <c r="I525" s="5">
        <v>21.675426000000002</v>
      </c>
      <c r="J525" s="5"/>
      <c r="K525">
        <v>722</v>
      </c>
      <c r="L525" s="8">
        <v>0.64636766700000003</v>
      </c>
      <c r="N525">
        <v>722</v>
      </c>
      <c r="O525" s="8">
        <v>0.12646533300000001</v>
      </c>
      <c r="Q525" s="13">
        <v>722</v>
      </c>
      <c r="R525" s="8">
        <v>2.1604999999999999E-2</v>
      </c>
    </row>
    <row r="526" spans="2:18" x14ac:dyDescent="0.3">
      <c r="B526" s="6">
        <v>723</v>
      </c>
      <c r="C526" s="5">
        <v>37.102600000000002</v>
      </c>
      <c r="E526" s="6">
        <v>723</v>
      </c>
      <c r="F526" s="7">
        <v>27.471499999999999</v>
      </c>
      <c r="H526" s="6">
        <v>723</v>
      </c>
      <c r="I526" s="5">
        <v>21.290447</v>
      </c>
      <c r="J526" s="5"/>
      <c r="K526">
        <v>723</v>
      </c>
      <c r="L526" s="8">
        <v>0.65180333300000004</v>
      </c>
      <c r="N526">
        <v>723</v>
      </c>
      <c r="O526" s="8">
        <v>0.12809200000000001</v>
      </c>
      <c r="Q526" s="13">
        <v>723</v>
      </c>
      <c r="R526" s="8">
        <v>2.1901E-2</v>
      </c>
    </row>
    <row r="527" spans="2:18" x14ac:dyDescent="0.3">
      <c r="B527" s="6">
        <v>724</v>
      </c>
      <c r="C527" s="5">
        <v>36.713299999999997</v>
      </c>
      <c r="E527" s="6">
        <v>724</v>
      </c>
      <c r="F527" s="7">
        <v>27.0715</v>
      </c>
      <c r="H527" s="6">
        <v>724</v>
      </c>
      <c r="I527" s="5">
        <v>20.899683</v>
      </c>
      <c r="J527" s="5"/>
      <c r="K527">
        <v>724</v>
      </c>
      <c r="L527" s="8">
        <v>0.657836333</v>
      </c>
      <c r="N527">
        <v>724</v>
      </c>
      <c r="O527" s="8">
        <v>0.12974666700000001</v>
      </c>
      <c r="Q527" s="13">
        <v>724</v>
      </c>
      <c r="R527" s="8">
        <v>2.2216E-2</v>
      </c>
    </row>
    <row r="528" spans="2:18" x14ac:dyDescent="0.3">
      <c r="B528" s="6">
        <v>725</v>
      </c>
      <c r="C528" s="5">
        <v>36.278599999999997</v>
      </c>
      <c r="E528" s="6">
        <v>725</v>
      </c>
      <c r="F528" s="7">
        <v>26.661999999999999</v>
      </c>
      <c r="H528" s="6">
        <v>725</v>
      </c>
      <c r="I528" s="5">
        <v>20.49841</v>
      </c>
      <c r="J528" s="5"/>
      <c r="K528">
        <v>725</v>
      </c>
      <c r="L528" s="8">
        <v>0.66403599999999996</v>
      </c>
      <c r="N528">
        <v>725</v>
      </c>
      <c r="O528" s="8">
        <v>0.13135133299999999</v>
      </c>
      <c r="Q528" s="13">
        <v>725</v>
      </c>
      <c r="R528" s="8">
        <v>2.2744E-2</v>
      </c>
    </row>
    <row r="529" spans="2:18" x14ac:dyDescent="0.3">
      <c r="B529" s="6">
        <v>726</v>
      </c>
      <c r="C529" s="5">
        <v>35.870600000000003</v>
      </c>
      <c r="E529" s="6">
        <v>726</v>
      </c>
      <c r="F529" s="7">
        <v>26.261299999999999</v>
      </c>
      <c r="H529" s="6">
        <v>726</v>
      </c>
      <c r="I529" s="5">
        <v>20.113678</v>
      </c>
      <c r="J529" s="5"/>
      <c r="K529">
        <v>726</v>
      </c>
      <c r="L529" s="8">
        <v>0.670736</v>
      </c>
      <c r="N529">
        <v>726</v>
      </c>
      <c r="O529" s="8">
        <v>0.133096667</v>
      </c>
      <c r="Q529" s="13">
        <v>726</v>
      </c>
      <c r="R529" s="8">
        <v>2.3045E-2</v>
      </c>
    </row>
    <row r="530" spans="2:18" x14ac:dyDescent="0.3">
      <c r="B530" s="6">
        <v>727</v>
      </c>
      <c r="C530" s="5">
        <v>35.455199999999998</v>
      </c>
      <c r="E530" s="6">
        <v>727</v>
      </c>
      <c r="F530" s="7">
        <v>25.856300000000001</v>
      </c>
      <c r="H530" s="6">
        <v>727</v>
      </c>
      <c r="I530" s="5">
        <v>19.728491000000002</v>
      </c>
      <c r="J530" s="5"/>
      <c r="K530">
        <v>727</v>
      </c>
      <c r="L530" s="8">
        <v>0.67654599999999998</v>
      </c>
      <c r="N530">
        <v>727</v>
      </c>
      <c r="O530" s="8">
        <v>0.134658</v>
      </c>
      <c r="Q530" s="13">
        <v>727</v>
      </c>
      <c r="R530" s="8">
        <v>2.3494000000000001E-2</v>
      </c>
    </row>
    <row r="531" spans="2:18" x14ac:dyDescent="0.3">
      <c r="B531" s="6">
        <v>728</v>
      </c>
      <c r="C531" s="5">
        <v>35.039900000000003</v>
      </c>
      <c r="E531" s="6">
        <v>728</v>
      </c>
      <c r="F531" s="7">
        <v>25.450399999999998</v>
      </c>
      <c r="H531" s="6">
        <v>728</v>
      </c>
      <c r="I531" s="5">
        <v>19.334274000000001</v>
      </c>
      <c r="J531" s="5"/>
      <c r="K531">
        <v>728</v>
      </c>
      <c r="L531" s="8">
        <v>0.68139700000000003</v>
      </c>
      <c r="N531">
        <v>728</v>
      </c>
      <c r="O531" s="8">
        <v>0.136204667</v>
      </c>
      <c r="Q531" s="13">
        <v>728</v>
      </c>
      <c r="R531" s="8">
        <v>2.3699000000000001E-2</v>
      </c>
    </row>
    <row r="532" spans="2:18" x14ac:dyDescent="0.3">
      <c r="B532" s="6">
        <v>729</v>
      </c>
      <c r="C532" s="5">
        <v>34.640099999999997</v>
      </c>
      <c r="E532" s="6">
        <v>729</v>
      </c>
      <c r="F532" s="7">
        <v>25.058299999999999</v>
      </c>
      <c r="H532" s="6">
        <v>729</v>
      </c>
      <c r="I532" s="5">
        <v>18.958289000000001</v>
      </c>
      <c r="J532" s="5"/>
      <c r="K532">
        <v>729</v>
      </c>
      <c r="L532" s="8">
        <v>0.68799233299999996</v>
      </c>
      <c r="N532">
        <v>729</v>
      </c>
      <c r="O532" s="8">
        <v>0.13791300000000001</v>
      </c>
      <c r="Q532" s="13">
        <v>729</v>
      </c>
      <c r="R532" s="8">
        <v>2.3966999999999999E-2</v>
      </c>
    </row>
    <row r="533" spans="2:18" x14ac:dyDescent="0.3">
      <c r="B533" s="6">
        <v>730</v>
      </c>
      <c r="C533" s="5">
        <v>34.233400000000003</v>
      </c>
      <c r="E533" s="6">
        <v>730</v>
      </c>
      <c r="F533" s="7">
        <v>24.669</v>
      </c>
      <c r="H533" s="6">
        <v>730</v>
      </c>
      <c r="I533" s="5">
        <v>18.596385999999999</v>
      </c>
      <c r="J533" s="5"/>
      <c r="K533">
        <v>730</v>
      </c>
      <c r="L533" s="8">
        <v>0.69256166699999999</v>
      </c>
      <c r="N533">
        <v>730</v>
      </c>
      <c r="O533" s="8">
        <v>0.139281667</v>
      </c>
      <c r="Q533" s="13">
        <v>730</v>
      </c>
      <c r="R533" s="8">
        <v>2.4330999999999998E-2</v>
      </c>
    </row>
    <row r="534" spans="2:18" x14ac:dyDescent="0.3">
      <c r="B534" s="6">
        <v>731</v>
      </c>
      <c r="C534" s="5">
        <v>33.8245</v>
      </c>
      <c r="E534" s="6">
        <v>731</v>
      </c>
      <c r="F534" s="7">
        <v>24.273800000000001</v>
      </c>
      <c r="H534" s="6">
        <v>731</v>
      </c>
      <c r="I534" s="5">
        <v>18.223708999999999</v>
      </c>
      <c r="J534" s="5"/>
      <c r="K534">
        <v>731</v>
      </c>
      <c r="L534" s="8">
        <v>0.69870600000000005</v>
      </c>
      <c r="N534">
        <v>731</v>
      </c>
      <c r="O534" s="8">
        <v>0.14088700000000001</v>
      </c>
      <c r="Q534" s="13">
        <v>731</v>
      </c>
      <c r="R534" s="8">
        <v>2.4756E-2</v>
      </c>
    </row>
    <row r="535" spans="2:18" x14ac:dyDescent="0.3">
      <c r="B535" s="6">
        <v>732</v>
      </c>
      <c r="C535" s="5">
        <v>33.442</v>
      </c>
      <c r="E535" s="6">
        <v>732</v>
      </c>
      <c r="F535" s="7">
        <v>23.902200000000001</v>
      </c>
      <c r="H535" s="6">
        <v>732</v>
      </c>
      <c r="I535" s="5">
        <v>17.871931</v>
      </c>
      <c r="J535" s="5"/>
      <c r="K535">
        <v>732</v>
      </c>
      <c r="L535" s="8">
        <v>0.70390399999999997</v>
      </c>
      <c r="N535">
        <v>732</v>
      </c>
      <c r="O535" s="8">
        <v>0.142289</v>
      </c>
      <c r="Q535" s="13">
        <v>732</v>
      </c>
      <c r="R535" s="8">
        <v>2.4997999999999999E-2</v>
      </c>
    </row>
    <row r="536" spans="2:18" x14ac:dyDescent="0.3">
      <c r="B536" s="6">
        <v>733</v>
      </c>
      <c r="C536" s="5">
        <v>33.041899999999998</v>
      </c>
      <c r="E536" s="6">
        <v>733</v>
      </c>
      <c r="F536" s="7">
        <v>23.5289</v>
      </c>
      <c r="H536" s="6">
        <v>733</v>
      </c>
      <c r="I536" s="5">
        <v>17.519674999999999</v>
      </c>
      <c r="J536" s="5"/>
      <c r="K536">
        <v>733</v>
      </c>
      <c r="L536" s="8">
        <v>0.70923166699999995</v>
      </c>
      <c r="N536">
        <v>733</v>
      </c>
      <c r="O536" s="8">
        <v>0.143573333</v>
      </c>
      <c r="Q536" s="13">
        <v>733</v>
      </c>
      <c r="R536" s="8">
        <v>2.5437000000000001E-2</v>
      </c>
    </row>
    <row r="537" spans="2:18" x14ac:dyDescent="0.3">
      <c r="B537" s="6">
        <v>734</v>
      </c>
      <c r="C537" s="5">
        <v>32.643999999999998</v>
      </c>
      <c r="E537" s="6">
        <v>734</v>
      </c>
      <c r="F537" s="7">
        <v>23.1616</v>
      </c>
      <c r="H537" s="6">
        <v>734</v>
      </c>
      <c r="I537" s="5">
        <v>17.169001999999999</v>
      </c>
      <c r="J537" s="5"/>
      <c r="K537">
        <v>734</v>
      </c>
      <c r="L537" s="8">
        <v>0.71373699999999995</v>
      </c>
      <c r="N537">
        <v>734</v>
      </c>
      <c r="O537" s="8">
        <v>0.14474466699999999</v>
      </c>
      <c r="Q537" s="13">
        <v>734</v>
      </c>
      <c r="R537" s="8">
        <v>2.5659999999999999E-2</v>
      </c>
    </row>
    <row r="538" spans="2:18" x14ac:dyDescent="0.3">
      <c r="B538" s="6">
        <v>735</v>
      </c>
      <c r="C538" s="5">
        <v>32.256500000000003</v>
      </c>
      <c r="E538" s="6">
        <v>735</v>
      </c>
      <c r="F538" s="7">
        <v>22.791399999999999</v>
      </c>
      <c r="H538" s="6">
        <v>735</v>
      </c>
      <c r="I538" s="5">
        <v>16.821387000000001</v>
      </c>
      <c r="J538" s="5"/>
      <c r="K538">
        <v>735</v>
      </c>
      <c r="L538" s="8">
        <v>0.71796233300000001</v>
      </c>
      <c r="N538">
        <v>735</v>
      </c>
      <c r="O538" s="8">
        <v>0.146050333</v>
      </c>
      <c r="Q538" s="13">
        <v>735</v>
      </c>
      <c r="R538" s="8">
        <v>2.5855E-2</v>
      </c>
    </row>
    <row r="539" spans="2:18" x14ac:dyDescent="0.3">
      <c r="B539" s="6">
        <v>736</v>
      </c>
      <c r="C539" s="5">
        <v>31.861599999999999</v>
      </c>
      <c r="E539" s="6">
        <v>736</v>
      </c>
      <c r="F539" s="7">
        <v>22.414200000000001</v>
      </c>
      <c r="H539" s="6">
        <v>736</v>
      </c>
      <c r="I539" s="5">
        <v>16.473362999999999</v>
      </c>
      <c r="J539" s="5"/>
      <c r="K539">
        <v>736</v>
      </c>
      <c r="L539" s="8">
        <v>0.72248400000000002</v>
      </c>
      <c r="N539">
        <v>736</v>
      </c>
      <c r="O539" s="8">
        <v>0.14740566699999999</v>
      </c>
      <c r="Q539" s="13">
        <v>736</v>
      </c>
      <c r="R539" s="8">
        <v>2.614E-2</v>
      </c>
    </row>
    <row r="540" spans="2:18" x14ac:dyDescent="0.3">
      <c r="B540" s="6">
        <v>737</v>
      </c>
      <c r="C540" s="5">
        <v>31.449000000000002</v>
      </c>
      <c r="E540" s="6">
        <v>737</v>
      </c>
      <c r="F540" s="7">
        <v>22.0276</v>
      </c>
      <c r="H540" s="6">
        <v>737</v>
      </c>
      <c r="I540" s="5">
        <v>16.126238000000001</v>
      </c>
      <c r="J540" s="5"/>
      <c r="K540">
        <v>737</v>
      </c>
      <c r="L540" s="8">
        <v>0.72747866699999997</v>
      </c>
      <c r="N540">
        <v>737</v>
      </c>
      <c r="O540" s="8">
        <v>0.148859667</v>
      </c>
      <c r="Q540" s="13">
        <v>737</v>
      </c>
      <c r="R540" s="8">
        <v>2.6502999999999999E-2</v>
      </c>
    </row>
    <row r="541" spans="2:18" x14ac:dyDescent="0.3">
      <c r="B541" s="6">
        <v>738</v>
      </c>
      <c r="C541" s="5">
        <v>31.062000000000001</v>
      </c>
      <c r="E541" s="6">
        <v>738</v>
      </c>
      <c r="F541" s="7">
        <v>21.656400000000001</v>
      </c>
      <c r="H541" s="6">
        <v>738</v>
      </c>
      <c r="I541" s="5">
        <v>15.782278</v>
      </c>
      <c r="J541" s="5"/>
      <c r="K541">
        <v>738</v>
      </c>
      <c r="L541" s="8">
        <v>0.73195933300000005</v>
      </c>
      <c r="N541">
        <v>738</v>
      </c>
      <c r="O541" s="8">
        <v>0.150084667</v>
      </c>
      <c r="Q541" s="13">
        <v>738</v>
      </c>
      <c r="R541" s="8">
        <v>2.6727999999999998E-2</v>
      </c>
    </row>
    <row r="542" spans="2:18" x14ac:dyDescent="0.3">
      <c r="B542" s="6">
        <v>739</v>
      </c>
      <c r="C542" s="5">
        <v>30.661300000000001</v>
      </c>
      <c r="E542" s="6">
        <v>739</v>
      </c>
      <c r="F542" s="7">
        <v>21.2957</v>
      </c>
      <c r="H542" s="6">
        <v>739</v>
      </c>
      <c r="I542" s="5">
        <v>15.443372999999999</v>
      </c>
      <c r="J542" s="5"/>
      <c r="K542">
        <v>739</v>
      </c>
      <c r="L542" s="8">
        <v>0.73641866700000003</v>
      </c>
      <c r="N542">
        <v>739</v>
      </c>
      <c r="O542" s="8">
        <v>0.15135433300000001</v>
      </c>
      <c r="Q542" s="13">
        <v>739</v>
      </c>
      <c r="R542" s="8">
        <v>2.716E-2</v>
      </c>
    </row>
    <row r="543" spans="2:18" x14ac:dyDescent="0.3">
      <c r="B543" s="6">
        <v>740</v>
      </c>
      <c r="C543" s="5">
        <v>30.270800000000001</v>
      </c>
      <c r="E543" s="6">
        <v>740</v>
      </c>
      <c r="F543" s="7">
        <v>20.933199999999999</v>
      </c>
      <c r="H543" s="6">
        <v>740</v>
      </c>
      <c r="I543" s="5">
        <v>15.115072</v>
      </c>
      <c r="J543" s="5"/>
      <c r="K543">
        <v>740</v>
      </c>
      <c r="L543" s="8">
        <v>0.73965266699999999</v>
      </c>
      <c r="N543">
        <v>740</v>
      </c>
      <c r="O543" s="8">
        <v>0.15233033300000001</v>
      </c>
      <c r="Q543" s="13">
        <v>740</v>
      </c>
      <c r="R543" s="8">
        <v>2.7356999999999999E-2</v>
      </c>
    </row>
    <row r="544" spans="2:18" x14ac:dyDescent="0.3">
      <c r="B544" s="6">
        <v>741</v>
      </c>
      <c r="C544" s="5">
        <v>29.893799999999999</v>
      </c>
      <c r="E544" s="6">
        <v>741</v>
      </c>
      <c r="F544" s="7">
        <v>20.578399999999998</v>
      </c>
      <c r="H544" s="6">
        <v>741</v>
      </c>
      <c r="I544" s="5">
        <v>14.801330999999999</v>
      </c>
      <c r="J544" s="5"/>
      <c r="K544">
        <v>741</v>
      </c>
      <c r="L544" s="8">
        <v>0.74299766700000003</v>
      </c>
      <c r="N544">
        <v>741</v>
      </c>
      <c r="O544" s="8">
        <v>0.15327199999999999</v>
      </c>
      <c r="Q544" s="13">
        <v>741</v>
      </c>
      <c r="R544" s="8">
        <v>2.7654000000000001E-2</v>
      </c>
    </row>
    <row r="545" spans="2:18" x14ac:dyDescent="0.3">
      <c r="B545" s="6">
        <v>742</v>
      </c>
      <c r="C545" s="5">
        <v>29.509699999999999</v>
      </c>
      <c r="E545" s="6">
        <v>742</v>
      </c>
      <c r="F545" s="7">
        <v>20.2333</v>
      </c>
      <c r="H545" s="6">
        <v>742</v>
      </c>
      <c r="I545" s="5">
        <v>14.481730000000001</v>
      </c>
      <c r="J545" s="5"/>
      <c r="K545">
        <v>742</v>
      </c>
      <c r="L545" s="8">
        <v>0.74730666700000004</v>
      </c>
      <c r="N545">
        <v>742</v>
      </c>
      <c r="O545" s="8">
        <v>0.154566333</v>
      </c>
      <c r="Q545" s="13">
        <v>742</v>
      </c>
      <c r="R545" s="8">
        <v>2.7816E-2</v>
      </c>
    </row>
    <row r="546" spans="2:18" x14ac:dyDescent="0.3">
      <c r="B546" s="6">
        <v>743</v>
      </c>
      <c r="C546" s="5">
        <v>29.136900000000001</v>
      </c>
      <c r="E546" s="6">
        <v>743</v>
      </c>
      <c r="F546" s="7">
        <v>19.887799999999999</v>
      </c>
      <c r="H546" s="6">
        <v>743</v>
      </c>
      <c r="I546" s="5">
        <v>14.174715000000001</v>
      </c>
      <c r="J546" s="5"/>
      <c r="K546">
        <v>743</v>
      </c>
      <c r="L546" s="8">
        <v>0.75146733300000002</v>
      </c>
      <c r="N546">
        <v>743</v>
      </c>
      <c r="O546" s="8">
        <v>0.15571299999999999</v>
      </c>
      <c r="Q546" s="13">
        <v>743</v>
      </c>
      <c r="R546" s="8">
        <v>2.8101000000000001E-2</v>
      </c>
    </row>
    <row r="547" spans="2:18" x14ac:dyDescent="0.3">
      <c r="B547" s="6">
        <v>744</v>
      </c>
      <c r="C547" s="5">
        <v>28.750699999999998</v>
      </c>
      <c r="E547" s="6">
        <v>744</v>
      </c>
      <c r="F547" s="7">
        <v>19.540500000000002</v>
      </c>
      <c r="H547" s="6">
        <v>744</v>
      </c>
      <c r="I547" s="5">
        <v>13.862429000000001</v>
      </c>
      <c r="J547" s="5"/>
      <c r="K547">
        <v>744</v>
      </c>
      <c r="L547" s="8">
        <v>0.75604499999999997</v>
      </c>
      <c r="N547">
        <v>744</v>
      </c>
      <c r="O547" s="8">
        <v>0.157082</v>
      </c>
      <c r="Q547" s="13">
        <v>744</v>
      </c>
      <c r="R547" s="8">
        <v>2.8285999999999999E-2</v>
      </c>
    </row>
    <row r="548" spans="2:18" x14ac:dyDescent="0.3">
      <c r="B548" s="6">
        <v>745</v>
      </c>
      <c r="C548" s="5">
        <v>28.3813</v>
      </c>
      <c r="E548" s="6">
        <v>745</v>
      </c>
      <c r="F548" s="7">
        <v>19.199200000000001</v>
      </c>
      <c r="H548" s="6">
        <v>745</v>
      </c>
      <c r="I548" s="5">
        <v>13.559934999999999</v>
      </c>
      <c r="J548" s="5"/>
      <c r="K548">
        <v>745</v>
      </c>
      <c r="L548" s="8">
        <v>0.75906866699999997</v>
      </c>
      <c r="N548">
        <v>745</v>
      </c>
      <c r="O548" s="8">
        <v>0.157896333</v>
      </c>
      <c r="Q548" s="13">
        <v>745</v>
      </c>
      <c r="R548" s="8">
        <v>2.8645E-2</v>
      </c>
    </row>
    <row r="549" spans="2:18" x14ac:dyDescent="0.3">
      <c r="B549" s="6">
        <v>746</v>
      </c>
      <c r="C549" s="5">
        <v>27.9847</v>
      </c>
      <c r="E549" s="6">
        <v>746</v>
      </c>
      <c r="F549" s="7">
        <v>18.849299999999999</v>
      </c>
      <c r="H549" s="6">
        <v>746</v>
      </c>
      <c r="I549" s="5">
        <v>13.248222</v>
      </c>
      <c r="J549" s="5"/>
      <c r="K549">
        <v>746</v>
      </c>
      <c r="L549" s="8">
        <v>0.76274399999999998</v>
      </c>
      <c r="N549">
        <v>746</v>
      </c>
      <c r="O549" s="8">
        <v>0.15901533300000001</v>
      </c>
      <c r="Q549" s="13">
        <v>746</v>
      </c>
      <c r="R549" s="8">
        <v>2.8833000000000001E-2</v>
      </c>
    </row>
    <row r="550" spans="2:18" x14ac:dyDescent="0.3">
      <c r="B550" s="6">
        <v>747</v>
      </c>
      <c r="C550" s="5">
        <v>27.623799999999999</v>
      </c>
      <c r="E550" s="6">
        <v>747</v>
      </c>
      <c r="F550" s="7">
        <v>18.516400000000001</v>
      </c>
      <c r="H550" s="6">
        <v>747</v>
      </c>
      <c r="I550" s="5">
        <v>12.947559</v>
      </c>
      <c r="J550" s="5"/>
      <c r="K550">
        <v>747</v>
      </c>
      <c r="L550" s="8">
        <v>0.7651</v>
      </c>
      <c r="N550">
        <v>747</v>
      </c>
      <c r="O550" s="8">
        <v>0.15976199999999999</v>
      </c>
      <c r="Q550" s="13">
        <v>747</v>
      </c>
      <c r="R550" s="8">
        <v>2.9125999999999999E-2</v>
      </c>
    </row>
    <row r="551" spans="2:18" x14ac:dyDescent="0.3">
      <c r="B551" s="6">
        <v>748</v>
      </c>
      <c r="C551" s="5">
        <v>27.2471</v>
      </c>
      <c r="E551" s="6">
        <v>748</v>
      </c>
      <c r="F551" s="7">
        <v>18.180499999999999</v>
      </c>
      <c r="H551" s="6">
        <v>748</v>
      </c>
      <c r="I551" s="5">
        <v>12.648706000000001</v>
      </c>
      <c r="J551" s="5"/>
      <c r="K551">
        <v>748</v>
      </c>
      <c r="L551" s="8">
        <v>0.76906666700000004</v>
      </c>
      <c r="N551">
        <v>748</v>
      </c>
      <c r="O551" s="8">
        <v>0.16090133300000001</v>
      </c>
      <c r="Q551" s="13">
        <v>748</v>
      </c>
      <c r="R551" s="8">
        <v>2.9384E-2</v>
      </c>
    </row>
    <row r="552" spans="2:18" x14ac:dyDescent="0.3">
      <c r="B552" s="6">
        <v>749</v>
      </c>
      <c r="C552" s="5">
        <v>26.868500000000001</v>
      </c>
      <c r="E552" s="6">
        <v>749</v>
      </c>
      <c r="F552" s="7">
        <v>17.834800000000001</v>
      </c>
      <c r="H552" s="6">
        <v>749</v>
      </c>
      <c r="I552" s="5">
        <v>12.353888</v>
      </c>
      <c r="J552" s="5"/>
      <c r="K552">
        <v>749</v>
      </c>
      <c r="L552" s="8">
        <v>0.77275233300000001</v>
      </c>
      <c r="N552">
        <v>749</v>
      </c>
      <c r="O552" s="8">
        <v>0.16206599999999999</v>
      </c>
      <c r="Q552" s="13">
        <v>749</v>
      </c>
      <c r="R552" s="8">
        <v>2.9683999999999999E-2</v>
      </c>
    </row>
    <row r="553" spans="2:18" x14ac:dyDescent="0.3">
      <c r="B553" s="6">
        <v>750</v>
      </c>
      <c r="C553" s="5">
        <v>26.488600000000002</v>
      </c>
      <c r="E553" s="6">
        <v>750</v>
      </c>
      <c r="F553" s="7">
        <v>17.500299999999999</v>
      </c>
      <c r="H553" s="6">
        <v>750</v>
      </c>
      <c r="I553" s="5">
        <v>12.065032</v>
      </c>
      <c r="J553" s="5"/>
      <c r="K553">
        <v>750</v>
      </c>
      <c r="L553" s="8">
        <v>0.77670399999999995</v>
      </c>
      <c r="N553">
        <v>750</v>
      </c>
      <c r="O553" s="8">
        <v>0.16324666700000001</v>
      </c>
      <c r="Q553" s="13">
        <v>750</v>
      </c>
      <c r="R553" s="8">
        <v>2.9863000000000001E-2</v>
      </c>
    </row>
    <row r="554" spans="2:18" x14ac:dyDescent="0.3">
      <c r="B554" s="6">
        <v>751</v>
      </c>
      <c r="C554" s="5">
        <v>26.1236</v>
      </c>
      <c r="E554" s="6">
        <v>751</v>
      </c>
      <c r="F554" s="7">
        <v>17.198499999999999</v>
      </c>
      <c r="H554" s="6">
        <v>751</v>
      </c>
      <c r="I554" s="5">
        <v>11.786719</v>
      </c>
      <c r="J554" s="5"/>
      <c r="K554">
        <v>751</v>
      </c>
      <c r="L554" s="8">
        <v>0.77986433300000002</v>
      </c>
      <c r="N554">
        <v>751</v>
      </c>
      <c r="O554" s="8">
        <v>0.16430266700000001</v>
      </c>
      <c r="Q554" s="13">
        <v>751</v>
      </c>
      <c r="R554" s="8">
        <v>3.0102E-2</v>
      </c>
    </row>
    <row r="555" spans="2:18" x14ac:dyDescent="0.3">
      <c r="B555" s="6">
        <v>752</v>
      </c>
      <c r="C555" s="5">
        <v>25.759399999999999</v>
      </c>
      <c r="E555" s="6">
        <v>752</v>
      </c>
      <c r="F555" s="7">
        <v>16.871099999999998</v>
      </c>
      <c r="H555" s="6">
        <v>752</v>
      </c>
      <c r="I555" s="5">
        <v>11.514678</v>
      </c>
      <c r="J555" s="5"/>
      <c r="K555">
        <v>752</v>
      </c>
      <c r="L555" s="8">
        <v>0.78279799999999999</v>
      </c>
      <c r="N555">
        <v>752</v>
      </c>
      <c r="O555" s="8">
        <v>0.165129</v>
      </c>
      <c r="Q555" s="13">
        <v>752</v>
      </c>
      <c r="R555" s="8">
        <v>3.0497E-2</v>
      </c>
    </row>
    <row r="556" spans="2:18" x14ac:dyDescent="0.3">
      <c r="B556" s="6">
        <v>753</v>
      </c>
      <c r="C556" s="5">
        <v>25.422899999999998</v>
      </c>
      <c r="E556" s="6">
        <v>753</v>
      </c>
      <c r="F556" s="7">
        <v>16.577500000000001</v>
      </c>
      <c r="H556" s="6">
        <v>753</v>
      </c>
      <c r="I556" s="5">
        <v>11.254390000000001</v>
      </c>
      <c r="J556" s="5"/>
      <c r="K556">
        <v>753</v>
      </c>
      <c r="L556" s="8">
        <v>0.78588433300000005</v>
      </c>
      <c r="N556">
        <v>753</v>
      </c>
      <c r="O556" s="8">
        <v>0.16597500000000001</v>
      </c>
      <c r="Q556" s="13">
        <v>753</v>
      </c>
      <c r="R556" s="8">
        <v>3.0523000000000002E-2</v>
      </c>
    </row>
    <row r="557" spans="2:18" x14ac:dyDescent="0.3">
      <c r="B557" s="6">
        <v>754</v>
      </c>
      <c r="C557" s="5">
        <v>25.063600000000001</v>
      </c>
      <c r="E557" s="6">
        <v>754</v>
      </c>
      <c r="F557" s="7">
        <v>16.259799999999998</v>
      </c>
      <c r="H557" s="6">
        <v>754</v>
      </c>
      <c r="I557" s="5">
        <v>10.985313</v>
      </c>
      <c r="J557" s="5"/>
      <c r="K557">
        <v>754</v>
      </c>
      <c r="L557" s="8">
        <v>0.78945666699999995</v>
      </c>
      <c r="N557">
        <v>754</v>
      </c>
      <c r="O557" s="8">
        <v>0.166945333</v>
      </c>
      <c r="Q557" s="13">
        <v>754</v>
      </c>
      <c r="R557" s="8">
        <v>3.0661999999999998E-2</v>
      </c>
    </row>
    <row r="558" spans="2:18" x14ac:dyDescent="0.3">
      <c r="B558" s="6">
        <v>755</v>
      </c>
      <c r="C558" s="5">
        <v>24.692499999999999</v>
      </c>
      <c r="E558" s="6">
        <v>755</v>
      </c>
      <c r="F558" s="7">
        <v>15.943300000000001</v>
      </c>
      <c r="H558" s="6">
        <v>755</v>
      </c>
      <c r="I558" s="5">
        <v>10.6836</v>
      </c>
      <c r="J558" s="5"/>
      <c r="K558">
        <v>755</v>
      </c>
      <c r="L558" s="8">
        <v>0.79276166699999995</v>
      </c>
      <c r="N558">
        <v>755</v>
      </c>
      <c r="O558" s="8">
        <v>0.16793966699999999</v>
      </c>
      <c r="Q558" s="13">
        <v>755</v>
      </c>
      <c r="R558" s="8">
        <v>3.0814000000000001E-2</v>
      </c>
    </row>
    <row r="559" spans="2:18" x14ac:dyDescent="0.3">
      <c r="B559" s="6">
        <v>756</v>
      </c>
      <c r="C559" s="5">
        <v>24.339300000000001</v>
      </c>
      <c r="E559" s="6">
        <v>756</v>
      </c>
      <c r="F559" s="7">
        <v>15.629099999999999</v>
      </c>
      <c r="H559" s="6">
        <v>756</v>
      </c>
      <c r="I559" s="5">
        <v>10.406525999999999</v>
      </c>
      <c r="J559" s="5"/>
      <c r="K559">
        <v>756</v>
      </c>
      <c r="L559" s="8">
        <v>0.796755667</v>
      </c>
      <c r="N559">
        <v>756</v>
      </c>
      <c r="O559" s="8">
        <v>0.16899766699999999</v>
      </c>
      <c r="Q559" s="13">
        <v>756</v>
      </c>
      <c r="R559" s="8">
        <v>3.1095999999999999E-2</v>
      </c>
    </row>
    <row r="560" spans="2:18" x14ac:dyDescent="0.3">
      <c r="B560" s="6">
        <v>757</v>
      </c>
      <c r="C560" s="5">
        <v>23.981200000000001</v>
      </c>
      <c r="E560" s="6">
        <v>757</v>
      </c>
      <c r="F560" s="7">
        <v>15.328900000000001</v>
      </c>
      <c r="H560" s="6">
        <v>757</v>
      </c>
      <c r="I560" s="5">
        <v>10.152091</v>
      </c>
      <c r="J560" s="5"/>
      <c r="K560">
        <v>757</v>
      </c>
      <c r="L560" s="8">
        <v>0.79869866700000003</v>
      </c>
      <c r="N560">
        <v>757</v>
      </c>
      <c r="O560" s="8">
        <v>0.169696333</v>
      </c>
      <c r="Q560" s="13">
        <v>757</v>
      </c>
      <c r="R560" s="8">
        <v>3.1441999999999998E-2</v>
      </c>
    </row>
    <row r="561" spans="2:18" x14ac:dyDescent="0.3">
      <c r="B561" s="6">
        <v>758</v>
      </c>
      <c r="C561" s="5">
        <v>23.614599999999999</v>
      </c>
      <c r="E561" s="6">
        <v>758</v>
      </c>
      <c r="F561" s="7">
        <v>15.023</v>
      </c>
      <c r="H561" s="6">
        <v>758</v>
      </c>
      <c r="I561" s="5">
        <v>9.8929880000000008</v>
      </c>
      <c r="J561" s="5"/>
      <c r="K561">
        <v>758</v>
      </c>
      <c r="L561" s="8">
        <v>0.80074833300000003</v>
      </c>
      <c r="N561">
        <v>758</v>
      </c>
      <c r="O561" s="8">
        <v>0.17030699999999999</v>
      </c>
      <c r="Q561" s="13">
        <v>758</v>
      </c>
      <c r="R561" s="8">
        <v>3.1459000000000001E-2</v>
      </c>
    </row>
    <row r="562" spans="2:18" x14ac:dyDescent="0.3">
      <c r="B562" s="6">
        <v>759</v>
      </c>
      <c r="C562" s="5">
        <v>23.2654</v>
      </c>
      <c r="E562" s="6">
        <v>759</v>
      </c>
      <c r="F562" s="7">
        <v>14.7294</v>
      </c>
      <c r="H562" s="6">
        <v>759</v>
      </c>
      <c r="I562" s="5">
        <v>9.6541669999999993</v>
      </c>
      <c r="J562" s="5"/>
      <c r="K562">
        <v>759</v>
      </c>
      <c r="L562" s="8">
        <v>0.80158499999999999</v>
      </c>
      <c r="N562">
        <v>759</v>
      </c>
      <c r="O562" s="8">
        <v>0.17085800000000001</v>
      </c>
      <c r="Q562" s="13">
        <v>759</v>
      </c>
      <c r="R562" s="8">
        <v>3.1669999999999997E-2</v>
      </c>
    </row>
    <row r="563" spans="2:18" x14ac:dyDescent="0.3">
      <c r="B563" s="6">
        <v>760</v>
      </c>
      <c r="C563" s="5">
        <v>22.930099999999999</v>
      </c>
      <c r="E563" s="6">
        <v>760</v>
      </c>
      <c r="F563" s="7">
        <v>14.4399</v>
      </c>
      <c r="H563" s="6">
        <v>760</v>
      </c>
      <c r="I563" s="5">
        <v>9.4100389999999994</v>
      </c>
      <c r="J563" s="5"/>
      <c r="K563">
        <v>760</v>
      </c>
      <c r="L563" s="8">
        <v>0.80492566700000001</v>
      </c>
      <c r="N563">
        <v>760</v>
      </c>
      <c r="O563" s="8">
        <v>0.171867667</v>
      </c>
      <c r="Q563" s="13">
        <v>760</v>
      </c>
      <c r="R563" s="8">
        <v>3.1973000000000001E-2</v>
      </c>
    </row>
    <row r="564" spans="2:18" x14ac:dyDescent="0.3">
      <c r="B564" s="6">
        <v>761</v>
      </c>
      <c r="C564" s="5">
        <v>22.5886</v>
      </c>
      <c r="E564" s="6">
        <v>761</v>
      </c>
      <c r="F564" s="7">
        <v>14.1534</v>
      </c>
      <c r="H564" s="6">
        <v>761</v>
      </c>
      <c r="I564" s="5">
        <v>9.1762309999999996</v>
      </c>
      <c r="J564" s="5"/>
      <c r="K564">
        <v>761</v>
      </c>
      <c r="L564" s="8">
        <v>0.80746933300000001</v>
      </c>
      <c r="N564">
        <v>761</v>
      </c>
      <c r="O564" s="8">
        <v>0.172669667</v>
      </c>
      <c r="Q564" s="13">
        <v>761</v>
      </c>
      <c r="R564" s="8">
        <v>3.1961999999999997E-2</v>
      </c>
    </row>
    <row r="565" spans="2:18" x14ac:dyDescent="0.3">
      <c r="B565" s="6">
        <v>762</v>
      </c>
      <c r="C565" s="5">
        <v>22.256799999999998</v>
      </c>
      <c r="E565" s="6">
        <v>762</v>
      </c>
      <c r="F565" s="7">
        <v>13.8727</v>
      </c>
      <c r="H565" s="6">
        <v>762</v>
      </c>
      <c r="I565" s="5">
        <v>8.9434850000000008</v>
      </c>
      <c r="J565" s="5"/>
      <c r="K565">
        <v>762</v>
      </c>
      <c r="L565" s="8">
        <v>0.81064966699999996</v>
      </c>
      <c r="N565">
        <v>762</v>
      </c>
      <c r="O565" s="8">
        <v>0.17345733299999999</v>
      </c>
      <c r="Q565" s="13">
        <v>762</v>
      </c>
      <c r="R565" s="8">
        <v>3.2150999999999999E-2</v>
      </c>
    </row>
    <row r="566" spans="2:18" x14ac:dyDescent="0.3">
      <c r="B566" s="6">
        <v>763</v>
      </c>
      <c r="C566" s="5">
        <v>21.9314</v>
      </c>
      <c r="E566" s="6">
        <v>763</v>
      </c>
      <c r="F566" s="7">
        <v>13.599600000000001</v>
      </c>
      <c r="H566" s="6">
        <v>763</v>
      </c>
      <c r="I566" s="5">
        <v>8.7228159999999999</v>
      </c>
      <c r="J566" s="5"/>
      <c r="K566">
        <v>763</v>
      </c>
      <c r="L566" s="8">
        <v>0.81194999999999995</v>
      </c>
      <c r="N566">
        <v>763</v>
      </c>
      <c r="O566" s="8">
        <v>0.173896</v>
      </c>
      <c r="Q566" s="13">
        <v>763</v>
      </c>
      <c r="R566" s="8">
        <v>3.2468999999999998E-2</v>
      </c>
    </row>
    <row r="567" spans="2:18" x14ac:dyDescent="0.3">
      <c r="B567" s="6">
        <v>764</v>
      </c>
      <c r="C567" s="5">
        <v>21.590699999999998</v>
      </c>
      <c r="E567" s="6">
        <v>764</v>
      </c>
      <c r="F567" s="7">
        <v>13.3264</v>
      </c>
      <c r="H567" s="6">
        <v>764</v>
      </c>
      <c r="I567" s="5">
        <v>8.4981709999999993</v>
      </c>
      <c r="J567" s="5"/>
      <c r="K567">
        <v>764</v>
      </c>
      <c r="L567" s="8">
        <v>0.814137</v>
      </c>
      <c r="N567">
        <v>764</v>
      </c>
      <c r="O567" s="8">
        <v>0.17459033299999999</v>
      </c>
      <c r="Q567" s="13">
        <v>764</v>
      </c>
      <c r="R567" s="8">
        <v>3.2619000000000002E-2</v>
      </c>
    </row>
    <row r="568" spans="2:18" x14ac:dyDescent="0.3">
      <c r="B568" s="6">
        <v>765</v>
      </c>
      <c r="C568" s="5">
        <v>21.256499999999999</v>
      </c>
      <c r="E568" s="6">
        <v>765</v>
      </c>
      <c r="F568" s="7">
        <v>13.0579</v>
      </c>
      <c r="H568" s="6">
        <v>765</v>
      </c>
      <c r="I568" s="5">
        <v>8.2781319999999994</v>
      </c>
      <c r="J568" s="5"/>
      <c r="K568">
        <v>765</v>
      </c>
      <c r="L568" s="8">
        <v>0.81627033299999996</v>
      </c>
      <c r="N568">
        <v>765</v>
      </c>
      <c r="O568" s="8">
        <v>0.17535200000000001</v>
      </c>
      <c r="Q568" s="13">
        <v>765</v>
      </c>
      <c r="R568" s="8">
        <v>3.2675999999999997E-2</v>
      </c>
    </row>
    <row r="569" spans="2:18" x14ac:dyDescent="0.3">
      <c r="B569" s="6">
        <v>766</v>
      </c>
      <c r="C569" s="5">
        <v>20.928899999999999</v>
      </c>
      <c r="E569" s="6">
        <v>766</v>
      </c>
      <c r="F569" s="7">
        <v>12.7682</v>
      </c>
      <c r="H569" s="6">
        <v>766</v>
      </c>
      <c r="I569" s="5">
        <v>8.0604440000000004</v>
      </c>
      <c r="J569" s="5"/>
      <c r="K569">
        <v>766</v>
      </c>
      <c r="L569" s="8">
        <v>0.81953766699999997</v>
      </c>
      <c r="N569">
        <v>766</v>
      </c>
      <c r="O569" s="8">
        <v>0.176147</v>
      </c>
      <c r="Q569" s="13">
        <v>766</v>
      </c>
      <c r="R569" s="8">
        <v>3.2814999999999997E-2</v>
      </c>
    </row>
    <row r="570" spans="2:18" x14ac:dyDescent="0.3">
      <c r="B570" s="6">
        <v>767</v>
      </c>
      <c r="C570" s="5">
        <v>20.598600000000001</v>
      </c>
      <c r="E570" s="6">
        <v>767</v>
      </c>
      <c r="F570" s="7">
        <v>12.5076</v>
      </c>
      <c r="H570" s="6">
        <v>767</v>
      </c>
      <c r="I570" s="5">
        <v>7.8460340000000004</v>
      </c>
      <c r="J570" s="5"/>
      <c r="K570">
        <v>767</v>
      </c>
      <c r="L570" s="8">
        <v>0.82152733300000003</v>
      </c>
      <c r="N570">
        <v>767</v>
      </c>
      <c r="O570" s="8">
        <v>0.17669799999999999</v>
      </c>
      <c r="Q570" s="13">
        <v>767</v>
      </c>
      <c r="R570" s="8">
        <v>3.2901E-2</v>
      </c>
    </row>
    <row r="571" spans="2:18" x14ac:dyDescent="0.3">
      <c r="B571" s="6">
        <v>768</v>
      </c>
      <c r="C571" s="5">
        <v>20.2699</v>
      </c>
      <c r="E571" s="6">
        <v>768</v>
      </c>
      <c r="F571" s="7">
        <v>12.241899999999999</v>
      </c>
      <c r="H571" s="6">
        <v>768</v>
      </c>
      <c r="I571" s="5">
        <v>7.6323930000000004</v>
      </c>
      <c r="J571" s="5"/>
      <c r="K571">
        <v>768</v>
      </c>
      <c r="L571" s="8">
        <v>0.82428533299999995</v>
      </c>
      <c r="N571">
        <v>768</v>
      </c>
      <c r="O571" s="8">
        <v>0.17749500000000001</v>
      </c>
      <c r="Q571" s="13">
        <v>768</v>
      </c>
      <c r="R571" s="8">
        <v>3.3014000000000002E-2</v>
      </c>
    </row>
    <row r="572" spans="2:18" x14ac:dyDescent="0.3">
      <c r="B572" s="6">
        <v>769</v>
      </c>
      <c r="C572" s="5">
        <v>19.946200000000001</v>
      </c>
      <c r="E572" s="6">
        <v>769</v>
      </c>
      <c r="F572" s="7">
        <v>11.984999999999999</v>
      </c>
      <c r="H572" s="6">
        <v>769</v>
      </c>
      <c r="I572" s="5">
        <v>7.4255680000000002</v>
      </c>
      <c r="J572" s="5"/>
      <c r="K572">
        <v>769</v>
      </c>
      <c r="L572" s="8">
        <v>0.82528533299999995</v>
      </c>
      <c r="N572">
        <v>769</v>
      </c>
      <c r="O572" s="8">
        <v>0.17790133299999999</v>
      </c>
      <c r="Q572" s="13">
        <v>769</v>
      </c>
      <c r="R572" s="8">
        <v>3.3293000000000003E-2</v>
      </c>
    </row>
    <row r="573" spans="2:18" x14ac:dyDescent="0.3">
      <c r="B573" s="6">
        <v>770</v>
      </c>
      <c r="C573" s="5">
        <v>19.6282</v>
      </c>
      <c r="E573" s="6">
        <v>770</v>
      </c>
      <c r="F573" s="7">
        <v>11.725899999999999</v>
      </c>
      <c r="H573" s="6">
        <v>770</v>
      </c>
      <c r="I573" s="5">
        <v>7.2256309999999999</v>
      </c>
      <c r="J573" s="5"/>
      <c r="K573">
        <v>770</v>
      </c>
      <c r="L573" s="8">
        <v>0.82697500000000002</v>
      </c>
      <c r="N573">
        <v>770</v>
      </c>
      <c r="O573" s="8">
        <v>0.178640667</v>
      </c>
      <c r="Q573" s="13">
        <v>770</v>
      </c>
      <c r="R573" s="8">
        <v>3.3424000000000002E-2</v>
      </c>
    </row>
    <row r="574" spans="2:18" x14ac:dyDescent="0.3">
      <c r="B574" s="6">
        <v>771</v>
      </c>
      <c r="C574" s="5">
        <v>19.320599999999999</v>
      </c>
      <c r="E574" s="6">
        <v>771</v>
      </c>
      <c r="F574" s="7">
        <v>11.4864</v>
      </c>
      <c r="H574" s="6">
        <v>771</v>
      </c>
      <c r="I574" s="5">
        <v>7.0377879999999999</v>
      </c>
      <c r="J574" s="5"/>
      <c r="K574">
        <v>771</v>
      </c>
      <c r="L574" s="8">
        <v>0.82747199999999999</v>
      </c>
      <c r="N574">
        <v>771</v>
      </c>
      <c r="O574" s="8">
        <v>0.17885466699999999</v>
      </c>
      <c r="Q574" s="13">
        <v>771</v>
      </c>
      <c r="R574" s="8">
        <v>3.3302999999999999E-2</v>
      </c>
    </row>
    <row r="575" spans="2:18" x14ac:dyDescent="0.3">
      <c r="B575" s="6">
        <v>772</v>
      </c>
      <c r="C575" s="5">
        <v>19.0139</v>
      </c>
      <c r="E575" s="6">
        <v>772</v>
      </c>
      <c r="F575" s="7">
        <v>11.2409</v>
      </c>
      <c r="H575" s="6">
        <v>772</v>
      </c>
      <c r="I575" s="5">
        <v>6.8493009999999996</v>
      </c>
      <c r="J575" s="5"/>
      <c r="K575">
        <v>772</v>
      </c>
      <c r="L575" s="8">
        <v>0.82899</v>
      </c>
      <c r="N575">
        <v>772</v>
      </c>
      <c r="O575" s="8">
        <v>0.17931766699999999</v>
      </c>
      <c r="Q575" s="13">
        <v>772</v>
      </c>
      <c r="R575" s="8">
        <v>3.3376999999999997E-2</v>
      </c>
    </row>
    <row r="576" spans="2:18" x14ac:dyDescent="0.3">
      <c r="B576" s="6">
        <v>773</v>
      </c>
      <c r="C576" s="5">
        <v>18.714099999999998</v>
      </c>
      <c r="E576" s="6">
        <v>773</v>
      </c>
      <c r="F576" s="7">
        <v>10.9947</v>
      </c>
      <c r="H576" s="6">
        <v>773</v>
      </c>
      <c r="I576" s="5">
        <v>6.6635850000000003</v>
      </c>
      <c r="J576" s="5"/>
      <c r="K576">
        <v>773</v>
      </c>
      <c r="L576" s="8">
        <v>0.830596</v>
      </c>
      <c r="N576">
        <v>773</v>
      </c>
      <c r="O576" s="8">
        <v>0.17971466699999999</v>
      </c>
      <c r="Q576" s="13">
        <v>773</v>
      </c>
      <c r="R576" s="8">
        <v>3.3639000000000002E-2</v>
      </c>
    </row>
    <row r="577" spans="2:18" x14ac:dyDescent="0.3">
      <c r="B577" s="6">
        <v>774</v>
      </c>
      <c r="C577" s="5">
        <v>18.4115</v>
      </c>
      <c r="E577" s="6">
        <v>774</v>
      </c>
      <c r="F577" s="7">
        <v>10.762499999999999</v>
      </c>
      <c r="H577" s="6">
        <v>774</v>
      </c>
      <c r="I577" s="5">
        <v>6.4831630000000002</v>
      </c>
      <c r="J577" s="5"/>
      <c r="K577">
        <v>774</v>
      </c>
      <c r="L577" s="8">
        <v>0.83274499999999996</v>
      </c>
      <c r="N577">
        <v>774</v>
      </c>
      <c r="O577" s="8">
        <v>0.18028166700000001</v>
      </c>
      <c r="Q577" s="13">
        <v>774</v>
      </c>
      <c r="R577" s="8">
        <v>3.3842999999999998E-2</v>
      </c>
    </row>
    <row r="578" spans="2:18" x14ac:dyDescent="0.3">
      <c r="B578" s="6">
        <v>775</v>
      </c>
      <c r="C578" s="5">
        <v>18.1083</v>
      </c>
      <c r="E578" s="6">
        <v>775</v>
      </c>
      <c r="F578" s="7">
        <v>10.526899999999999</v>
      </c>
      <c r="H578" s="6">
        <v>775</v>
      </c>
      <c r="I578" s="5">
        <v>6.3015470000000002</v>
      </c>
      <c r="J578" s="5"/>
      <c r="K578">
        <v>775</v>
      </c>
      <c r="L578" s="8">
        <v>0.83400300000000005</v>
      </c>
      <c r="N578">
        <v>775</v>
      </c>
      <c r="O578" s="8">
        <v>0.180887667</v>
      </c>
      <c r="Q578" s="13">
        <v>775</v>
      </c>
      <c r="R578" s="8">
        <v>3.4046E-2</v>
      </c>
    </row>
    <row r="579" spans="2:18" x14ac:dyDescent="0.3">
      <c r="B579" s="6">
        <v>776</v>
      </c>
      <c r="C579" s="5">
        <v>17.801600000000001</v>
      </c>
      <c r="E579" s="6">
        <v>776</v>
      </c>
      <c r="F579" s="7">
        <v>10.2895</v>
      </c>
      <c r="H579" s="6">
        <v>776</v>
      </c>
      <c r="I579" s="5">
        <v>6.12263</v>
      </c>
      <c r="J579" s="5"/>
      <c r="K579">
        <v>776</v>
      </c>
      <c r="L579" s="8">
        <v>0.835352333</v>
      </c>
      <c r="N579">
        <v>776</v>
      </c>
      <c r="O579" s="8">
        <v>0.18145033299999999</v>
      </c>
      <c r="Q579" s="13">
        <v>776</v>
      </c>
      <c r="R579" s="8">
        <v>3.4098000000000003E-2</v>
      </c>
    </row>
    <row r="580" spans="2:18" x14ac:dyDescent="0.3">
      <c r="B580" s="6">
        <v>777</v>
      </c>
      <c r="C580" s="5">
        <v>17.508600000000001</v>
      </c>
      <c r="E580" s="6">
        <v>777</v>
      </c>
      <c r="F580" s="7">
        <v>10.0634</v>
      </c>
      <c r="H580" s="6">
        <v>777</v>
      </c>
      <c r="I580" s="5">
        <v>5.9545000000000003</v>
      </c>
      <c r="J580" s="5"/>
      <c r="K580">
        <v>777</v>
      </c>
      <c r="L580" s="8">
        <v>0.83665166700000004</v>
      </c>
      <c r="N580">
        <v>777</v>
      </c>
      <c r="O580" s="8">
        <v>0.18199133300000001</v>
      </c>
      <c r="Q580" s="13">
        <v>777</v>
      </c>
      <c r="R580" s="8">
        <v>3.4175999999999998E-2</v>
      </c>
    </row>
    <row r="581" spans="2:18" x14ac:dyDescent="0.3">
      <c r="B581" s="6">
        <v>778</v>
      </c>
      <c r="C581" s="5">
        <v>17.225100000000001</v>
      </c>
      <c r="E581" s="6">
        <v>778</v>
      </c>
      <c r="F581" s="7">
        <v>9.8393999999999995</v>
      </c>
      <c r="H581" s="6">
        <v>778</v>
      </c>
      <c r="I581" s="5">
        <v>5.7857609999999999</v>
      </c>
      <c r="J581" s="5"/>
      <c r="K581">
        <v>778</v>
      </c>
      <c r="L581" s="8">
        <v>0.83875100000000002</v>
      </c>
      <c r="N581">
        <v>778</v>
      </c>
      <c r="O581" s="8">
        <v>0.18250666700000001</v>
      </c>
      <c r="Q581" s="13">
        <v>778</v>
      </c>
      <c r="R581" s="8">
        <v>3.4299000000000003E-2</v>
      </c>
    </row>
    <row r="582" spans="2:18" x14ac:dyDescent="0.3">
      <c r="B582" s="6">
        <v>779</v>
      </c>
      <c r="C582" s="5">
        <v>16.921399999999998</v>
      </c>
      <c r="E582" s="6">
        <v>779</v>
      </c>
      <c r="F582" s="7">
        <v>9.6112000000000002</v>
      </c>
      <c r="H582" s="6">
        <v>779</v>
      </c>
      <c r="I582" s="5">
        <v>5.6123560000000001</v>
      </c>
      <c r="J582" s="5"/>
      <c r="K582">
        <v>779</v>
      </c>
      <c r="L582" s="8">
        <v>0.83953966700000004</v>
      </c>
      <c r="N582">
        <v>779</v>
      </c>
      <c r="O582" s="8">
        <v>0.18273800000000001</v>
      </c>
      <c r="Q582" s="13">
        <v>779</v>
      </c>
      <c r="R582" s="8">
        <v>3.4328999999999998E-2</v>
      </c>
    </row>
    <row r="583" spans="2:18" x14ac:dyDescent="0.3">
      <c r="B583" s="6">
        <v>780</v>
      </c>
      <c r="C583" s="5">
        <v>16.642099999999999</v>
      </c>
      <c r="E583" s="6">
        <v>780</v>
      </c>
      <c r="F583" s="7">
        <v>9.3991000000000007</v>
      </c>
      <c r="H583" s="6">
        <v>780</v>
      </c>
      <c r="I583" s="5">
        <v>5.4542250000000001</v>
      </c>
      <c r="J583" s="5"/>
      <c r="K583">
        <v>780</v>
      </c>
      <c r="L583" s="8">
        <v>0.84113166699999997</v>
      </c>
      <c r="N583">
        <v>780</v>
      </c>
      <c r="O583" s="8">
        <v>0.183115</v>
      </c>
      <c r="Q583" s="13">
        <v>780</v>
      </c>
      <c r="R583" s="8">
        <v>3.4512000000000001E-2</v>
      </c>
    </row>
    <row r="584" spans="2:18" x14ac:dyDescent="0.3">
      <c r="B584" s="6">
        <v>781</v>
      </c>
      <c r="C584" s="5">
        <v>16.352399999999999</v>
      </c>
      <c r="E584" s="6">
        <v>781</v>
      </c>
      <c r="F584" s="7">
        <v>9.1843000000000004</v>
      </c>
      <c r="H584" s="6">
        <v>781</v>
      </c>
      <c r="I584" s="5">
        <v>5.2972169999999998</v>
      </c>
      <c r="J584" s="5"/>
      <c r="K584">
        <v>781</v>
      </c>
      <c r="L584" s="8">
        <v>0.84305266700000003</v>
      </c>
      <c r="N584">
        <v>781</v>
      </c>
      <c r="O584" s="8">
        <v>0.18367600000000001</v>
      </c>
      <c r="Q584" s="13">
        <v>781</v>
      </c>
      <c r="R584" s="8">
        <v>3.4597000000000003E-2</v>
      </c>
    </row>
    <row r="585" spans="2:18" x14ac:dyDescent="0.3">
      <c r="B585" s="6">
        <v>782</v>
      </c>
      <c r="C585" s="5">
        <v>16.083500000000001</v>
      </c>
      <c r="E585" s="6">
        <v>782</v>
      </c>
      <c r="F585" s="7">
        <v>8.9906000000000006</v>
      </c>
      <c r="H585" s="6">
        <v>782</v>
      </c>
      <c r="I585" s="5">
        <v>5.1527940000000001</v>
      </c>
      <c r="J585" s="5"/>
      <c r="K585">
        <v>782</v>
      </c>
      <c r="L585" s="8">
        <v>0.84430133299999999</v>
      </c>
      <c r="N585">
        <v>782</v>
      </c>
      <c r="O585" s="8">
        <v>0.18388833299999999</v>
      </c>
      <c r="Q585" s="13">
        <v>782</v>
      </c>
      <c r="R585" s="8">
        <v>3.4604999999999997E-2</v>
      </c>
    </row>
    <row r="586" spans="2:18" x14ac:dyDescent="0.3">
      <c r="B586" s="6">
        <v>783</v>
      </c>
      <c r="C586" s="5">
        <v>15.8232</v>
      </c>
      <c r="E586" s="6">
        <v>783</v>
      </c>
      <c r="F586" s="7">
        <v>8.7901000000000007</v>
      </c>
      <c r="H586" s="6">
        <v>783</v>
      </c>
      <c r="I586" s="5">
        <v>5.0045039999999998</v>
      </c>
      <c r="J586" s="5"/>
      <c r="K586">
        <v>783</v>
      </c>
      <c r="L586" s="8">
        <v>0.84358133300000004</v>
      </c>
      <c r="N586">
        <v>783</v>
      </c>
      <c r="O586" s="8">
        <v>0.183904333</v>
      </c>
      <c r="Q586" s="13">
        <v>783</v>
      </c>
      <c r="R586" s="8">
        <v>3.4529999999999998E-2</v>
      </c>
    </row>
    <row r="587" spans="2:18" x14ac:dyDescent="0.3">
      <c r="B587" s="6">
        <v>784</v>
      </c>
      <c r="C587" s="5">
        <v>15.552899999999999</v>
      </c>
      <c r="E587" s="6">
        <v>784</v>
      </c>
      <c r="F587" s="7">
        <v>8.5824999999999996</v>
      </c>
      <c r="H587" s="6">
        <v>784</v>
      </c>
      <c r="I587" s="5">
        <v>4.8643609999999997</v>
      </c>
      <c r="J587" s="5"/>
      <c r="K587">
        <v>784</v>
      </c>
      <c r="L587" s="8">
        <v>0.84332933300000001</v>
      </c>
      <c r="N587">
        <v>784</v>
      </c>
      <c r="O587" s="8">
        <v>0.18393899999999999</v>
      </c>
      <c r="Q587" s="13">
        <v>784</v>
      </c>
      <c r="R587" s="8">
        <v>3.4452000000000003E-2</v>
      </c>
    </row>
    <row r="588" spans="2:18" x14ac:dyDescent="0.3">
      <c r="B588" s="6">
        <v>785</v>
      </c>
      <c r="C588" s="5">
        <v>15.2691</v>
      </c>
      <c r="E588" s="6">
        <v>785</v>
      </c>
      <c r="F588" s="7">
        <v>8.3849</v>
      </c>
      <c r="H588" s="6">
        <v>785</v>
      </c>
      <c r="I588" s="5">
        <v>4.7160609999999998</v>
      </c>
      <c r="J588" s="5"/>
      <c r="K588">
        <v>785</v>
      </c>
      <c r="L588" s="8">
        <v>0.844217</v>
      </c>
      <c r="N588">
        <v>785</v>
      </c>
      <c r="O588" s="8">
        <v>0.18437799999999999</v>
      </c>
      <c r="Q588" s="13">
        <v>785</v>
      </c>
      <c r="R588" s="8">
        <v>3.4782E-2</v>
      </c>
    </row>
    <row r="589" spans="2:18" x14ac:dyDescent="0.3">
      <c r="B589" s="6">
        <v>786</v>
      </c>
      <c r="C589" s="5">
        <v>15.013500000000001</v>
      </c>
      <c r="E589" s="6">
        <v>786</v>
      </c>
      <c r="F589" s="7">
        <v>8.1896000000000004</v>
      </c>
      <c r="H589" s="6">
        <v>786</v>
      </c>
      <c r="I589" s="5">
        <v>4.5774670000000004</v>
      </c>
      <c r="J589" s="5"/>
      <c r="K589">
        <v>786</v>
      </c>
      <c r="L589" s="8">
        <v>0.84499133299999996</v>
      </c>
      <c r="N589">
        <v>786</v>
      </c>
      <c r="O589" s="8">
        <v>0.184595333</v>
      </c>
      <c r="Q589" s="13">
        <v>786</v>
      </c>
      <c r="R589" s="8">
        <v>3.5098999999999998E-2</v>
      </c>
    </row>
    <row r="590" spans="2:18" x14ac:dyDescent="0.3">
      <c r="B590" s="6">
        <v>787</v>
      </c>
      <c r="C590" s="5">
        <v>14.740600000000001</v>
      </c>
      <c r="E590" s="6">
        <v>787</v>
      </c>
      <c r="F590" s="7">
        <v>7.9928999999999997</v>
      </c>
      <c r="H590" s="6">
        <v>787</v>
      </c>
      <c r="I590" s="5">
        <v>4.4355989999999998</v>
      </c>
      <c r="J590" s="5"/>
      <c r="K590">
        <v>787</v>
      </c>
      <c r="L590" s="8">
        <v>0.84573699999999996</v>
      </c>
      <c r="N590">
        <v>787</v>
      </c>
      <c r="O590" s="8">
        <v>0.18488233300000001</v>
      </c>
      <c r="Q590" s="13">
        <v>787</v>
      </c>
      <c r="R590" s="8">
        <v>3.5210999999999999E-2</v>
      </c>
    </row>
    <row r="591" spans="2:18" x14ac:dyDescent="0.3">
      <c r="B591" s="6">
        <v>788</v>
      </c>
      <c r="C591" s="5">
        <v>14.4781</v>
      </c>
      <c r="E591" s="6">
        <v>788</v>
      </c>
      <c r="F591" s="7">
        <v>7.8029999999999999</v>
      </c>
      <c r="H591" s="6">
        <v>788</v>
      </c>
      <c r="I591" s="5">
        <v>4.3049309999999998</v>
      </c>
      <c r="J591" s="5"/>
      <c r="K591">
        <v>788</v>
      </c>
      <c r="L591" s="8">
        <v>0.84718099999999996</v>
      </c>
      <c r="N591">
        <v>788</v>
      </c>
      <c r="O591" s="8">
        <v>0.18523366699999999</v>
      </c>
      <c r="Q591" s="13">
        <v>788</v>
      </c>
      <c r="R591" s="8">
        <v>3.5104000000000003E-2</v>
      </c>
    </row>
    <row r="592" spans="2:18" x14ac:dyDescent="0.3">
      <c r="B592" s="6">
        <v>789</v>
      </c>
      <c r="C592" s="5">
        <v>14.223000000000001</v>
      </c>
      <c r="E592" s="6">
        <v>789</v>
      </c>
      <c r="F592" s="7">
        <v>7.6178999999999997</v>
      </c>
      <c r="H592" s="6">
        <v>789</v>
      </c>
      <c r="I592" s="5">
        <v>4.1766189999999996</v>
      </c>
      <c r="J592" s="5"/>
      <c r="K592">
        <v>789</v>
      </c>
      <c r="L592" s="8">
        <v>0.84878799999999999</v>
      </c>
      <c r="N592">
        <v>789</v>
      </c>
      <c r="O592" s="8">
        <v>0.185735333</v>
      </c>
      <c r="Q592" s="13">
        <v>789</v>
      </c>
      <c r="R592" s="8">
        <v>3.5073E-2</v>
      </c>
    </row>
    <row r="593" spans="2:18" x14ac:dyDescent="0.3">
      <c r="B593" s="6">
        <v>790</v>
      </c>
      <c r="C593" s="5">
        <v>13.978</v>
      </c>
      <c r="E593" s="6">
        <v>790</v>
      </c>
      <c r="F593" s="7">
        <v>7.4375</v>
      </c>
      <c r="H593" s="6">
        <v>790</v>
      </c>
      <c r="I593" s="5">
        <v>4.0589810000000002</v>
      </c>
      <c r="J593" s="5"/>
      <c r="K593">
        <v>790</v>
      </c>
      <c r="L593" s="8">
        <v>0.84936866700000002</v>
      </c>
      <c r="N593">
        <v>790</v>
      </c>
      <c r="O593" s="8">
        <v>0.18596533300000001</v>
      </c>
      <c r="Q593" s="13">
        <v>790</v>
      </c>
      <c r="R593" s="8">
        <v>3.5250999999999998E-2</v>
      </c>
    </row>
    <row r="594" spans="2:18" x14ac:dyDescent="0.3">
      <c r="B594" s="6">
        <v>791</v>
      </c>
      <c r="C594" s="5">
        <v>13.675000000000001</v>
      </c>
      <c r="E594" s="6">
        <v>791</v>
      </c>
      <c r="F594" s="7">
        <v>7.2343999999999999</v>
      </c>
      <c r="H594" s="6">
        <v>791</v>
      </c>
      <c r="I594" s="5">
        <v>3.9441480000000002</v>
      </c>
      <c r="J594" s="5"/>
      <c r="K594">
        <v>791</v>
      </c>
      <c r="L594" s="8">
        <v>0.84974266700000001</v>
      </c>
      <c r="N594">
        <v>791</v>
      </c>
      <c r="O594" s="8">
        <v>0.186303</v>
      </c>
      <c r="Q594" s="13">
        <v>791</v>
      </c>
      <c r="R594" s="8">
        <v>3.5258999999999999E-2</v>
      </c>
    </row>
    <row r="595" spans="2:18" x14ac:dyDescent="0.3">
      <c r="B595" s="6">
        <v>792</v>
      </c>
      <c r="C595" s="5">
        <v>13.372</v>
      </c>
      <c r="E595" s="6">
        <v>792</v>
      </c>
      <c r="F595" s="7">
        <v>7.0312000000000001</v>
      </c>
      <c r="H595" s="6">
        <v>792</v>
      </c>
      <c r="I595" s="5">
        <v>3.8293149999999998</v>
      </c>
      <c r="J595" s="5"/>
      <c r="K595">
        <v>792</v>
      </c>
      <c r="L595" s="8">
        <v>0.84970500000000004</v>
      </c>
      <c r="N595">
        <v>792</v>
      </c>
      <c r="O595" s="8">
        <v>0.18645566699999999</v>
      </c>
      <c r="Q595" s="13">
        <v>792</v>
      </c>
      <c r="R595" s="8">
        <v>3.5304000000000002E-2</v>
      </c>
    </row>
    <row r="596" spans="2:18" x14ac:dyDescent="0.3">
      <c r="B596" s="6">
        <v>793</v>
      </c>
      <c r="C596" s="5">
        <v>13.069100000000001</v>
      </c>
      <c r="E596" s="6">
        <v>793</v>
      </c>
      <c r="F596" s="7">
        <v>6.8280000000000003</v>
      </c>
      <c r="H596" s="6">
        <v>793</v>
      </c>
      <c r="I596" s="5">
        <v>3.7144819999999998</v>
      </c>
      <c r="J596" s="5"/>
      <c r="K596">
        <v>793</v>
      </c>
      <c r="L596" s="8">
        <v>0.85039366699999996</v>
      </c>
      <c r="N596">
        <v>793</v>
      </c>
      <c r="O596" s="8">
        <v>0.186543667</v>
      </c>
      <c r="Q596" s="13">
        <v>793</v>
      </c>
      <c r="R596" s="8">
        <v>3.5541000000000003E-2</v>
      </c>
    </row>
    <row r="597" spans="2:18" x14ac:dyDescent="0.3">
      <c r="B597" s="6">
        <v>794</v>
      </c>
      <c r="C597" s="5">
        <v>12.7661</v>
      </c>
      <c r="E597" s="6">
        <v>794</v>
      </c>
      <c r="F597" s="7">
        <v>6.6247999999999996</v>
      </c>
      <c r="H597" s="6">
        <v>794</v>
      </c>
      <c r="I597" s="5">
        <v>3.5996489999999999</v>
      </c>
      <c r="J597" s="5"/>
      <c r="K597">
        <v>794</v>
      </c>
      <c r="L597" s="8">
        <v>0.85058066700000001</v>
      </c>
      <c r="N597">
        <v>794</v>
      </c>
      <c r="O597" s="8">
        <v>0.186504</v>
      </c>
      <c r="Q597" s="13">
        <v>794</v>
      </c>
      <c r="R597" s="8">
        <v>3.5389999999999998E-2</v>
      </c>
    </row>
    <row r="598" spans="2:18" x14ac:dyDescent="0.3">
      <c r="B598" s="6">
        <v>795</v>
      </c>
      <c r="C598" s="5">
        <v>12.463100000000001</v>
      </c>
      <c r="E598" s="6">
        <v>795</v>
      </c>
      <c r="F598" s="7">
        <v>6.4215999999999998</v>
      </c>
      <c r="H598" s="6">
        <v>795</v>
      </c>
      <c r="I598" s="5">
        <v>3.4848159999999999</v>
      </c>
      <c r="J598" s="5"/>
      <c r="K598">
        <v>795</v>
      </c>
      <c r="L598" s="8">
        <v>0.85054633300000004</v>
      </c>
      <c r="N598">
        <v>795</v>
      </c>
      <c r="O598" s="8">
        <v>0.18651733300000001</v>
      </c>
      <c r="Q598" s="13">
        <v>795</v>
      </c>
      <c r="R598" s="8">
        <v>3.5318000000000002E-2</v>
      </c>
    </row>
    <row r="599" spans="2:18" x14ac:dyDescent="0.3">
      <c r="B599" s="6">
        <v>796</v>
      </c>
      <c r="C599" s="5">
        <v>12.1601</v>
      </c>
      <c r="E599" s="6">
        <v>796</v>
      </c>
      <c r="F599" s="7">
        <v>6.2183999999999999</v>
      </c>
      <c r="H599" s="6">
        <v>796</v>
      </c>
      <c r="I599" s="5">
        <v>3.3699819999999998</v>
      </c>
      <c r="J599" s="5"/>
      <c r="K599">
        <v>796</v>
      </c>
      <c r="L599" s="8">
        <v>0.84999599999999997</v>
      </c>
      <c r="N599">
        <v>796</v>
      </c>
      <c r="O599" s="8">
        <v>0.186641</v>
      </c>
      <c r="Q599" s="13">
        <v>796</v>
      </c>
      <c r="R599" s="8">
        <v>3.5359000000000002E-2</v>
      </c>
    </row>
    <row r="600" spans="2:18" x14ac:dyDescent="0.3">
      <c r="B600" s="6">
        <v>797</v>
      </c>
      <c r="C600" s="5">
        <v>11.857100000000001</v>
      </c>
      <c r="E600" s="6">
        <v>797</v>
      </c>
      <c r="F600" s="7">
        <v>6.0152999999999999</v>
      </c>
      <c r="H600" s="6">
        <v>797</v>
      </c>
      <c r="I600" s="5">
        <v>3.2551489999999998</v>
      </c>
      <c r="J600" s="5"/>
      <c r="K600">
        <v>797</v>
      </c>
      <c r="L600" s="8">
        <v>0.85051566700000003</v>
      </c>
      <c r="N600">
        <v>797</v>
      </c>
      <c r="O600" s="8">
        <v>0.18683966699999999</v>
      </c>
      <c r="Q600" s="13">
        <v>797</v>
      </c>
      <c r="R600" s="8">
        <v>3.5476000000000001E-2</v>
      </c>
    </row>
    <row r="601" spans="2:18" x14ac:dyDescent="0.3">
      <c r="B601" s="6">
        <v>798</v>
      </c>
      <c r="C601" s="5">
        <v>11.5542</v>
      </c>
      <c r="E601" s="6">
        <v>798</v>
      </c>
      <c r="F601" s="7">
        <v>5.8121</v>
      </c>
      <c r="H601" s="6">
        <v>798</v>
      </c>
      <c r="I601" s="5">
        <v>3.1403159999999999</v>
      </c>
      <c r="J601" s="5"/>
      <c r="K601">
        <v>798</v>
      </c>
      <c r="L601" s="8">
        <v>0.85111366700000002</v>
      </c>
      <c r="N601">
        <v>798</v>
      </c>
      <c r="O601" s="8">
        <v>0.18706900000000001</v>
      </c>
      <c r="Q601" s="13">
        <v>798</v>
      </c>
      <c r="R601" s="8">
        <v>3.5478000000000003E-2</v>
      </c>
    </row>
    <row r="602" spans="2:18" x14ac:dyDescent="0.3">
      <c r="B602" s="6">
        <v>799</v>
      </c>
      <c r="C602" s="5">
        <v>11.251200000000001</v>
      </c>
      <c r="E602" s="6">
        <v>799</v>
      </c>
      <c r="F602" s="7">
        <v>5.6089000000000002</v>
      </c>
      <c r="H602" s="6">
        <v>799</v>
      </c>
      <c r="I602" s="5">
        <v>3.0254829999999999</v>
      </c>
      <c r="J602" s="5"/>
      <c r="K602">
        <v>799</v>
      </c>
      <c r="L602" s="8">
        <v>0.85189033300000006</v>
      </c>
      <c r="N602">
        <v>799</v>
      </c>
      <c r="O602" s="8">
        <v>0.187232333</v>
      </c>
      <c r="Q602" s="13">
        <v>799</v>
      </c>
      <c r="R602" s="8">
        <v>3.5498000000000002E-2</v>
      </c>
    </row>
    <row r="603" spans="2:18" x14ac:dyDescent="0.3">
      <c r="B603" s="6">
        <v>800</v>
      </c>
      <c r="C603" s="5">
        <v>10.9482</v>
      </c>
      <c r="E603" s="6">
        <v>800</v>
      </c>
      <c r="F603" s="7">
        <v>5.4057000000000004</v>
      </c>
      <c r="H603" s="6">
        <v>800</v>
      </c>
      <c r="I603" s="5">
        <v>2.91065</v>
      </c>
      <c r="J603" s="5"/>
      <c r="K603">
        <v>800</v>
      </c>
      <c r="L603" s="8">
        <v>0.85199599999999998</v>
      </c>
      <c r="N603">
        <v>800</v>
      </c>
      <c r="O603" s="8">
        <v>0.18750333299999999</v>
      </c>
      <c r="Q603" s="13">
        <v>800</v>
      </c>
      <c r="R603" s="8">
        <v>3.5508999999999999E-2</v>
      </c>
    </row>
    <row r="604" spans="2:18" x14ac:dyDescent="0.3">
      <c r="B604" s="6">
        <v>803</v>
      </c>
      <c r="C604" s="5">
        <v>10.385199999999999</v>
      </c>
      <c r="E604" s="6">
        <v>803</v>
      </c>
      <c r="F604" s="7">
        <v>5.0369999999999999</v>
      </c>
      <c r="H604" s="6">
        <v>850</v>
      </c>
      <c r="I604" s="5">
        <v>0.53967200000000004</v>
      </c>
      <c r="J604" s="5"/>
      <c r="K604">
        <v>801</v>
      </c>
      <c r="L604" s="8">
        <v>0.85047833299999998</v>
      </c>
      <c r="N604">
        <v>801</v>
      </c>
      <c r="O604" s="8">
        <v>0.18737466699999999</v>
      </c>
      <c r="Q604" s="13">
        <v>801</v>
      </c>
      <c r="R604" s="8">
        <v>3.5546000000000001E-2</v>
      </c>
    </row>
    <row r="605" spans="2:18" x14ac:dyDescent="0.3">
      <c r="B605" s="6">
        <v>806</v>
      </c>
      <c r="C605" s="5">
        <v>9.8369</v>
      </c>
      <c r="E605" s="6">
        <v>806</v>
      </c>
      <c r="F605" s="7">
        <v>4.6840000000000002</v>
      </c>
      <c r="H605" s="6">
        <v>900</v>
      </c>
      <c r="I605" s="5">
        <v>7.2388999999999995E-2</v>
      </c>
      <c r="J605" s="5"/>
      <c r="K605">
        <v>802</v>
      </c>
      <c r="L605" s="8">
        <v>0.84944033299999999</v>
      </c>
      <c r="N605">
        <v>802</v>
      </c>
      <c r="O605" s="8">
        <v>0.18723000000000001</v>
      </c>
      <c r="Q605" s="13">
        <v>802</v>
      </c>
      <c r="R605" s="8">
        <v>3.5542999999999998E-2</v>
      </c>
    </row>
    <row r="606" spans="2:18" x14ac:dyDescent="0.3">
      <c r="B606" s="6">
        <v>809</v>
      </c>
      <c r="C606" s="5">
        <v>9.3041</v>
      </c>
      <c r="E606" s="6">
        <v>809</v>
      </c>
      <c r="F606" s="7">
        <v>4.3487999999999998</v>
      </c>
      <c r="H606" s="6">
        <v>950</v>
      </c>
      <c r="I606" s="5">
        <v>1.1098E-2</v>
      </c>
      <c r="J606" s="5"/>
      <c r="K606">
        <v>803</v>
      </c>
      <c r="L606" s="8">
        <v>0.84848199999999996</v>
      </c>
      <c r="N606">
        <v>803</v>
      </c>
      <c r="O606" s="8">
        <v>0.18681266699999999</v>
      </c>
      <c r="Q606" s="13">
        <v>803</v>
      </c>
      <c r="R606" s="8">
        <v>3.5390999999999999E-2</v>
      </c>
    </row>
    <row r="607" spans="2:18" x14ac:dyDescent="0.3">
      <c r="B607" s="6">
        <v>812</v>
      </c>
      <c r="C607" s="5">
        <v>8.7899999999999991</v>
      </c>
      <c r="E607" s="6">
        <v>812</v>
      </c>
      <c r="F607" s="7">
        <v>4.0288000000000004</v>
      </c>
      <c r="H607" s="6">
        <v>1000</v>
      </c>
      <c r="I607" s="5">
        <v>2.2780000000000001E-3</v>
      </c>
      <c r="J607" s="5"/>
      <c r="K607">
        <v>804</v>
      </c>
      <c r="L607" s="8">
        <v>0.84913099999999997</v>
      </c>
      <c r="N607">
        <v>804</v>
      </c>
      <c r="O607" s="8">
        <v>0.186747</v>
      </c>
      <c r="Q607" s="13">
        <v>804</v>
      </c>
      <c r="R607" s="8">
        <v>3.5246E-2</v>
      </c>
    </row>
    <row r="608" spans="2:18" x14ac:dyDescent="0.3">
      <c r="B608" s="6">
        <v>815</v>
      </c>
      <c r="C608" s="5">
        <v>8.3046000000000006</v>
      </c>
      <c r="E608" s="6">
        <v>815</v>
      </c>
      <c r="F608" s="7">
        <v>3.7307000000000001</v>
      </c>
      <c r="H608" s="6">
        <v>1050</v>
      </c>
      <c r="I608" s="5">
        <v>6.7599999999999995E-4</v>
      </c>
      <c r="J608" s="5"/>
      <c r="K608">
        <v>805</v>
      </c>
      <c r="L608" s="8">
        <v>0.84945366700000002</v>
      </c>
      <c r="N608">
        <v>805</v>
      </c>
      <c r="O608" s="8">
        <v>0.18690999999999999</v>
      </c>
      <c r="Q608" s="13">
        <v>805</v>
      </c>
      <c r="R608" s="8">
        <v>3.5545E-2</v>
      </c>
    </row>
    <row r="609" spans="2:18" x14ac:dyDescent="0.3">
      <c r="B609" s="6">
        <v>818</v>
      </c>
      <c r="C609" s="5">
        <v>7.8265000000000002</v>
      </c>
      <c r="E609" s="6">
        <v>818</v>
      </c>
      <c r="F609" s="7">
        <v>3.4462999999999999</v>
      </c>
      <c r="H609" s="6">
        <v>1064</v>
      </c>
      <c r="I609" s="5">
        <v>5.3799999999999996E-4</v>
      </c>
      <c r="J609" s="5"/>
      <c r="K609">
        <v>806</v>
      </c>
      <c r="L609" s="8">
        <v>0.84956833300000001</v>
      </c>
      <c r="N609">
        <v>806</v>
      </c>
      <c r="O609" s="8">
        <v>0.18693333300000001</v>
      </c>
      <c r="Q609" s="13">
        <v>806</v>
      </c>
      <c r="R609" s="8">
        <v>3.5570999999999998E-2</v>
      </c>
    </row>
    <row r="610" spans="2:18" x14ac:dyDescent="0.3">
      <c r="B610" s="6">
        <v>821</v>
      </c>
      <c r="C610" s="5">
        <v>7.3693999999999997</v>
      </c>
      <c r="E610" s="6">
        <v>821</v>
      </c>
      <c r="F610" s="7">
        <v>3.1793999999999998</v>
      </c>
      <c r="H610" s="6">
        <v>1100</v>
      </c>
      <c r="I610" s="5">
        <v>3.3300000000000002E-4</v>
      </c>
      <c r="J610" s="5"/>
      <c r="K610">
        <v>807</v>
      </c>
      <c r="L610" s="8">
        <v>0.849031333</v>
      </c>
      <c r="N610">
        <v>807</v>
      </c>
      <c r="O610" s="8">
        <v>0.18676733300000001</v>
      </c>
      <c r="Q610" s="13">
        <v>807</v>
      </c>
      <c r="R610" s="8">
        <v>3.5446999999999999E-2</v>
      </c>
    </row>
    <row r="611" spans="2:18" x14ac:dyDescent="0.3">
      <c r="B611" s="6">
        <v>824</v>
      </c>
      <c r="C611" s="5">
        <v>6.9337</v>
      </c>
      <c r="E611" s="6">
        <v>824</v>
      </c>
      <c r="F611" s="7">
        <v>2.9276</v>
      </c>
      <c r="H611" s="6">
        <v>1150</v>
      </c>
      <c r="I611" s="5">
        <v>1.8200000000000001E-4</v>
      </c>
      <c r="J611" s="5"/>
      <c r="K611">
        <v>808</v>
      </c>
      <c r="L611" s="8">
        <v>0.848294667</v>
      </c>
      <c r="N611">
        <v>808</v>
      </c>
      <c r="O611" s="8">
        <v>0.18651166699999999</v>
      </c>
      <c r="Q611" s="13">
        <v>808</v>
      </c>
      <c r="R611" s="8">
        <v>3.5536999999999999E-2</v>
      </c>
    </row>
    <row r="612" spans="2:18" x14ac:dyDescent="0.3">
      <c r="B612" s="6">
        <v>827</v>
      </c>
      <c r="C612" s="5">
        <v>6.5218999999999996</v>
      </c>
      <c r="E612" s="6">
        <v>827</v>
      </c>
      <c r="F612" s="7">
        <v>2.6968999999999999</v>
      </c>
      <c r="H612" s="6">
        <v>1200</v>
      </c>
      <c r="I612" s="5">
        <v>1.17E-4</v>
      </c>
      <c r="J612" s="5"/>
      <c r="K612">
        <v>809</v>
      </c>
      <c r="L612" s="8">
        <v>0.84739600000000004</v>
      </c>
      <c r="N612">
        <v>809</v>
      </c>
      <c r="O612" s="8">
        <v>0.186368333</v>
      </c>
      <c r="Q612" s="13">
        <v>809</v>
      </c>
      <c r="R612" s="8">
        <v>3.5390999999999999E-2</v>
      </c>
    </row>
    <row r="613" spans="2:18" x14ac:dyDescent="0.3">
      <c r="B613" s="6">
        <v>830</v>
      </c>
      <c r="C613" s="5">
        <v>6.1295999999999999</v>
      </c>
      <c r="E613" s="6">
        <v>830</v>
      </c>
      <c r="F613" s="7">
        <v>2.4796</v>
      </c>
      <c r="H613" s="6">
        <v>1250</v>
      </c>
      <c r="I613" s="5">
        <v>1.0399999999999999E-4</v>
      </c>
      <c r="J613" s="5"/>
      <c r="K613">
        <v>810</v>
      </c>
      <c r="L613" s="8">
        <v>0.84760233299999999</v>
      </c>
      <c r="N613">
        <v>810</v>
      </c>
      <c r="O613" s="8">
        <v>0.186615</v>
      </c>
      <c r="Q613" s="13">
        <v>810</v>
      </c>
      <c r="R613" s="8">
        <v>3.5479999999999998E-2</v>
      </c>
    </row>
    <row r="614" spans="2:18" x14ac:dyDescent="0.3">
      <c r="B614" s="6">
        <v>833</v>
      </c>
      <c r="C614" s="5">
        <v>5.7533000000000003</v>
      </c>
      <c r="E614" s="6">
        <v>833</v>
      </c>
      <c r="F614" s="7">
        <v>2.2785000000000002</v>
      </c>
      <c r="H614" s="6">
        <v>1300</v>
      </c>
      <c r="I614" s="5">
        <v>1.25E-4</v>
      </c>
      <c r="J614" s="5"/>
      <c r="K614">
        <v>811</v>
      </c>
      <c r="L614" s="8">
        <v>0.84829833300000002</v>
      </c>
      <c r="N614">
        <v>811</v>
      </c>
      <c r="O614" s="8">
        <v>0.186897333</v>
      </c>
      <c r="Q614" s="13">
        <v>811</v>
      </c>
      <c r="R614" s="8">
        <v>3.5432999999999999E-2</v>
      </c>
    </row>
    <row r="615" spans="2:18" x14ac:dyDescent="0.3">
      <c r="B615" s="6">
        <v>836</v>
      </c>
      <c r="C615" s="5">
        <v>5.3975</v>
      </c>
      <c r="E615" s="6">
        <v>836</v>
      </c>
      <c r="F615" s="7">
        <v>2.0909</v>
      </c>
      <c r="H615" s="6">
        <v>1350</v>
      </c>
      <c r="I615" s="5">
        <v>1.7000000000000001E-4</v>
      </c>
      <c r="J615" s="5"/>
      <c r="K615">
        <v>812</v>
      </c>
      <c r="L615" s="8">
        <v>0.84819833300000003</v>
      </c>
      <c r="N615">
        <v>812</v>
      </c>
      <c r="O615" s="8">
        <v>0.18708</v>
      </c>
      <c r="Q615" s="13">
        <v>812</v>
      </c>
      <c r="R615" s="8">
        <v>3.5389999999999998E-2</v>
      </c>
    </row>
    <row r="616" spans="2:18" x14ac:dyDescent="0.3">
      <c r="B616" s="6">
        <v>839</v>
      </c>
      <c r="C616" s="5">
        <v>5.0613999999999999</v>
      </c>
      <c r="E616" s="6">
        <v>839</v>
      </c>
      <c r="F616" s="7">
        <v>1.9180999999999999</v>
      </c>
      <c r="H616" s="6">
        <v>1400</v>
      </c>
      <c r="I616" s="5">
        <v>2.6699999999999998E-4</v>
      </c>
      <c r="J616" s="5"/>
      <c r="K616">
        <v>813</v>
      </c>
      <c r="L616" s="8">
        <v>0.84704199999999996</v>
      </c>
      <c r="N616">
        <v>813</v>
      </c>
      <c r="O616" s="8">
        <v>0.186803</v>
      </c>
      <c r="Q616" s="13">
        <v>813</v>
      </c>
      <c r="R616" s="8">
        <v>3.5423000000000003E-2</v>
      </c>
    </row>
    <row r="617" spans="2:18" x14ac:dyDescent="0.3">
      <c r="B617" s="6">
        <v>842</v>
      </c>
      <c r="C617" s="5">
        <v>4.742</v>
      </c>
      <c r="E617" s="6">
        <v>842</v>
      </c>
      <c r="F617" s="7">
        <v>1.7559</v>
      </c>
      <c r="H617" s="6">
        <v>1450</v>
      </c>
      <c r="I617" s="5">
        <v>4.8299999999999998E-4</v>
      </c>
      <c r="J617" s="5"/>
      <c r="K617">
        <v>814</v>
      </c>
      <c r="L617" s="8">
        <v>0.84626500000000004</v>
      </c>
      <c r="N617">
        <v>814</v>
      </c>
      <c r="O617" s="8">
        <v>0.18649233300000001</v>
      </c>
      <c r="Q617" s="13">
        <v>814</v>
      </c>
      <c r="R617" s="8">
        <v>3.5383999999999999E-2</v>
      </c>
    </row>
    <row r="618" spans="2:18" x14ac:dyDescent="0.3">
      <c r="B618" s="6">
        <v>845</v>
      </c>
      <c r="C618" s="5">
        <v>4.4371999999999998</v>
      </c>
      <c r="E618" s="6">
        <v>845</v>
      </c>
      <c r="F618" s="7">
        <v>1.607</v>
      </c>
      <c r="H618" s="6">
        <v>1500</v>
      </c>
      <c r="I618" s="5">
        <v>9.2599999999999996E-4</v>
      </c>
      <c r="J618" s="5"/>
      <c r="K618">
        <v>815</v>
      </c>
      <c r="L618" s="8">
        <v>0.84626900000000005</v>
      </c>
      <c r="N618">
        <v>815</v>
      </c>
      <c r="O618" s="8">
        <v>0.18624966700000001</v>
      </c>
      <c r="Q618" s="13">
        <v>815</v>
      </c>
      <c r="R618" s="8">
        <v>3.5238999999999999E-2</v>
      </c>
    </row>
    <row r="619" spans="2:18" x14ac:dyDescent="0.3">
      <c r="B619" s="6">
        <v>848</v>
      </c>
      <c r="C619" s="5">
        <v>4.1563999999999997</v>
      </c>
      <c r="E619" s="6">
        <v>848</v>
      </c>
      <c r="F619" s="7">
        <v>1.4722999999999999</v>
      </c>
      <c r="H619" s="6">
        <v>1550</v>
      </c>
      <c r="I619" s="5">
        <v>1.905E-3</v>
      </c>
      <c r="J619" s="5"/>
      <c r="K619">
        <v>816</v>
      </c>
      <c r="L619" s="8">
        <v>0.84575433300000002</v>
      </c>
      <c r="N619">
        <v>816</v>
      </c>
      <c r="O619" s="8">
        <v>0.186034</v>
      </c>
      <c r="Q619" s="13">
        <v>816</v>
      </c>
      <c r="R619" s="8">
        <v>3.5264999999999998E-2</v>
      </c>
    </row>
    <row r="620" spans="2:18" x14ac:dyDescent="0.3">
      <c r="B620" s="6">
        <v>851</v>
      </c>
      <c r="C620" s="5">
        <v>3.8875000000000002</v>
      </c>
      <c r="E620" s="6">
        <v>851</v>
      </c>
      <c r="F620" s="7">
        <v>1.3459000000000001</v>
      </c>
      <c r="H620" s="6">
        <v>1600</v>
      </c>
      <c r="I620" s="5">
        <v>3.7940000000000001E-3</v>
      </c>
      <c r="J620" s="5"/>
      <c r="K620">
        <v>817</v>
      </c>
      <c r="L620" s="8">
        <v>0.84432433299999998</v>
      </c>
      <c r="N620">
        <v>817</v>
      </c>
      <c r="O620" s="8">
        <v>0.18578133299999999</v>
      </c>
      <c r="Q620" s="13">
        <v>817</v>
      </c>
      <c r="R620" s="8">
        <v>3.5231999999999999E-2</v>
      </c>
    </row>
    <row r="621" spans="2:18" x14ac:dyDescent="0.3">
      <c r="B621" s="6">
        <v>854</v>
      </c>
      <c r="C621" s="5">
        <v>3.6368</v>
      </c>
      <c r="E621" s="6">
        <v>854</v>
      </c>
      <c r="F621" s="7">
        <v>1.2304999999999999</v>
      </c>
      <c r="H621" s="6">
        <v>1650</v>
      </c>
      <c r="I621" s="5">
        <v>7.1700000000000002E-3</v>
      </c>
      <c r="J621" s="5"/>
      <c r="K621">
        <v>818</v>
      </c>
      <c r="L621" s="8">
        <v>0.84297033300000002</v>
      </c>
      <c r="N621">
        <v>818</v>
      </c>
      <c r="O621" s="8">
        <v>0.185542333</v>
      </c>
      <c r="Q621" s="13">
        <v>818</v>
      </c>
      <c r="R621" s="8">
        <v>3.5129000000000001E-2</v>
      </c>
    </row>
    <row r="622" spans="2:18" x14ac:dyDescent="0.3">
      <c r="B622" s="6">
        <v>857</v>
      </c>
      <c r="C622" s="5">
        <v>3.3988999999999998</v>
      </c>
      <c r="E622" s="6">
        <v>857</v>
      </c>
      <c r="F622" s="7">
        <v>1.1238999999999999</v>
      </c>
      <c r="H622" s="6">
        <v>1700</v>
      </c>
      <c r="I622" s="5">
        <v>1.2607E-2</v>
      </c>
      <c r="J622" s="5"/>
      <c r="K622">
        <v>819</v>
      </c>
      <c r="L622" s="8">
        <v>0.84298466699999997</v>
      </c>
      <c r="N622">
        <v>819</v>
      </c>
      <c r="O622" s="8">
        <v>0.185673333</v>
      </c>
      <c r="Q622" s="13">
        <v>819</v>
      </c>
      <c r="R622" s="8">
        <v>3.4955E-2</v>
      </c>
    </row>
    <row r="623" spans="2:18" x14ac:dyDescent="0.3">
      <c r="B623" s="6">
        <v>860</v>
      </c>
      <c r="C623" s="5">
        <v>3.1810999999999998</v>
      </c>
      <c r="E623" s="6">
        <v>860</v>
      </c>
      <c r="F623" s="7">
        <v>1.0278</v>
      </c>
      <c r="H623" s="6">
        <v>1750</v>
      </c>
      <c r="I623" s="5">
        <v>1.7305000000000001E-2</v>
      </c>
      <c r="J623" s="5"/>
      <c r="K623">
        <v>820</v>
      </c>
      <c r="L623" s="8">
        <v>0.84143266699999997</v>
      </c>
      <c r="N623">
        <v>820</v>
      </c>
      <c r="O623" s="8">
        <v>0.185378667</v>
      </c>
      <c r="Q623" s="13">
        <v>820</v>
      </c>
      <c r="R623" s="8">
        <v>3.4951999999999997E-2</v>
      </c>
    </row>
    <row r="624" spans="2:18" x14ac:dyDescent="0.3">
      <c r="B624" s="6">
        <v>863</v>
      </c>
      <c r="C624" s="5">
        <v>2.9704999999999999</v>
      </c>
      <c r="E624" s="6">
        <v>863</v>
      </c>
      <c r="F624" s="7">
        <v>0.93810000000000004</v>
      </c>
      <c r="H624" s="6">
        <v>1800</v>
      </c>
      <c r="I624" s="5">
        <v>2.0288E-2</v>
      </c>
      <c r="J624" s="5"/>
      <c r="K624">
        <v>821</v>
      </c>
      <c r="L624" s="8">
        <v>0.84039966700000002</v>
      </c>
      <c r="N624">
        <v>821</v>
      </c>
      <c r="O624" s="8">
        <v>0.185142</v>
      </c>
      <c r="Q624" s="13">
        <v>821</v>
      </c>
      <c r="R624" s="8">
        <v>3.5168999999999999E-2</v>
      </c>
    </row>
    <row r="625" spans="2:18" x14ac:dyDescent="0.3">
      <c r="B625" s="6">
        <v>866</v>
      </c>
      <c r="C625" s="5">
        <v>2.7772999999999999</v>
      </c>
      <c r="E625" s="6">
        <v>866</v>
      </c>
      <c r="F625" s="7">
        <v>0.85699999999999998</v>
      </c>
      <c r="H625" s="6">
        <v>1850</v>
      </c>
      <c r="I625" s="5">
        <v>2.1212000000000002E-2</v>
      </c>
      <c r="J625" s="5"/>
      <c r="K625">
        <v>822</v>
      </c>
      <c r="L625" s="8">
        <v>0.83867199999999997</v>
      </c>
      <c r="N625">
        <v>822</v>
      </c>
      <c r="O625" s="8">
        <v>0.184742667</v>
      </c>
      <c r="Q625" s="13">
        <v>822</v>
      </c>
      <c r="R625" s="8">
        <v>3.4972000000000003E-2</v>
      </c>
    </row>
    <row r="626" spans="2:18" x14ac:dyDescent="0.3">
      <c r="B626" s="6">
        <v>869</v>
      </c>
      <c r="C626" s="5">
        <v>2.5947</v>
      </c>
      <c r="E626" s="6">
        <v>869</v>
      </c>
      <c r="F626" s="7">
        <v>0.78169999999999995</v>
      </c>
      <c r="H626" s="6">
        <v>1900</v>
      </c>
      <c r="I626" s="5">
        <v>2.0036999999999999E-2</v>
      </c>
      <c r="J626" s="5"/>
      <c r="K626">
        <v>823</v>
      </c>
      <c r="L626" s="8">
        <v>0.83823966699999997</v>
      </c>
      <c r="N626">
        <v>823</v>
      </c>
      <c r="O626" s="8">
        <v>0.18461133299999999</v>
      </c>
      <c r="Q626" s="13">
        <v>823</v>
      </c>
      <c r="R626" s="8">
        <v>3.4998000000000001E-2</v>
      </c>
    </row>
    <row r="627" spans="2:18" x14ac:dyDescent="0.3">
      <c r="B627" s="6">
        <v>872</v>
      </c>
      <c r="C627" s="5">
        <v>2.4262000000000001</v>
      </c>
      <c r="E627" s="6">
        <v>872</v>
      </c>
      <c r="F627" s="7">
        <v>0.71450000000000002</v>
      </c>
      <c r="H627" s="6">
        <v>1950</v>
      </c>
      <c r="I627" s="5">
        <v>1.8268E-2</v>
      </c>
      <c r="J627" s="5"/>
      <c r="K627">
        <v>824</v>
      </c>
      <c r="L627" s="8">
        <v>0.83785900000000002</v>
      </c>
      <c r="N627">
        <v>824</v>
      </c>
      <c r="O627" s="8">
        <v>0.18471333300000001</v>
      </c>
      <c r="Q627" s="13">
        <v>824</v>
      </c>
      <c r="R627" s="8">
        <v>3.4848999999999998E-2</v>
      </c>
    </row>
    <row r="628" spans="2:18" x14ac:dyDescent="0.3">
      <c r="B628" s="6">
        <v>875</v>
      </c>
      <c r="C628" s="5">
        <v>2.2660999999999998</v>
      </c>
      <c r="E628" s="6">
        <v>875</v>
      </c>
      <c r="F628" s="7">
        <v>0.65200000000000002</v>
      </c>
      <c r="H628" s="6">
        <v>2000</v>
      </c>
      <c r="I628" s="5">
        <v>1.6736999999999998E-2</v>
      </c>
      <c r="J628" s="5"/>
      <c r="K628">
        <v>825</v>
      </c>
      <c r="L628" s="8">
        <v>0.83855266699999997</v>
      </c>
      <c r="N628">
        <v>825</v>
      </c>
      <c r="O628" s="8">
        <v>0.18484</v>
      </c>
      <c r="Q628" s="13">
        <v>825</v>
      </c>
      <c r="R628" s="8">
        <v>3.4686000000000002E-2</v>
      </c>
    </row>
    <row r="629" spans="2:18" x14ac:dyDescent="0.3">
      <c r="B629" s="6">
        <v>878</v>
      </c>
      <c r="C629" s="5">
        <v>2.1177999999999999</v>
      </c>
      <c r="E629" s="6">
        <v>878</v>
      </c>
      <c r="F629" s="7">
        <v>0.59509999999999996</v>
      </c>
      <c r="H629" s="6">
        <v>2050</v>
      </c>
      <c r="I629" s="5">
        <v>1.5169E-2</v>
      </c>
      <c r="J629" s="5"/>
      <c r="K629">
        <v>826</v>
      </c>
      <c r="L629" s="8">
        <v>0.83788399999999996</v>
      </c>
      <c r="N629">
        <v>826</v>
      </c>
      <c r="O629" s="8">
        <v>0.184677333</v>
      </c>
      <c r="Q629" s="13">
        <v>826</v>
      </c>
      <c r="R629" s="8">
        <v>3.4686000000000002E-2</v>
      </c>
    </row>
    <row r="630" spans="2:18" x14ac:dyDescent="0.3">
      <c r="B630" s="6">
        <v>881</v>
      </c>
      <c r="C630" s="5">
        <v>1.9785999999999999</v>
      </c>
      <c r="E630" s="6">
        <v>881</v>
      </c>
      <c r="F630" s="7">
        <v>0.54339999999999999</v>
      </c>
      <c r="H630" s="6">
        <v>2100</v>
      </c>
      <c r="I630" s="5">
        <v>1.4201999999999999E-2</v>
      </c>
      <c r="J630" s="5"/>
      <c r="K630">
        <v>827</v>
      </c>
      <c r="L630" s="8">
        <v>0.83669966699999998</v>
      </c>
      <c r="N630">
        <v>827</v>
      </c>
      <c r="O630" s="8">
        <v>0.184446</v>
      </c>
      <c r="Q630" s="13">
        <v>827</v>
      </c>
      <c r="R630" s="8">
        <v>3.4629E-2</v>
      </c>
    </row>
    <row r="631" spans="2:18" x14ac:dyDescent="0.3">
      <c r="B631" s="6">
        <v>884</v>
      </c>
      <c r="C631" s="5">
        <v>1.8502000000000001</v>
      </c>
      <c r="E631" s="6">
        <v>884</v>
      </c>
      <c r="F631" s="7">
        <v>0.49640000000000001</v>
      </c>
      <c r="H631" s="6">
        <v>2150</v>
      </c>
      <c r="I631" s="5">
        <v>1.4459E-2</v>
      </c>
      <c r="J631" s="5"/>
      <c r="K631">
        <v>828</v>
      </c>
      <c r="L631" s="8">
        <v>0.83476899999999998</v>
      </c>
      <c r="N631">
        <v>828</v>
      </c>
      <c r="O631" s="8">
        <v>0.184345333</v>
      </c>
      <c r="Q631" s="13">
        <v>828</v>
      </c>
      <c r="R631" s="8">
        <v>3.4694999999999997E-2</v>
      </c>
    </row>
    <row r="632" spans="2:18" x14ac:dyDescent="0.3">
      <c r="B632" s="6">
        <v>887</v>
      </c>
      <c r="C632" s="5">
        <v>1.7287999999999999</v>
      </c>
      <c r="E632" s="6">
        <v>887</v>
      </c>
      <c r="F632" s="7">
        <v>0.45329999999999998</v>
      </c>
      <c r="H632" s="6">
        <v>2200</v>
      </c>
      <c r="I632" s="5">
        <v>1.6116999999999999E-2</v>
      </c>
      <c r="J632" s="5"/>
      <c r="K632">
        <v>829</v>
      </c>
      <c r="L632" s="8">
        <v>0.83405133300000001</v>
      </c>
      <c r="N632">
        <v>829</v>
      </c>
      <c r="O632" s="8">
        <v>0.18443933300000001</v>
      </c>
      <c r="Q632" s="13">
        <v>829</v>
      </c>
      <c r="R632" s="8">
        <v>3.4757000000000003E-2</v>
      </c>
    </row>
    <row r="633" spans="2:18" x14ac:dyDescent="0.3">
      <c r="B633" s="6">
        <v>890</v>
      </c>
      <c r="C633" s="5">
        <v>1.6156999999999999</v>
      </c>
      <c r="E633" s="6">
        <v>890</v>
      </c>
      <c r="F633" s="7">
        <v>0.41420000000000001</v>
      </c>
      <c r="H633" s="6">
        <v>2250</v>
      </c>
      <c r="I633" s="5">
        <v>1.9841999999999999E-2</v>
      </c>
      <c r="J633" s="5"/>
      <c r="K633">
        <v>830</v>
      </c>
      <c r="L633" s="8">
        <v>0.83261866699999998</v>
      </c>
      <c r="N633">
        <v>830</v>
      </c>
      <c r="O633" s="8">
        <v>0.184135667</v>
      </c>
      <c r="Q633" s="13">
        <v>830</v>
      </c>
      <c r="R633" s="8">
        <v>3.4499000000000002E-2</v>
      </c>
    </row>
    <row r="634" spans="2:18" x14ac:dyDescent="0.3">
      <c r="B634" s="6">
        <v>893</v>
      </c>
      <c r="C634" s="5">
        <v>1.5105</v>
      </c>
      <c r="E634" s="6">
        <v>893</v>
      </c>
      <c r="F634" s="7">
        <v>0.37819999999999998</v>
      </c>
      <c r="H634" s="6">
        <v>2300</v>
      </c>
      <c r="I634" s="5">
        <v>2.6355E-2</v>
      </c>
      <c r="J634" s="5"/>
      <c r="K634">
        <v>831</v>
      </c>
      <c r="L634" s="8">
        <v>0.83235133299999997</v>
      </c>
      <c r="N634">
        <v>831</v>
      </c>
      <c r="O634" s="8">
        <v>0.183709333</v>
      </c>
      <c r="Q634" s="13">
        <v>831</v>
      </c>
      <c r="R634" s="8">
        <v>3.4452999999999998E-2</v>
      </c>
    </row>
    <row r="635" spans="2:18" x14ac:dyDescent="0.3">
      <c r="B635" s="6">
        <v>896</v>
      </c>
      <c r="C635" s="5">
        <v>1.4120999999999999</v>
      </c>
      <c r="E635" s="6">
        <v>896</v>
      </c>
      <c r="F635" s="7">
        <v>0.34539999999999998</v>
      </c>
      <c r="H635" s="6">
        <v>2350</v>
      </c>
      <c r="I635" s="5">
        <v>3.6331000000000002E-2</v>
      </c>
      <c r="J635" s="5"/>
      <c r="K635">
        <v>832</v>
      </c>
      <c r="L635" s="8">
        <v>0.83197399999999999</v>
      </c>
      <c r="N635">
        <v>832</v>
      </c>
      <c r="O635" s="8">
        <v>0.18333666700000001</v>
      </c>
      <c r="Q635" s="13">
        <v>832</v>
      </c>
      <c r="R635" s="8">
        <v>3.4644000000000001E-2</v>
      </c>
    </row>
    <row r="636" spans="2:18" x14ac:dyDescent="0.3">
      <c r="B636" s="6">
        <v>899</v>
      </c>
      <c r="C636" s="5">
        <v>1.3205</v>
      </c>
      <c r="E636" s="6">
        <v>899</v>
      </c>
      <c r="F636" s="7">
        <v>0.31569999999999998</v>
      </c>
      <c r="H636" s="6">
        <v>2400</v>
      </c>
      <c r="I636" s="5">
        <v>5.1400000000000001E-2</v>
      </c>
      <c r="J636" s="5"/>
      <c r="K636">
        <v>833</v>
      </c>
      <c r="L636" s="8">
        <v>0.83153999999999995</v>
      </c>
      <c r="N636">
        <v>833</v>
      </c>
      <c r="O636" s="8">
        <v>0.18307433300000001</v>
      </c>
      <c r="Q636" s="13">
        <v>833</v>
      </c>
      <c r="R636" s="8">
        <v>3.4540000000000001E-2</v>
      </c>
    </row>
    <row r="637" spans="2:18" x14ac:dyDescent="0.3">
      <c r="B637" s="6">
        <v>902</v>
      </c>
      <c r="C637" s="5">
        <v>1.2344999999999999</v>
      </c>
      <c r="E637" s="6">
        <v>902</v>
      </c>
      <c r="F637" s="7">
        <v>0.28839999999999999</v>
      </c>
      <c r="H637" s="6">
        <v>2450</v>
      </c>
      <c r="I637" s="5">
        <v>7.5250999999999998E-2</v>
      </c>
      <c r="J637" s="5"/>
      <c r="K637">
        <v>834</v>
      </c>
      <c r="L637" s="8">
        <v>0.83036133300000003</v>
      </c>
      <c r="N637">
        <v>834</v>
      </c>
      <c r="O637" s="8">
        <v>0.18267066700000001</v>
      </c>
      <c r="Q637" s="13">
        <v>834</v>
      </c>
      <c r="R637" s="8">
        <v>3.4243000000000003E-2</v>
      </c>
    </row>
    <row r="638" spans="2:18" x14ac:dyDescent="0.3">
      <c r="B638" s="6">
        <v>905</v>
      </c>
      <c r="C638" s="5">
        <v>1.1556</v>
      </c>
      <c r="E638" s="6">
        <v>905</v>
      </c>
      <c r="F638" s="7">
        <v>0.26379999999999998</v>
      </c>
      <c r="H638" s="6">
        <v>2500</v>
      </c>
      <c r="I638" s="5">
        <v>0.11240600000000001</v>
      </c>
      <c r="J638" s="5"/>
      <c r="K638">
        <v>835</v>
      </c>
      <c r="L638" s="8">
        <v>0.829244333</v>
      </c>
      <c r="N638">
        <v>835</v>
      </c>
      <c r="O638" s="8">
        <v>0.18221533300000001</v>
      </c>
      <c r="Q638" s="13">
        <v>835</v>
      </c>
      <c r="R638" s="8">
        <v>3.4368000000000003E-2</v>
      </c>
    </row>
    <row r="639" spans="2:18" x14ac:dyDescent="0.3">
      <c r="B639" s="6">
        <v>908</v>
      </c>
      <c r="C639" s="5">
        <v>1.0807</v>
      </c>
      <c r="E639" s="6">
        <v>908</v>
      </c>
      <c r="F639" s="7">
        <v>0.2412</v>
      </c>
      <c r="H639" s="6">
        <v>2550</v>
      </c>
      <c r="I639" s="5">
        <v>0.166215</v>
      </c>
      <c r="J639" s="5"/>
      <c r="K639">
        <v>836</v>
      </c>
      <c r="L639" s="8">
        <v>0.827646667</v>
      </c>
      <c r="N639">
        <v>836</v>
      </c>
      <c r="O639" s="8">
        <v>0.18190000000000001</v>
      </c>
      <c r="Q639" s="13">
        <v>836</v>
      </c>
      <c r="R639" s="8">
        <v>3.4118999999999997E-2</v>
      </c>
    </row>
    <row r="640" spans="2:18" x14ac:dyDescent="0.3">
      <c r="B640" s="6">
        <v>911</v>
      </c>
      <c r="C640" s="5">
        <v>1.0117</v>
      </c>
      <c r="E640" s="6">
        <v>911</v>
      </c>
      <c r="F640" s="7">
        <v>0.22090000000000001</v>
      </c>
      <c r="H640" s="6">
        <v>2600</v>
      </c>
      <c r="I640" s="5">
        <v>0.22595399999999999</v>
      </c>
      <c r="J640" s="5"/>
      <c r="K640">
        <v>837</v>
      </c>
      <c r="L640" s="8">
        <v>0.82618933299999997</v>
      </c>
      <c r="N640">
        <v>837</v>
      </c>
      <c r="O640" s="8">
        <v>0.181630667</v>
      </c>
      <c r="Q640" s="13">
        <v>837</v>
      </c>
      <c r="R640" s="8">
        <v>3.3804000000000001E-2</v>
      </c>
    </row>
    <row r="641" spans="2:18" x14ac:dyDescent="0.3">
      <c r="B641" s="6">
        <v>914</v>
      </c>
      <c r="C641" s="5">
        <v>0.94699999999999995</v>
      </c>
      <c r="E641" s="6">
        <v>914</v>
      </c>
      <c r="F641" s="7">
        <v>0.2021</v>
      </c>
      <c r="H641" s="6">
        <v>2609.5151131642001</v>
      </c>
      <c r="I641" s="5">
        <v>0.22595399999999999</v>
      </c>
      <c r="J641" s="5"/>
      <c r="K641">
        <v>838</v>
      </c>
      <c r="L641" s="8">
        <v>0.82483766700000005</v>
      </c>
      <c r="N641">
        <v>838</v>
      </c>
      <c r="O641" s="8">
        <v>0.181256</v>
      </c>
      <c r="Q641" s="13">
        <v>838</v>
      </c>
      <c r="R641" s="8">
        <v>3.4155999999999999E-2</v>
      </c>
    </row>
    <row r="642" spans="2:18" x14ac:dyDescent="0.3">
      <c r="B642" s="6">
        <v>917</v>
      </c>
      <c r="C642" s="5">
        <v>0.88739999999999997</v>
      </c>
      <c r="E642" s="6">
        <v>917</v>
      </c>
      <c r="F642" s="7">
        <v>0.18529999999999999</v>
      </c>
      <c r="H642" s="6">
        <v>2619.4529110148301</v>
      </c>
      <c r="I642" s="5">
        <v>0.1902722804034315</v>
      </c>
      <c r="J642" s="5"/>
      <c r="K642">
        <v>839</v>
      </c>
      <c r="L642" s="8">
        <v>0.82450233299999998</v>
      </c>
      <c r="N642">
        <v>839</v>
      </c>
      <c r="O642" s="8">
        <v>0.180857667</v>
      </c>
      <c r="Q642" s="13">
        <v>839</v>
      </c>
      <c r="R642" s="8">
        <v>3.3716000000000003E-2</v>
      </c>
    </row>
    <row r="643" spans="2:18" x14ac:dyDescent="0.3">
      <c r="B643" s="6">
        <v>920</v>
      </c>
      <c r="C643" s="5">
        <v>0.83069999999999999</v>
      </c>
      <c r="E643" s="6">
        <v>920</v>
      </c>
      <c r="F643" s="7">
        <v>0.16980000000000001</v>
      </c>
      <c r="H643" s="6">
        <v>2629.6624482317602</v>
      </c>
      <c r="I643" s="5">
        <v>0.22903095150196803</v>
      </c>
      <c r="J643" s="5"/>
      <c r="K643">
        <v>840</v>
      </c>
      <c r="L643" s="8">
        <v>0.82318033300000004</v>
      </c>
      <c r="N643">
        <v>840</v>
      </c>
      <c r="O643" s="8">
        <v>0.180470667</v>
      </c>
      <c r="Q643" s="13">
        <v>840</v>
      </c>
      <c r="R643" s="8">
        <v>3.3789E-2</v>
      </c>
    </row>
    <row r="644" spans="2:18" x14ac:dyDescent="0.3">
      <c r="B644" s="6">
        <v>923</v>
      </c>
      <c r="C644" s="5">
        <v>0.77810000000000001</v>
      </c>
      <c r="E644" s="6">
        <v>923</v>
      </c>
      <c r="F644" s="7">
        <v>0.15570000000000001</v>
      </c>
      <c r="H644" s="6">
        <v>2639.59184188676</v>
      </c>
      <c r="I644" s="5">
        <v>0.3367654474744245</v>
      </c>
      <c r="J644" s="5"/>
      <c r="K644">
        <v>841</v>
      </c>
      <c r="L644" s="8">
        <v>0.82159966699999998</v>
      </c>
      <c r="N644">
        <v>841</v>
      </c>
      <c r="O644" s="8">
        <v>0.18028733299999999</v>
      </c>
      <c r="Q644" s="13">
        <v>841</v>
      </c>
      <c r="R644" s="8">
        <v>3.4016999999999999E-2</v>
      </c>
    </row>
    <row r="645" spans="2:18" x14ac:dyDescent="0.3">
      <c r="B645" s="6">
        <v>926</v>
      </c>
      <c r="C645" s="5">
        <v>0.72899999999999998</v>
      </c>
      <c r="E645" s="6">
        <v>926</v>
      </c>
      <c r="F645" s="7">
        <v>0.1426</v>
      </c>
      <c r="H645" s="6">
        <v>2649.5170672659301</v>
      </c>
      <c r="I645" s="5">
        <v>0.34663518011734978</v>
      </c>
      <c r="J645" s="5"/>
      <c r="K645">
        <v>842</v>
      </c>
      <c r="L645" s="8">
        <v>0.82018133299999996</v>
      </c>
      <c r="N645">
        <v>842</v>
      </c>
      <c r="O645" s="8">
        <v>0.180076667</v>
      </c>
      <c r="Q645" s="13">
        <v>842</v>
      </c>
      <c r="R645" s="8">
        <v>3.3671E-2</v>
      </c>
    </row>
    <row r="646" spans="2:18" x14ac:dyDescent="0.3">
      <c r="B646" s="6">
        <v>929</v>
      </c>
      <c r="C646" s="5">
        <v>0.68359999999999999</v>
      </c>
      <c r="E646" s="6">
        <v>929</v>
      </c>
      <c r="F646" s="7">
        <v>0.13109999999999999</v>
      </c>
      <c r="H646" s="6">
        <v>2659.4381086960202</v>
      </c>
      <c r="I646" s="5">
        <v>0.39082988790828366</v>
      </c>
      <c r="J646" s="5"/>
      <c r="K646">
        <v>843</v>
      </c>
      <c r="L646" s="8">
        <v>0.81933133300000005</v>
      </c>
      <c r="N646">
        <v>843</v>
      </c>
      <c r="O646" s="8">
        <v>0.17971500000000001</v>
      </c>
      <c r="Q646" s="13">
        <v>843</v>
      </c>
      <c r="R646" s="8">
        <v>3.3777000000000001E-2</v>
      </c>
    </row>
    <row r="647" spans="2:18" x14ac:dyDescent="0.3">
      <c r="B647" s="6">
        <v>932</v>
      </c>
      <c r="C647" s="5">
        <v>0.64080000000000004</v>
      </c>
      <c r="E647" s="6">
        <v>932</v>
      </c>
      <c r="F647" s="7">
        <v>0.1201</v>
      </c>
      <c r="H647" s="6">
        <v>2669.6303582391602</v>
      </c>
      <c r="I647" s="5">
        <v>0.54106049621345309</v>
      </c>
      <c r="J647" s="5"/>
      <c r="K647">
        <v>844</v>
      </c>
      <c r="L647" s="8">
        <v>0.81877633299999997</v>
      </c>
      <c r="N647">
        <v>844</v>
      </c>
      <c r="O647" s="8">
        <v>0.179355667</v>
      </c>
      <c r="Q647" s="13">
        <v>844</v>
      </c>
      <c r="R647" s="8">
        <v>3.3926999999999999E-2</v>
      </c>
    </row>
    <row r="648" spans="2:18" x14ac:dyDescent="0.3">
      <c r="B648" s="6">
        <v>935</v>
      </c>
      <c r="C648" s="5">
        <v>0.60099999999999998</v>
      </c>
      <c r="E648" s="6">
        <v>935</v>
      </c>
      <c r="F648" s="7">
        <v>0.1104</v>
      </c>
      <c r="H648" s="6">
        <v>2679.5428674631698</v>
      </c>
      <c r="I648" s="5">
        <v>0.66792280647844526</v>
      </c>
      <c r="J648" s="5"/>
      <c r="K648">
        <v>845</v>
      </c>
      <c r="L648" s="8">
        <v>0.81720499999999996</v>
      </c>
      <c r="N648">
        <v>845</v>
      </c>
      <c r="O648" s="8">
        <v>0.17868066699999999</v>
      </c>
      <c r="Q648" s="13">
        <v>845</v>
      </c>
      <c r="R648" s="8">
        <v>3.3458000000000002E-2</v>
      </c>
    </row>
    <row r="649" spans="2:18" x14ac:dyDescent="0.3">
      <c r="B649" s="6">
        <v>938</v>
      </c>
      <c r="C649" s="5">
        <v>0.56399999999999995</v>
      </c>
      <c r="E649" s="6">
        <v>938</v>
      </c>
      <c r="F649" s="7">
        <v>0.10150000000000001</v>
      </c>
      <c r="H649" s="6">
        <v>2689.4511453232399</v>
      </c>
      <c r="I649" s="5">
        <v>0.62526489451831679</v>
      </c>
      <c r="J649" s="5"/>
      <c r="K649">
        <v>846</v>
      </c>
      <c r="L649" s="8">
        <v>0.814832</v>
      </c>
      <c r="N649">
        <v>846</v>
      </c>
      <c r="O649" s="8">
        <v>0.17797866700000001</v>
      </c>
      <c r="Q649" s="13">
        <v>846</v>
      </c>
      <c r="R649" s="8">
        <v>3.3217000000000003E-2</v>
      </c>
    </row>
    <row r="650" spans="2:18" x14ac:dyDescent="0.3">
      <c r="B650" s="6">
        <v>941</v>
      </c>
      <c r="C650" s="5">
        <v>0.52939999999999998</v>
      </c>
      <c r="E650" s="6">
        <v>941</v>
      </c>
      <c r="F650" s="7">
        <v>9.3299999999999994E-2</v>
      </c>
      <c r="H650" s="6">
        <v>2699.63022736521</v>
      </c>
      <c r="I650" s="5">
        <v>0.68255393800505515</v>
      </c>
      <c r="J650" s="5"/>
      <c r="K650">
        <v>847</v>
      </c>
      <c r="L650" s="8">
        <v>0.81169000000000002</v>
      </c>
      <c r="N650">
        <v>847</v>
      </c>
      <c r="O650" s="8">
        <v>0.17716333300000001</v>
      </c>
      <c r="Q650" s="13">
        <v>847</v>
      </c>
      <c r="R650" s="8">
        <v>3.3132000000000002E-2</v>
      </c>
    </row>
    <row r="651" spans="2:18" x14ac:dyDescent="0.3">
      <c r="B651" s="6">
        <v>944</v>
      </c>
      <c r="C651" s="5">
        <v>0.49709999999999999</v>
      </c>
      <c r="E651" s="6">
        <v>944</v>
      </c>
      <c r="F651" s="7">
        <v>8.5800000000000001E-2</v>
      </c>
      <c r="H651" s="6">
        <v>2709.5298769344099</v>
      </c>
      <c r="I651" s="5">
        <v>0.72447458938441467</v>
      </c>
      <c r="J651" s="5"/>
      <c r="K651">
        <v>848</v>
      </c>
      <c r="L651" s="8">
        <v>0.80942866700000005</v>
      </c>
      <c r="N651">
        <v>848</v>
      </c>
      <c r="O651" s="8">
        <v>0.17669133300000001</v>
      </c>
      <c r="Q651" s="13">
        <v>848</v>
      </c>
      <c r="R651" s="8">
        <v>3.3092999999999997E-2</v>
      </c>
    </row>
    <row r="652" spans="2:18" x14ac:dyDescent="0.3">
      <c r="B652" s="6">
        <v>947</v>
      </c>
      <c r="C652" s="5">
        <v>0.46689999999999998</v>
      </c>
      <c r="E652" s="6">
        <v>947</v>
      </c>
      <c r="F652" s="7">
        <v>7.9100000000000004E-2</v>
      </c>
      <c r="H652" s="6">
        <v>2719.42524778609</v>
      </c>
      <c r="I652" s="5">
        <v>0.7146740316353114</v>
      </c>
      <c r="J652" s="5"/>
      <c r="K652">
        <v>849</v>
      </c>
      <c r="L652" s="8">
        <v>0.80911233299999996</v>
      </c>
      <c r="N652">
        <v>849</v>
      </c>
      <c r="O652" s="8">
        <v>0.17652899999999999</v>
      </c>
      <c r="Q652" s="13">
        <v>849</v>
      </c>
      <c r="R652" s="8">
        <v>3.2827000000000002E-2</v>
      </c>
    </row>
    <row r="653" spans="2:18" x14ac:dyDescent="0.3">
      <c r="B653" s="6">
        <v>950</v>
      </c>
      <c r="C653" s="5">
        <v>0.43890000000000001</v>
      </c>
      <c r="E653" s="6">
        <v>950</v>
      </c>
      <c r="F653" s="7">
        <v>7.2900000000000006E-2</v>
      </c>
      <c r="H653" s="6">
        <v>2729.5910149681799</v>
      </c>
      <c r="I653" s="5">
        <v>0.68475518466422181</v>
      </c>
      <c r="J653" s="5"/>
      <c r="K653">
        <v>850</v>
      </c>
      <c r="L653" s="8">
        <v>0.80953166700000001</v>
      </c>
      <c r="N653">
        <v>850</v>
      </c>
      <c r="O653" s="8">
        <v>0.176642667</v>
      </c>
      <c r="Q653" s="13">
        <v>850</v>
      </c>
      <c r="R653" s="8">
        <v>3.2892999999999999E-2</v>
      </c>
    </row>
    <row r="654" spans="2:18" x14ac:dyDescent="0.3">
      <c r="B654" s="6">
        <v>953</v>
      </c>
      <c r="C654" s="5">
        <v>0.41249999999999998</v>
      </c>
      <c r="E654" s="6">
        <v>953</v>
      </c>
      <c r="F654" s="7">
        <v>6.7100000000000007E-2</v>
      </c>
      <c r="H654" s="6">
        <v>2739.4776615690898</v>
      </c>
      <c r="I654" s="5">
        <v>0.68044371516566293</v>
      </c>
      <c r="J654" s="5"/>
      <c r="K654">
        <v>851</v>
      </c>
      <c r="L654" s="8">
        <v>0.80910800000000005</v>
      </c>
      <c r="N654">
        <v>851</v>
      </c>
      <c r="O654" s="8">
        <v>0.17661833299999999</v>
      </c>
      <c r="Q654" s="13">
        <v>851</v>
      </c>
      <c r="R654" s="8">
        <v>3.2795999999999999E-2</v>
      </c>
    </row>
    <row r="655" spans="2:18" x14ac:dyDescent="0.3">
      <c r="B655" s="6">
        <v>956</v>
      </c>
      <c r="C655" s="5">
        <v>0.38800000000000001</v>
      </c>
      <c r="E655" s="6">
        <v>956</v>
      </c>
      <c r="F655" s="7">
        <v>6.2E-2</v>
      </c>
      <c r="H655" s="6">
        <v>2749.35998216085</v>
      </c>
      <c r="I655" s="5">
        <v>0.68099962796232971</v>
      </c>
      <c r="J655" s="5"/>
      <c r="K655">
        <v>852</v>
      </c>
      <c r="L655" s="8">
        <v>0.80741833299999999</v>
      </c>
      <c r="N655">
        <v>852</v>
      </c>
      <c r="O655" s="8">
        <v>0.17654466699999999</v>
      </c>
      <c r="Q655" s="13">
        <v>852</v>
      </c>
      <c r="R655" s="8">
        <v>3.2550000000000003E-2</v>
      </c>
    </row>
    <row r="656" spans="2:18" x14ac:dyDescent="0.3">
      <c r="B656" s="6">
        <v>959</v>
      </c>
      <c r="C656" s="5">
        <v>0.36509999999999998</v>
      </c>
      <c r="E656" s="6">
        <v>959</v>
      </c>
      <c r="F656" s="7">
        <v>5.7099999999999998E-2</v>
      </c>
      <c r="H656" s="6">
        <v>2759.5122873170999</v>
      </c>
      <c r="I656" s="5">
        <v>0.66155735652029735</v>
      </c>
      <c r="J656" s="5"/>
      <c r="K656">
        <v>853</v>
      </c>
      <c r="L656" s="8">
        <v>0.80543500000000001</v>
      </c>
      <c r="N656">
        <v>853</v>
      </c>
      <c r="O656" s="8">
        <v>0.176217333</v>
      </c>
      <c r="Q656" s="13">
        <v>853</v>
      </c>
      <c r="R656" s="8">
        <v>3.2507000000000001E-2</v>
      </c>
    </row>
    <row r="657" spans="2:18" x14ac:dyDescent="0.3">
      <c r="B657" s="6">
        <v>962</v>
      </c>
      <c r="C657" s="5">
        <v>0.34399999999999997</v>
      </c>
      <c r="E657" s="6">
        <v>962</v>
      </c>
      <c r="F657" s="7">
        <v>5.2900000000000003E-2</v>
      </c>
      <c r="H657" s="6">
        <v>2769.3857878244899</v>
      </c>
      <c r="I657" s="5">
        <v>0.67340281735582364</v>
      </c>
      <c r="J657" s="5"/>
      <c r="K657">
        <v>854</v>
      </c>
      <c r="L657" s="8">
        <v>0.80241866699999997</v>
      </c>
      <c r="N657">
        <v>854</v>
      </c>
      <c r="O657" s="8">
        <v>0.175893667</v>
      </c>
      <c r="Q657" s="13">
        <v>854</v>
      </c>
      <c r="R657" s="8">
        <v>3.2174000000000001E-2</v>
      </c>
    </row>
    <row r="658" spans="2:18" x14ac:dyDescent="0.3">
      <c r="B658" s="6">
        <v>965</v>
      </c>
      <c r="C658" s="5">
        <v>0.32390000000000002</v>
      </c>
      <c r="E658" s="6">
        <v>965</v>
      </c>
      <c r="F658" s="7">
        <v>4.8800000000000003E-2</v>
      </c>
      <c r="H658" s="6">
        <v>2779.5289949408502</v>
      </c>
      <c r="I658" s="5">
        <v>0.6740592948716253</v>
      </c>
      <c r="J658" s="5"/>
      <c r="K658">
        <v>855</v>
      </c>
      <c r="L658" s="8">
        <v>0.79986333300000001</v>
      </c>
      <c r="N658">
        <v>855</v>
      </c>
      <c r="O658" s="8">
        <v>0.17461633300000001</v>
      </c>
      <c r="Q658" s="13">
        <v>855</v>
      </c>
      <c r="R658" s="8">
        <v>3.2169999999999997E-2</v>
      </c>
    </row>
    <row r="659" spans="2:18" x14ac:dyDescent="0.3">
      <c r="B659" s="6">
        <v>968</v>
      </c>
      <c r="C659" s="5">
        <v>0.3054</v>
      </c>
      <c r="E659" s="6">
        <v>968</v>
      </c>
      <c r="F659" s="7">
        <v>4.53E-2</v>
      </c>
      <c r="H659" s="6">
        <v>2789.39361125306</v>
      </c>
      <c r="I659" s="5">
        <v>0.65393086809201884</v>
      </c>
      <c r="J659" s="5"/>
      <c r="K659">
        <v>856</v>
      </c>
      <c r="L659" s="8">
        <v>0.79772166700000002</v>
      </c>
      <c r="N659">
        <v>856</v>
      </c>
      <c r="O659" s="8">
        <v>0.17325299999999999</v>
      </c>
      <c r="Q659" s="13">
        <v>856</v>
      </c>
      <c r="R659" s="8">
        <v>3.2310999999999999E-2</v>
      </c>
    </row>
    <row r="660" spans="2:18" x14ac:dyDescent="0.3">
      <c r="B660" s="6">
        <v>971</v>
      </c>
      <c r="C660" s="5">
        <v>0.28789999999999999</v>
      </c>
      <c r="E660" s="6">
        <v>971</v>
      </c>
      <c r="F660" s="7">
        <v>4.19E-2</v>
      </c>
      <c r="H660" s="6">
        <v>2799.5276544674298</v>
      </c>
      <c r="I660" s="5">
        <v>0.62565120226809257</v>
      </c>
      <c r="J660" s="5"/>
      <c r="K660">
        <v>857</v>
      </c>
      <c r="L660" s="8">
        <v>0.79694699999999996</v>
      </c>
      <c r="N660">
        <v>857</v>
      </c>
      <c r="O660" s="8">
        <v>0.17229133299999999</v>
      </c>
      <c r="Q660" s="13">
        <v>857</v>
      </c>
      <c r="R660" s="8">
        <v>3.2182000000000002E-2</v>
      </c>
    </row>
    <row r="661" spans="2:18" x14ac:dyDescent="0.3">
      <c r="B661" s="6">
        <v>974</v>
      </c>
      <c r="C661" s="5">
        <v>0.27189999999999998</v>
      </c>
      <c r="E661" s="6">
        <v>974</v>
      </c>
      <c r="F661" s="7">
        <v>3.8899999999999997E-2</v>
      </c>
      <c r="H661" s="6">
        <v>2809.3833225313201</v>
      </c>
      <c r="I661" s="5">
        <v>0.59878295453131414</v>
      </c>
      <c r="J661" s="5"/>
      <c r="K661">
        <v>858</v>
      </c>
      <c r="L661" s="8">
        <v>0.79414866699999997</v>
      </c>
      <c r="N661">
        <v>858</v>
      </c>
      <c r="O661" s="8">
        <v>0.172405</v>
      </c>
      <c r="Q661" s="13">
        <v>858</v>
      </c>
      <c r="R661" s="8">
        <v>3.2333000000000001E-2</v>
      </c>
    </row>
    <row r="662" spans="2:18" x14ac:dyDescent="0.3">
      <c r="B662" s="6">
        <v>977</v>
      </c>
      <c r="C662" s="5">
        <v>0.25659999999999999</v>
      </c>
      <c r="E662" s="6">
        <v>977</v>
      </c>
      <c r="F662" s="7">
        <v>3.6200000000000003E-2</v>
      </c>
      <c r="H662" s="6">
        <v>2819.50813604112</v>
      </c>
      <c r="I662" s="5">
        <v>0.58673220902976675</v>
      </c>
      <c r="J662" s="5"/>
      <c r="K662">
        <v>859</v>
      </c>
      <c r="L662" s="8">
        <v>0.78975866699999997</v>
      </c>
      <c r="N662">
        <v>859</v>
      </c>
      <c r="O662" s="8">
        <v>0.17223633299999999</v>
      </c>
      <c r="Q662" s="13">
        <v>859</v>
      </c>
      <c r="R662" s="8">
        <v>3.2169000000000003E-2</v>
      </c>
    </row>
    <row r="663" spans="2:18" x14ac:dyDescent="0.3">
      <c r="B663" s="6">
        <v>980</v>
      </c>
      <c r="C663" s="5">
        <v>0.2424</v>
      </c>
      <c r="E663" s="6">
        <v>980</v>
      </c>
      <c r="F663" s="7">
        <v>3.3599999999999998E-2</v>
      </c>
      <c r="H663" s="6">
        <v>2829.35479186165</v>
      </c>
      <c r="I663" s="5">
        <v>0.57686171651153528</v>
      </c>
      <c r="J663" s="5"/>
      <c r="K663">
        <v>860</v>
      </c>
      <c r="L663" s="8">
        <v>0.78223966700000003</v>
      </c>
      <c r="N663">
        <v>860</v>
      </c>
      <c r="O663" s="8">
        <v>0.17139333300000001</v>
      </c>
      <c r="Q663" s="13">
        <v>860</v>
      </c>
      <c r="R663" s="8">
        <v>3.1830999999999998E-2</v>
      </c>
    </row>
    <row r="664" spans="2:18" x14ac:dyDescent="0.3">
      <c r="B664" s="6">
        <v>983</v>
      </c>
      <c r="C664" s="5">
        <v>0.22900000000000001</v>
      </c>
      <c r="E664" s="6">
        <v>983</v>
      </c>
      <c r="F664" s="7">
        <v>3.1300000000000001E-2</v>
      </c>
      <c r="H664" s="6">
        <v>2839.4703099242302</v>
      </c>
      <c r="I664" s="5">
        <v>0.56100147477410844</v>
      </c>
      <c r="J664" s="5"/>
      <c r="K664">
        <v>861</v>
      </c>
      <c r="L664" s="8">
        <v>0.76990233299999999</v>
      </c>
      <c r="N664">
        <v>861</v>
      </c>
      <c r="O664" s="8">
        <v>0.16910133299999999</v>
      </c>
      <c r="Q664" s="13">
        <v>861</v>
      </c>
      <c r="R664" s="8">
        <v>3.2105000000000002E-2</v>
      </c>
    </row>
    <row r="665" spans="2:18" x14ac:dyDescent="0.3">
      <c r="B665" s="6">
        <v>986</v>
      </c>
      <c r="C665" s="5">
        <v>0.21659999999999999</v>
      </c>
      <c r="E665" s="6">
        <v>986</v>
      </c>
      <c r="F665" s="7">
        <v>2.9100000000000001E-2</v>
      </c>
      <c r="H665" s="6">
        <v>2849.30788956488</v>
      </c>
      <c r="I665" s="5">
        <v>0.54273498303585155</v>
      </c>
      <c r="J665" s="5"/>
      <c r="K665">
        <v>862</v>
      </c>
      <c r="L665" s="8">
        <v>0.75868800000000003</v>
      </c>
      <c r="N665">
        <v>862</v>
      </c>
      <c r="O665" s="8">
        <v>0.16698966700000001</v>
      </c>
      <c r="Q665" s="13">
        <v>862</v>
      </c>
      <c r="R665" s="8">
        <v>3.2715000000000001E-2</v>
      </c>
    </row>
    <row r="666" spans="2:18" x14ac:dyDescent="0.3">
      <c r="B666" s="6">
        <v>989</v>
      </c>
      <c r="C666" s="5">
        <v>0.20480000000000001</v>
      </c>
      <c r="E666" s="6">
        <v>989</v>
      </c>
      <c r="F666" s="7">
        <v>2.7099999999999999E-2</v>
      </c>
      <c r="H666" s="6">
        <v>2859.41404649793</v>
      </c>
      <c r="I666" s="5">
        <v>0.51585378725781839</v>
      </c>
      <c r="J666" s="5"/>
      <c r="K666">
        <v>863</v>
      </c>
      <c r="L666" s="8">
        <v>0.75265333300000004</v>
      </c>
      <c r="N666">
        <v>863</v>
      </c>
      <c r="O666" s="8">
        <v>0.16561400000000001</v>
      </c>
      <c r="Q666" s="13">
        <v>863</v>
      </c>
      <c r="R666" s="8">
        <v>3.3350999999999999E-2</v>
      </c>
    </row>
    <row r="667" spans="2:18" x14ac:dyDescent="0.3">
      <c r="B667" s="6">
        <v>992</v>
      </c>
      <c r="C667" s="5">
        <v>0.19389999999999999</v>
      </c>
      <c r="E667" s="6">
        <v>992</v>
      </c>
      <c r="F667" s="7">
        <v>2.5399999999999999E-2</v>
      </c>
      <c r="H667" s="6">
        <v>2869.51543368599</v>
      </c>
      <c r="I667" s="5">
        <v>0.50251917283387859</v>
      </c>
      <c r="J667" s="5"/>
      <c r="K667">
        <v>864</v>
      </c>
      <c r="L667" s="8">
        <v>0.75733666700000002</v>
      </c>
      <c r="N667">
        <v>864</v>
      </c>
      <c r="O667" s="8">
        <v>0.166422667</v>
      </c>
      <c r="Q667" s="13">
        <v>864</v>
      </c>
      <c r="R667" s="8">
        <v>3.2992E-2</v>
      </c>
    </row>
    <row r="668" spans="2:18" x14ac:dyDescent="0.3">
      <c r="B668" s="6">
        <v>995</v>
      </c>
      <c r="C668" s="5">
        <v>0.18360000000000001</v>
      </c>
      <c r="E668" s="6">
        <v>995</v>
      </c>
      <c r="F668" s="7">
        <v>2.3699999999999999E-2</v>
      </c>
      <c r="H668" s="6">
        <v>2879.3392162631299</v>
      </c>
      <c r="I668" s="5">
        <v>0.48322752809644054</v>
      </c>
      <c r="J668" s="5"/>
      <c r="K668">
        <v>865</v>
      </c>
      <c r="L668" s="8">
        <v>0.76651833300000005</v>
      </c>
      <c r="N668">
        <v>865</v>
      </c>
      <c r="O668" s="8">
        <v>0.16863366699999999</v>
      </c>
      <c r="Q668" s="13">
        <v>865</v>
      </c>
      <c r="R668" s="8">
        <v>3.2129999999999999E-2</v>
      </c>
    </row>
    <row r="669" spans="2:18" x14ac:dyDescent="0.3">
      <c r="B669" s="6">
        <v>998</v>
      </c>
      <c r="C669" s="5">
        <v>0.1741</v>
      </c>
      <c r="E669" s="6">
        <v>998</v>
      </c>
      <c r="F669" s="7">
        <v>2.2200000000000001E-2</v>
      </c>
      <c r="H669" s="6">
        <v>2889.43114346328</v>
      </c>
      <c r="I669" s="5">
        <v>0.47756312790435496</v>
      </c>
      <c r="J669" s="5"/>
      <c r="K669">
        <v>866</v>
      </c>
      <c r="L669" s="8">
        <v>0.77599533300000001</v>
      </c>
      <c r="N669">
        <v>866</v>
      </c>
      <c r="O669" s="8">
        <v>0.17096866699999999</v>
      </c>
      <c r="Q669" s="13">
        <v>866</v>
      </c>
      <c r="R669" s="8">
        <v>3.2076E-2</v>
      </c>
    </row>
    <row r="670" spans="2:18" x14ac:dyDescent="0.3">
      <c r="B670" s="6">
        <v>1001</v>
      </c>
      <c r="C670" s="5">
        <v>0.16520000000000001</v>
      </c>
      <c r="E670" s="6">
        <v>1001</v>
      </c>
      <c r="F670" s="7">
        <v>2.0799999999999999E-2</v>
      </c>
      <c r="H670" s="6">
        <v>2899.2456898413002</v>
      </c>
      <c r="I670" s="5">
        <v>0.45187854139794897</v>
      </c>
      <c r="J670" s="5"/>
      <c r="K670">
        <v>867</v>
      </c>
      <c r="L670" s="8">
        <v>0.77437166700000004</v>
      </c>
      <c r="N670">
        <v>867</v>
      </c>
      <c r="O670" s="8">
        <v>0.17086499999999999</v>
      </c>
      <c r="Q670" s="13">
        <v>867</v>
      </c>
      <c r="R670" s="8">
        <v>3.2584000000000002E-2</v>
      </c>
    </row>
    <row r="671" spans="2:18" x14ac:dyDescent="0.3">
      <c r="B671" s="6">
        <v>1004</v>
      </c>
      <c r="C671" s="5">
        <v>0.15690000000000001</v>
      </c>
      <c r="E671" s="6">
        <v>1004</v>
      </c>
      <c r="F671" s="7">
        <v>1.95E-2</v>
      </c>
      <c r="H671" s="6">
        <v>2909.32809152442</v>
      </c>
      <c r="I671" s="5">
        <v>0.42936806272948114</v>
      </c>
      <c r="J671" s="5"/>
      <c r="K671">
        <v>868</v>
      </c>
      <c r="L671" s="8">
        <v>0.76278866700000003</v>
      </c>
      <c r="N671">
        <v>868</v>
      </c>
      <c r="O671" s="8">
        <v>0.16800166699999999</v>
      </c>
      <c r="Q671" s="13">
        <v>868</v>
      </c>
      <c r="R671" s="8">
        <v>3.2453999999999997E-2</v>
      </c>
    </row>
    <row r="672" spans="2:18" x14ac:dyDescent="0.3">
      <c r="B672" s="6">
        <v>1007</v>
      </c>
      <c r="C672" s="5">
        <v>0.14910000000000001</v>
      </c>
      <c r="E672" s="6">
        <v>1007</v>
      </c>
      <c r="F672" s="7">
        <v>1.84E-2</v>
      </c>
      <c r="H672" s="6">
        <v>2919.4056402016899</v>
      </c>
      <c r="I672" s="5">
        <v>0.41950263318137376</v>
      </c>
      <c r="J672" s="5"/>
      <c r="K672">
        <v>869</v>
      </c>
      <c r="L672" s="8">
        <v>0.74878633299999997</v>
      </c>
      <c r="N672">
        <v>869</v>
      </c>
      <c r="O672" s="8">
        <v>0.164633</v>
      </c>
      <c r="Q672" s="13">
        <v>869</v>
      </c>
      <c r="R672" s="8">
        <v>3.2118000000000001E-2</v>
      </c>
    </row>
    <row r="673" spans="2:18" x14ac:dyDescent="0.3">
      <c r="B673" s="6">
        <v>1010</v>
      </c>
      <c r="C673" s="5">
        <v>0.1419</v>
      </c>
      <c r="E673" s="6">
        <v>1010</v>
      </c>
      <c r="F673" s="7">
        <v>1.7299999999999999E-2</v>
      </c>
      <c r="H673" s="6">
        <v>2929.20614867412</v>
      </c>
      <c r="I673" s="5">
        <v>0.39736028523798617</v>
      </c>
      <c r="J673" s="5"/>
      <c r="K673">
        <v>870</v>
      </c>
      <c r="L673" s="8">
        <v>0.74096266700000002</v>
      </c>
      <c r="N673">
        <v>870</v>
      </c>
      <c r="O673" s="8">
        <v>0.162591333</v>
      </c>
      <c r="Q673" s="13">
        <v>870</v>
      </c>
      <c r="R673" s="8">
        <v>3.2181000000000001E-2</v>
      </c>
    </row>
    <row r="674" spans="2:18" x14ac:dyDescent="0.3">
      <c r="B674" s="6">
        <v>1013</v>
      </c>
      <c r="C674" s="5">
        <v>0.1351</v>
      </c>
      <c r="E674" s="6">
        <v>1013</v>
      </c>
      <c r="F674" s="7">
        <v>1.6299999999999999E-2</v>
      </c>
      <c r="H674" s="6">
        <v>2939.27407320881</v>
      </c>
      <c r="I674" s="5">
        <v>0.37494293659093147</v>
      </c>
      <c r="J674" s="5"/>
      <c r="K674">
        <v>871</v>
      </c>
      <c r="L674" s="8">
        <v>0.73824133300000006</v>
      </c>
      <c r="N674">
        <v>871</v>
      </c>
      <c r="O674" s="8">
        <v>0.161994</v>
      </c>
      <c r="Q674" s="13">
        <v>871</v>
      </c>
      <c r="R674" s="8">
        <v>3.2038999999999998E-2</v>
      </c>
    </row>
    <row r="675" spans="2:18" x14ac:dyDescent="0.3">
      <c r="B675" s="6">
        <v>1016</v>
      </c>
      <c r="C675" s="5">
        <v>0.12859999999999999</v>
      </c>
      <c r="E675" s="6">
        <v>1016</v>
      </c>
      <c r="F675" s="7">
        <v>1.55E-2</v>
      </c>
      <c r="H675" s="6">
        <v>2949.33709478521</v>
      </c>
      <c r="I675" s="5">
        <v>0.37380110192830007</v>
      </c>
      <c r="J675" s="5"/>
      <c r="K675">
        <v>872</v>
      </c>
      <c r="L675" s="8">
        <v>0.73838933299999998</v>
      </c>
      <c r="N675">
        <v>872</v>
      </c>
      <c r="O675" s="8">
        <v>0.16201033300000001</v>
      </c>
      <c r="Q675" s="13">
        <v>872</v>
      </c>
      <c r="R675" s="8">
        <v>3.1557000000000002E-2</v>
      </c>
    </row>
    <row r="676" spans="2:18" x14ac:dyDescent="0.3">
      <c r="B676" s="6">
        <v>1019</v>
      </c>
      <c r="C676" s="5">
        <v>0.12280000000000001</v>
      </c>
      <c r="E676" s="6">
        <v>1019</v>
      </c>
      <c r="F676" s="7">
        <v>1.4500000000000001E-2</v>
      </c>
      <c r="H676" s="6">
        <v>2959.3951966173599</v>
      </c>
      <c r="I676" s="5">
        <v>0.3558260000065116</v>
      </c>
      <c r="J676" s="5"/>
      <c r="K676">
        <v>873</v>
      </c>
      <c r="L676" s="8">
        <v>0.74218333299999995</v>
      </c>
      <c r="N676">
        <v>873</v>
      </c>
      <c r="O676" s="8">
        <v>0.16295799999999999</v>
      </c>
      <c r="Q676" s="13">
        <v>873</v>
      </c>
      <c r="R676" s="8">
        <v>3.1504999999999998E-2</v>
      </c>
    </row>
    <row r="677" spans="2:18" x14ac:dyDescent="0.3">
      <c r="B677" s="6">
        <v>1022</v>
      </c>
      <c r="C677" s="5">
        <v>0.11700000000000001</v>
      </c>
      <c r="E677" s="6">
        <v>1022</v>
      </c>
      <c r="F677" s="7">
        <v>1.38E-2</v>
      </c>
      <c r="H677" s="6">
        <v>2969.17671980876</v>
      </c>
      <c r="I677" s="5">
        <v>0.35011130593299916</v>
      </c>
      <c r="J677" s="5"/>
      <c r="K677">
        <v>874</v>
      </c>
      <c r="L677" s="8">
        <v>0.74685966699999995</v>
      </c>
      <c r="N677">
        <v>874</v>
      </c>
      <c r="O677" s="8">
        <v>0.164261667</v>
      </c>
      <c r="Q677" s="13">
        <v>874</v>
      </c>
      <c r="R677" s="8">
        <v>3.2286000000000002E-2</v>
      </c>
    </row>
    <row r="678" spans="2:18" x14ac:dyDescent="0.3">
      <c r="B678" s="6">
        <v>1025</v>
      </c>
      <c r="C678" s="5">
        <v>0.1118</v>
      </c>
      <c r="E678" s="6">
        <v>1025</v>
      </c>
      <c r="F678" s="7">
        <v>1.3100000000000001E-2</v>
      </c>
      <c r="H678" s="6">
        <v>2979.2250659204901</v>
      </c>
      <c r="I678" s="5">
        <v>0.3513483248153042</v>
      </c>
      <c r="J678" s="5"/>
      <c r="K678">
        <v>875</v>
      </c>
      <c r="L678" s="8">
        <v>0.74877433299999996</v>
      </c>
      <c r="N678">
        <v>875</v>
      </c>
      <c r="O678" s="8">
        <v>0.16478100000000001</v>
      </c>
      <c r="Q678" s="13">
        <v>875</v>
      </c>
      <c r="R678" s="8">
        <v>3.2785000000000002E-2</v>
      </c>
    </row>
    <row r="679" spans="2:18" x14ac:dyDescent="0.3">
      <c r="B679" s="6">
        <v>1028</v>
      </c>
      <c r="C679" s="5">
        <v>0.1069</v>
      </c>
      <c r="E679" s="6">
        <v>1028</v>
      </c>
      <c r="F679" s="7">
        <v>1.2500000000000001E-2</v>
      </c>
      <c r="H679" s="6">
        <v>2989.2684424323002</v>
      </c>
      <c r="I679" s="5">
        <v>0.34815600003018987</v>
      </c>
      <c r="J679" s="5"/>
      <c r="K679">
        <v>876</v>
      </c>
      <c r="L679" s="8">
        <v>0.74672400000000005</v>
      </c>
      <c r="N679">
        <v>876</v>
      </c>
      <c r="O679" s="8">
        <v>0.164082333</v>
      </c>
      <c r="Q679" s="13">
        <v>876</v>
      </c>
      <c r="R679" s="8">
        <v>3.2044000000000003E-2</v>
      </c>
    </row>
    <row r="680" spans="2:18" x14ac:dyDescent="0.3">
      <c r="B680" s="6">
        <v>1031</v>
      </c>
      <c r="C680" s="5">
        <v>0.1023</v>
      </c>
      <c r="E680" s="6">
        <v>1031</v>
      </c>
      <c r="F680" s="7">
        <v>1.18E-2</v>
      </c>
      <c r="H680" s="6">
        <v>2999.3068325909799</v>
      </c>
      <c r="I680" s="5">
        <v>0.36435865680886054</v>
      </c>
      <c r="J680" s="5"/>
      <c r="K680">
        <v>877</v>
      </c>
      <c r="L680" s="8">
        <v>0.74126533299999997</v>
      </c>
      <c r="N680">
        <v>877</v>
      </c>
      <c r="O680" s="8">
        <v>0.16243933299999999</v>
      </c>
      <c r="Q680" s="13">
        <v>877</v>
      </c>
      <c r="R680" s="8">
        <v>3.0705E-2</v>
      </c>
    </row>
    <row r="681" spans="2:18" x14ac:dyDescent="0.3">
      <c r="B681" s="6">
        <v>1034</v>
      </c>
      <c r="C681" s="5">
        <v>9.7900000000000001E-2</v>
      </c>
      <c r="E681" s="6">
        <v>1034</v>
      </c>
      <c r="F681" s="7">
        <v>1.12E-2</v>
      </c>
      <c r="H681" s="6">
        <v>3009.3402196516399</v>
      </c>
      <c r="I681" s="5">
        <v>0.36093025987711247</v>
      </c>
      <c r="J681" s="5"/>
      <c r="K681">
        <v>878</v>
      </c>
      <c r="L681" s="8">
        <v>0.73421833299999995</v>
      </c>
      <c r="N681">
        <v>878</v>
      </c>
      <c r="O681" s="8">
        <v>0.160479333</v>
      </c>
      <c r="Q681" s="13">
        <v>878</v>
      </c>
      <c r="R681" s="8">
        <v>3.0535E-2</v>
      </c>
    </row>
    <row r="682" spans="2:18" x14ac:dyDescent="0.3">
      <c r="B682" s="6">
        <v>1037</v>
      </c>
      <c r="C682" s="5">
        <v>9.3700000000000006E-2</v>
      </c>
      <c r="E682" s="6">
        <v>1037</v>
      </c>
      <c r="F682" s="7">
        <v>1.0699999999999999E-2</v>
      </c>
      <c r="H682" s="6">
        <v>3019.3685868777602</v>
      </c>
      <c r="I682" s="5">
        <v>0.37297952645041293</v>
      </c>
      <c r="J682" s="5"/>
      <c r="K682">
        <v>879</v>
      </c>
      <c r="L682" s="8">
        <v>0.72914066700000002</v>
      </c>
      <c r="N682">
        <v>879</v>
      </c>
      <c r="O682" s="8">
        <v>0.159290667</v>
      </c>
      <c r="Q682" s="13">
        <v>879</v>
      </c>
      <c r="R682" s="8">
        <v>3.0797000000000001E-2</v>
      </c>
    </row>
    <row r="683" spans="2:18" x14ac:dyDescent="0.3">
      <c r="B683" s="6">
        <v>1040</v>
      </c>
      <c r="C683" s="5">
        <v>8.9899999999999994E-2</v>
      </c>
      <c r="E683" s="6">
        <v>1040</v>
      </c>
      <c r="F683" s="7">
        <v>1.0200000000000001E-2</v>
      </c>
      <c r="H683" s="6">
        <v>3029.3919175411402</v>
      </c>
      <c r="I683" s="5">
        <v>0.37626053084125166</v>
      </c>
      <c r="J683" s="5"/>
      <c r="K683">
        <v>880</v>
      </c>
      <c r="L683" s="8">
        <v>0.731147667</v>
      </c>
      <c r="N683">
        <v>880</v>
      </c>
      <c r="O683" s="8">
        <v>0.15968199999999999</v>
      </c>
      <c r="Q683" s="13">
        <v>880</v>
      </c>
      <c r="R683" s="8">
        <v>3.1015999999999998E-2</v>
      </c>
    </row>
    <row r="684" spans="2:18" x14ac:dyDescent="0.3">
      <c r="B684" s="6">
        <v>1043</v>
      </c>
      <c r="C684" s="5">
        <v>8.6400000000000005E-2</v>
      </c>
      <c r="E684" s="6">
        <v>1043</v>
      </c>
      <c r="F684" s="7">
        <v>9.7999999999999997E-3</v>
      </c>
      <c r="H684" s="6">
        <v>3039.1394972550202</v>
      </c>
      <c r="I684" s="5">
        <v>0.37476615282665288</v>
      </c>
      <c r="J684" s="5"/>
      <c r="K684">
        <v>881</v>
      </c>
      <c r="L684" s="8">
        <v>0.73648000000000002</v>
      </c>
      <c r="N684">
        <v>881</v>
      </c>
      <c r="O684" s="8">
        <v>0.16092466699999999</v>
      </c>
      <c r="Q684" s="13">
        <v>881</v>
      </c>
      <c r="R684" s="8">
        <v>3.1524999999999997E-2</v>
      </c>
    </row>
    <row r="685" spans="2:18" x14ac:dyDescent="0.3">
      <c r="B685" s="6">
        <v>1046</v>
      </c>
      <c r="C685" s="5">
        <v>8.3000000000000004E-2</v>
      </c>
      <c r="E685" s="6">
        <v>1046</v>
      </c>
      <c r="F685" s="7">
        <v>9.4000000000000004E-3</v>
      </c>
      <c r="H685" s="6">
        <v>3049.1528418886201</v>
      </c>
      <c r="I685" s="5">
        <v>0.3653829990707893</v>
      </c>
      <c r="J685" s="5"/>
      <c r="K685">
        <v>882</v>
      </c>
      <c r="L685" s="8">
        <v>0.740645</v>
      </c>
      <c r="N685">
        <v>882</v>
      </c>
      <c r="O685" s="8">
        <v>0.162009667</v>
      </c>
      <c r="Q685" s="13">
        <v>882</v>
      </c>
      <c r="R685" s="8">
        <v>3.1874E-2</v>
      </c>
    </row>
    <row r="686" spans="2:18" x14ac:dyDescent="0.3">
      <c r="B686" s="6">
        <v>1049</v>
      </c>
      <c r="C686" s="5">
        <v>7.9799999999999996E-2</v>
      </c>
      <c r="E686" s="6">
        <v>1049</v>
      </c>
      <c r="F686" s="7">
        <v>8.8999999999999999E-3</v>
      </c>
      <c r="H686" s="6">
        <v>3059.16110027683</v>
      </c>
      <c r="I686" s="5">
        <v>0.35073001551474148</v>
      </c>
      <c r="J686" s="5"/>
      <c r="K686">
        <v>883</v>
      </c>
      <c r="L686" s="8">
        <v>0.736143667</v>
      </c>
      <c r="N686">
        <v>883</v>
      </c>
      <c r="O686" s="8">
        <v>0.16113033299999999</v>
      </c>
      <c r="Q686" s="13">
        <v>883</v>
      </c>
      <c r="R686" s="8">
        <v>3.0825999999999999E-2</v>
      </c>
    </row>
    <row r="687" spans="2:18" x14ac:dyDescent="0.3">
      <c r="B687" s="6">
        <v>1052</v>
      </c>
      <c r="C687" s="5">
        <v>7.6799999999999993E-2</v>
      </c>
      <c r="E687" s="6">
        <v>1052</v>
      </c>
      <c r="F687" s="7">
        <v>8.6E-3</v>
      </c>
      <c r="H687" s="6">
        <v>3069.1642557250302</v>
      </c>
      <c r="I687" s="5">
        <v>0.34417394584308519</v>
      </c>
      <c r="J687" s="5"/>
      <c r="K687">
        <v>884</v>
      </c>
      <c r="L687" s="8">
        <v>0.72511133299999997</v>
      </c>
      <c r="N687">
        <v>884</v>
      </c>
      <c r="O687" s="8">
        <v>0.15856799999999999</v>
      </c>
      <c r="Q687" s="13">
        <v>884</v>
      </c>
      <c r="R687" s="8">
        <v>2.9829999999999999E-2</v>
      </c>
    </row>
    <row r="688" spans="2:18" x14ac:dyDescent="0.3">
      <c r="B688" s="6">
        <v>1055</v>
      </c>
      <c r="C688" s="5">
        <v>7.3899999999999993E-2</v>
      </c>
      <c r="E688" s="6">
        <v>1055</v>
      </c>
      <c r="F688" s="7">
        <v>8.3000000000000001E-3</v>
      </c>
      <c r="H688" s="6">
        <v>3079.1622915471198</v>
      </c>
      <c r="I688" s="5">
        <v>0.34181540409109307</v>
      </c>
      <c r="J688" s="5"/>
      <c r="K688">
        <v>885</v>
      </c>
      <c r="L688" s="8">
        <v>0.71542099999999997</v>
      </c>
      <c r="N688">
        <v>885</v>
      </c>
      <c r="O688" s="8">
        <v>0.156104667</v>
      </c>
      <c r="Q688" s="13">
        <v>885</v>
      </c>
      <c r="R688" s="8">
        <v>2.9836000000000001E-2</v>
      </c>
    </row>
    <row r="689" spans="2:18" x14ac:dyDescent="0.3">
      <c r="B689" s="6">
        <v>1058</v>
      </c>
      <c r="C689" s="5">
        <v>7.1199999999999999E-2</v>
      </c>
      <c r="E689" s="6">
        <v>1058</v>
      </c>
      <c r="F689" s="7">
        <v>7.9000000000000008E-3</v>
      </c>
      <c r="H689" s="6">
        <v>3089.1551910655098</v>
      </c>
      <c r="I689" s="5">
        <v>0.34419306355611051</v>
      </c>
      <c r="J689" s="5"/>
      <c r="K689">
        <v>886</v>
      </c>
      <c r="L689" s="8">
        <v>0.71728833299999994</v>
      </c>
      <c r="N689">
        <v>886</v>
      </c>
      <c r="O689" s="8">
        <v>0.156070667</v>
      </c>
      <c r="Q689" s="13">
        <v>886</v>
      </c>
      <c r="R689" s="8">
        <v>3.0096999999999999E-2</v>
      </c>
    </row>
    <row r="690" spans="2:18" x14ac:dyDescent="0.3">
      <c r="B690" s="6">
        <v>1061</v>
      </c>
      <c r="C690" s="5">
        <v>6.88E-2</v>
      </c>
      <c r="E690" s="6">
        <v>1061</v>
      </c>
      <c r="F690" s="7">
        <v>7.7000000000000002E-3</v>
      </c>
      <c r="H690" s="6">
        <v>3099.1429376112201</v>
      </c>
      <c r="I690" s="5">
        <v>0.34061244782407529</v>
      </c>
      <c r="J690" s="5"/>
      <c r="K690">
        <v>887</v>
      </c>
      <c r="L690" s="8">
        <v>0.727170333</v>
      </c>
      <c r="N690">
        <v>887</v>
      </c>
      <c r="O690" s="8">
        <v>0.15799233300000001</v>
      </c>
      <c r="Q690" s="13">
        <v>887</v>
      </c>
      <c r="R690" s="8">
        <v>2.9981000000000001E-2</v>
      </c>
    </row>
    <row r="691" spans="2:18" x14ac:dyDescent="0.3">
      <c r="B691" s="6">
        <v>1064</v>
      </c>
      <c r="C691" s="5">
        <v>6.6400000000000001E-2</v>
      </c>
      <c r="E691" s="6">
        <v>1064</v>
      </c>
      <c r="F691" s="7">
        <v>7.4999999999999997E-3</v>
      </c>
      <c r="H691" s="6">
        <v>3109.1255145238301</v>
      </c>
      <c r="I691" s="5">
        <v>0.34190246044858857</v>
      </c>
      <c r="J691" s="5"/>
      <c r="K691">
        <v>888</v>
      </c>
      <c r="L691" s="8">
        <v>0.72989033299999995</v>
      </c>
      <c r="N691">
        <v>888</v>
      </c>
      <c r="O691" s="8">
        <v>0.15849866700000001</v>
      </c>
      <c r="Q691" s="13">
        <v>888</v>
      </c>
      <c r="R691" s="8">
        <v>3.0141999999999999E-2</v>
      </c>
    </row>
    <row r="692" spans="2:18" x14ac:dyDescent="0.3">
      <c r="B692" s="6">
        <v>1067</v>
      </c>
      <c r="C692" s="5">
        <v>6.4199999999999993E-2</v>
      </c>
      <c r="E692" s="6">
        <v>1067</v>
      </c>
      <c r="F692" s="7">
        <v>7.1999999999999998E-3</v>
      </c>
      <c r="H692" s="6">
        <v>3119.1029051515502</v>
      </c>
      <c r="I692" s="5">
        <v>0.32372841191660007</v>
      </c>
      <c r="J692" s="5"/>
      <c r="K692">
        <v>889</v>
      </c>
      <c r="L692" s="8">
        <v>0.720522</v>
      </c>
      <c r="N692">
        <v>889</v>
      </c>
      <c r="O692" s="8">
        <v>0.15661166700000001</v>
      </c>
      <c r="Q692" s="13">
        <v>889</v>
      </c>
      <c r="R692" s="8">
        <v>3.0865E-2</v>
      </c>
    </row>
    <row r="693" spans="2:18" x14ac:dyDescent="0.3">
      <c r="B693" s="6">
        <v>1070</v>
      </c>
      <c r="C693" s="5">
        <v>6.2E-2</v>
      </c>
      <c r="E693" s="6">
        <v>1070</v>
      </c>
      <c r="F693" s="7">
        <v>6.8999999999999999E-3</v>
      </c>
      <c r="H693" s="6">
        <v>3129.0750928512498</v>
      </c>
      <c r="I693" s="5">
        <v>0.31697993635098609</v>
      </c>
      <c r="J693" s="5"/>
      <c r="K693">
        <v>890</v>
      </c>
      <c r="L693" s="8">
        <v>0.70753500000000003</v>
      </c>
      <c r="N693">
        <v>890</v>
      </c>
      <c r="O693" s="8">
        <v>0.15394733299999999</v>
      </c>
      <c r="Q693" s="13">
        <v>890</v>
      </c>
      <c r="R693" s="8">
        <v>3.1140999999999999E-2</v>
      </c>
    </row>
    <row r="694" spans="2:18" x14ac:dyDescent="0.3">
      <c r="B694" s="6">
        <v>1073</v>
      </c>
      <c r="C694" s="5">
        <v>0.06</v>
      </c>
      <c r="E694" s="6">
        <v>1073</v>
      </c>
      <c r="F694" s="7">
        <v>6.7000000000000002E-3</v>
      </c>
      <c r="H694" s="6">
        <v>3139.3113659088099</v>
      </c>
      <c r="I694" s="5">
        <v>0.31229084019201769</v>
      </c>
      <c r="J694" s="5"/>
      <c r="K694">
        <v>891</v>
      </c>
      <c r="L694" s="8">
        <v>0.70214033300000001</v>
      </c>
      <c r="N694">
        <v>891</v>
      </c>
      <c r="O694" s="8">
        <v>0.152797667</v>
      </c>
      <c r="Q694" s="13">
        <v>891</v>
      </c>
      <c r="R694" s="8">
        <v>3.0564999999999998E-2</v>
      </c>
    </row>
    <row r="695" spans="2:18" x14ac:dyDescent="0.3">
      <c r="B695" s="6">
        <v>1076</v>
      </c>
      <c r="C695" s="5">
        <v>5.8099999999999999E-2</v>
      </c>
      <c r="E695" s="6">
        <v>1076</v>
      </c>
      <c r="F695" s="7">
        <v>6.4999999999999997E-3</v>
      </c>
      <c r="H695" s="6">
        <v>3149.2729561085598</v>
      </c>
      <c r="I695" s="5">
        <v>0.30780420241972889</v>
      </c>
      <c r="J695" s="5"/>
      <c r="K695">
        <v>892</v>
      </c>
      <c r="L695" s="8">
        <v>0.70624600000000004</v>
      </c>
      <c r="N695">
        <v>892</v>
      </c>
      <c r="O695" s="8">
        <v>0.15336900000000001</v>
      </c>
      <c r="Q695" s="13">
        <v>892</v>
      </c>
      <c r="R695" s="8">
        <v>2.9559999999999999E-2</v>
      </c>
    </row>
    <row r="696" spans="2:18" x14ac:dyDescent="0.3">
      <c r="B696" s="6">
        <v>1079</v>
      </c>
      <c r="C696" s="5">
        <v>5.6300000000000003E-2</v>
      </c>
      <c r="E696" s="6">
        <v>1079</v>
      </c>
      <c r="F696" s="7">
        <v>6.3E-3</v>
      </c>
      <c r="H696" s="6">
        <v>3159.2292930540898</v>
      </c>
      <c r="I696" s="5">
        <v>0.30222082007788958</v>
      </c>
      <c r="J696" s="5"/>
      <c r="K696">
        <v>893</v>
      </c>
      <c r="L696" s="8">
        <v>0.71352400000000005</v>
      </c>
      <c r="N696">
        <v>893</v>
      </c>
      <c r="O696" s="8">
        <v>0.15446333300000001</v>
      </c>
      <c r="Q696" s="13">
        <v>893</v>
      </c>
      <c r="R696" s="8">
        <v>2.8735E-2</v>
      </c>
    </row>
    <row r="697" spans="2:18" x14ac:dyDescent="0.3">
      <c r="B697" s="6">
        <v>1082</v>
      </c>
      <c r="C697" s="5">
        <v>5.4600000000000003E-2</v>
      </c>
      <c r="E697" s="6">
        <v>1082</v>
      </c>
      <c r="F697" s="7">
        <v>6.1000000000000004E-3</v>
      </c>
      <c r="H697" s="6">
        <v>3169.1803601373899</v>
      </c>
      <c r="I697" s="5">
        <v>0.30266586388362282</v>
      </c>
      <c r="J697" s="5"/>
      <c r="K697">
        <v>894</v>
      </c>
      <c r="L697" s="8">
        <v>0.718383667</v>
      </c>
      <c r="N697">
        <v>894</v>
      </c>
      <c r="O697" s="8">
        <v>0.155101667</v>
      </c>
      <c r="Q697" s="13">
        <v>894</v>
      </c>
      <c r="R697" s="8">
        <v>2.8808E-2</v>
      </c>
    </row>
    <row r="698" spans="2:18" x14ac:dyDescent="0.3">
      <c r="B698" s="6">
        <v>1085</v>
      </c>
      <c r="C698" s="5">
        <v>5.3100000000000001E-2</v>
      </c>
      <c r="E698" s="6">
        <v>1085</v>
      </c>
      <c r="F698" s="7">
        <v>6.0000000000000001E-3</v>
      </c>
      <c r="H698" s="6">
        <v>3179.1261407592301</v>
      </c>
      <c r="I698" s="5">
        <v>0.29800757683798951</v>
      </c>
      <c r="J698" s="5"/>
      <c r="K698">
        <v>895</v>
      </c>
      <c r="L698" s="8">
        <v>0.71304900000000004</v>
      </c>
      <c r="N698">
        <v>895</v>
      </c>
      <c r="O698" s="8">
        <v>0.15388133300000001</v>
      </c>
      <c r="Q698" s="13">
        <v>895</v>
      </c>
      <c r="R698" s="8">
        <v>2.9246999999999999E-2</v>
      </c>
    </row>
    <row r="699" spans="2:18" x14ac:dyDescent="0.3">
      <c r="B699" s="6">
        <v>1088</v>
      </c>
      <c r="C699" s="5">
        <v>5.16E-2</v>
      </c>
      <c r="E699" s="6">
        <v>1088</v>
      </c>
      <c r="F699" s="7">
        <v>5.8999999999999999E-3</v>
      </c>
      <c r="H699" s="6">
        <v>3189.0666183292001</v>
      </c>
      <c r="I699" s="5">
        <v>0.28181549646887771</v>
      </c>
      <c r="J699" s="5"/>
      <c r="K699">
        <v>896</v>
      </c>
      <c r="L699" s="8">
        <v>0.70111033300000003</v>
      </c>
      <c r="N699">
        <v>896</v>
      </c>
      <c r="O699" s="8">
        <v>0.15136766700000001</v>
      </c>
      <c r="Q699" s="13">
        <v>896</v>
      </c>
      <c r="R699" s="8">
        <v>2.9645000000000001E-2</v>
      </c>
    </row>
    <row r="700" spans="2:18" x14ac:dyDescent="0.3">
      <c r="B700" s="6">
        <v>1091</v>
      </c>
      <c r="C700" s="5">
        <v>5.0200000000000002E-2</v>
      </c>
      <c r="E700" s="6">
        <v>1091</v>
      </c>
      <c r="F700" s="7">
        <v>5.7000000000000002E-3</v>
      </c>
      <c r="H700" s="6">
        <v>3199.2702200625699</v>
      </c>
      <c r="I700" s="5">
        <v>0.27301610332875548</v>
      </c>
      <c r="J700" s="5"/>
      <c r="K700">
        <v>897</v>
      </c>
      <c r="L700" s="8">
        <v>0.69134600000000002</v>
      </c>
      <c r="N700">
        <v>897</v>
      </c>
      <c r="O700" s="8">
        <v>0.149328667</v>
      </c>
      <c r="Q700" s="13">
        <v>897</v>
      </c>
      <c r="R700" s="8">
        <v>2.9515E-2</v>
      </c>
    </row>
    <row r="701" spans="2:18" x14ac:dyDescent="0.3">
      <c r="B701" s="6">
        <v>1094</v>
      </c>
      <c r="C701" s="5">
        <v>4.8800000000000003E-2</v>
      </c>
      <c r="E701" s="6">
        <v>1094</v>
      </c>
      <c r="F701" s="7">
        <v>5.4999999999999997E-3</v>
      </c>
      <c r="H701" s="6">
        <v>3209.1998973413101</v>
      </c>
      <c r="I701" s="5">
        <v>0.26866702017743055</v>
      </c>
      <c r="J701" s="5"/>
      <c r="K701">
        <v>898</v>
      </c>
      <c r="L701" s="8">
        <v>0.68979433300000004</v>
      </c>
      <c r="N701">
        <v>898</v>
      </c>
      <c r="O701" s="8">
        <v>0.14905499999999999</v>
      </c>
      <c r="Q701" s="13">
        <v>898</v>
      </c>
      <c r="R701" s="8">
        <v>2.9000999999999999E-2</v>
      </c>
    </row>
    <row r="702" spans="2:18" x14ac:dyDescent="0.3">
      <c r="B702" s="6">
        <v>1097</v>
      </c>
      <c r="C702" s="5">
        <v>4.7500000000000001E-2</v>
      </c>
      <c r="E702" s="6">
        <v>1097</v>
      </c>
      <c r="F702" s="7">
        <v>5.3E-3</v>
      </c>
      <c r="H702" s="6">
        <v>3219.1242214026101</v>
      </c>
      <c r="I702" s="5">
        <v>0.25055841615863866</v>
      </c>
      <c r="J702" s="5"/>
      <c r="K702">
        <v>899</v>
      </c>
      <c r="L702" s="8">
        <v>0.69584400000000002</v>
      </c>
      <c r="N702">
        <v>899</v>
      </c>
      <c r="O702" s="8">
        <v>0.15033666700000001</v>
      </c>
      <c r="Q702" s="13">
        <v>899</v>
      </c>
      <c r="R702" s="8">
        <v>2.9146999999999999E-2</v>
      </c>
    </row>
    <row r="703" spans="2:18" x14ac:dyDescent="0.3">
      <c r="B703" s="6">
        <v>1100</v>
      </c>
      <c r="C703" s="5">
        <v>4.6300000000000001E-2</v>
      </c>
      <c r="E703" s="6">
        <v>1100</v>
      </c>
      <c r="F703" s="7">
        <v>5.3E-3</v>
      </c>
      <c r="H703" s="6">
        <v>3229.0431756918601</v>
      </c>
      <c r="I703" s="5">
        <v>0.2538081848468085</v>
      </c>
      <c r="J703" s="5"/>
      <c r="K703">
        <v>900</v>
      </c>
      <c r="L703" s="8">
        <v>0.70128000000000001</v>
      </c>
      <c r="N703">
        <v>900</v>
      </c>
      <c r="O703" s="8">
        <v>0.151327667</v>
      </c>
      <c r="Q703" s="13">
        <v>900</v>
      </c>
      <c r="R703" s="8">
        <v>2.929E-2</v>
      </c>
    </row>
    <row r="704" spans="2:18" x14ac:dyDescent="0.3">
      <c r="B704" s="6">
        <v>1103</v>
      </c>
      <c r="C704" s="5">
        <v>4.5100000000000001E-2</v>
      </c>
      <c r="E704" s="6">
        <v>1103</v>
      </c>
      <c r="F704" s="7">
        <v>5.1000000000000004E-3</v>
      </c>
      <c r="H704" s="6">
        <v>3239.2246030224901</v>
      </c>
      <c r="I704" s="5">
        <v>0.25715671851866356</v>
      </c>
      <c r="J704" s="5"/>
      <c r="K704">
        <v>901</v>
      </c>
      <c r="L704" s="8">
        <v>0.69792799999999999</v>
      </c>
      <c r="N704">
        <v>901</v>
      </c>
      <c r="O704" s="8">
        <v>0.150336</v>
      </c>
      <c r="Q704" s="13">
        <v>901</v>
      </c>
      <c r="R704" s="8">
        <v>2.8684000000000001E-2</v>
      </c>
    </row>
    <row r="705" spans="2:18" x14ac:dyDescent="0.3">
      <c r="B705" s="6">
        <v>1106</v>
      </c>
      <c r="C705" s="5">
        <v>4.41E-2</v>
      </c>
      <c r="E705" s="6">
        <v>1106</v>
      </c>
      <c r="F705" s="7">
        <v>5.0000000000000001E-3</v>
      </c>
      <c r="H705" s="6">
        <v>3249.13262188714</v>
      </c>
      <c r="I705" s="5">
        <v>0.24977422288036785</v>
      </c>
      <c r="J705" s="5"/>
      <c r="K705">
        <v>902</v>
      </c>
      <c r="L705" s="8">
        <v>0.68570900000000001</v>
      </c>
      <c r="N705">
        <v>902</v>
      </c>
      <c r="O705" s="8">
        <v>0.14748033299999999</v>
      </c>
      <c r="Q705" s="13">
        <v>902</v>
      </c>
      <c r="R705" s="8">
        <v>2.7927E-2</v>
      </c>
    </row>
    <row r="706" spans="2:18" x14ac:dyDescent="0.3">
      <c r="B706" s="6">
        <v>1109</v>
      </c>
      <c r="C706" s="5">
        <v>4.2999999999999997E-2</v>
      </c>
      <c r="E706" s="6">
        <v>1109</v>
      </c>
      <c r="F706" s="7">
        <v>5.0000000000000001E-3</v>
      </c>
      <c r="H706" s="6">
        <v>3259.0352209231901</v>
      </c>
      <c r="I706" s="5">
        <v>0.24284481546239234</v>
      </c>
      <c r="J706" s="5"/>
      <c r="K706">
        <v>903</v>
      </c>
      <c r="L706" s="8">
        <v>0.67578133299999998</v>
      </c>
      <c r="N706">
        <v>903</v>
      </c>
      <c r="O706" s="8">
        <v>0.145253667</v>
      </c>
      <c r="Q706" s="13">
        <v>903</v>
      </c>
      <c r="R706" s="8">
        <v>2.7843E-2</v>
      </c>
    </row>
    <row r="707" spans="2:18" x14ac:dyDescent="0.3">
      <c r="B707" s="6">
        <v>1112</v>
      </c>
      <c r="C707" s="5">
        <v>4.2099999999999999E-2</v>
      </c>
      <c r="E707" s="6">
        <v>1112</v>
      </c>
      <c r="F707" s="7">
        <v>4.8999999999999998E-3</v>
      </c>
      <c r="H707" s="6">
        <v>3269.1997988912399</v>
      </c>
      <c r="I707" s="5">
        <v>0.23757525170607707</v>
      </c>
      <c r="J707" s="5"/>
      <c r="K707">
        <v>904</v>
      </c>
      <c r="L707" s="8">
        <v>0.67911733299999999</v>
      </c>
      <c r="N707">
        <v>904</v>
      </c>
      <c r="O707" s="8">
        <v>0.14589199999999999</v>
      </c>
      <c r="Q707" s="13">
        <v>904</v>
      </c>
      <c r="R707" s="8">
        <v>2.8017E-2</v>
      </c>
    </row>
    <row r="708" spans="2:18" x14ac:dyDescent="0.3">
      <c r="B708" s="6">
        <v>1115</v>
      </c>
      <c r="C708" s="5">
        <v>4.1200000000000001E-2</v>
      </c>
      <c r="E708" s="6">
        <v>1115</v>
      </c>
      <c r="F708" s="7">
        <v>4.7999999999999996E-3</v>
      </c>
      <c r="H708" s="6">
        <v>3279.0913611204801</v>
      </c>
      <c r="I708" s="5">
        <v>0.24140735709933908</v>
      </c>
      <c r="J708" s="5"/>
      <c r="K708">
        <v>905</v>
      </c>
      <c r="L708" s="8">
        <v>0.689662</v>
      </c>
      <c r="N708">
        <v>905</v>
      </c>
      <c r="O708" s="8">
        <v>0.14814933299999999</v>
      </c>
      <c r="Q708" s="13">
        <v>905</v>
      </c>
      <c r="R708" s="8">
        <v>2.7632E-2</v>
      </c>
    </row>
    <row r="709" spans="2:18" x14ac:dyDescent="0.3">
      <c r="B709" s="6">
        <v>1118</v>
      </c>
      <c r="C709" s="5">
        <v>4.02E-2</v>
      </c>
      <c r="E709" s="6">
        <v>1118</v>
      </c>
      <c r="F709" s="7">
        <v>4.7000000000000002E-3</v>
      </c>
      <c r="H709" s="6">
        <v>3288.9774535473898</v>
      </c>
      <c r="I709" s="5">
        <v>0.24505476819227609</v>
      </c>
      <c r="J709" s="5"/>
      <c r="K709">
        <v>906</v>
      </c>
      <c r="L709" s="8">
        <v>0.69224533300000002</v>
      </c>
      <c r="N709">
        <v>906</v>
      </c>
      <c r="O709" s="8">
        <v>0.148740333</v>
      </c>
      <c r="Q709" s="13">
        <v>906</v>
      </c>
      <c r="R709" s="8">
        <v>2.7244999999999998E-2</v>
      </c>
    </row>
    <row r="710" spans="2:18" x14ac:dyDescent="0.3">
      <c r="B710" s="6">
        <v>1121</v>
      </c>
      <c r="C710" s="5">
        <v>3.95E-2</v>
      </c>
      <c r="E710" s="6">
        <v>1121</v>
      </c>
      <c r="F710" s="7">
        <v>4.5999999999999999E-3</v>
      </c>
      <c r="H710" s="6">
        <v>3299.1250267927298</v>
      </c>
      <c r="I710" s="5">
        <v>0.2452814603895549</v>
      </c>
      <c r="J710" s="5"/>
      <c r="K710">
        <v>907</v>
      </c>
      <c r="L710" s="8">
        <v>0.68589233299999997</v>
      </c>
      <c r="N710">
        <v>907</v>
      </c>
      <c r="O710" s="8">
        <v>0.147349333</v>
      </c>
      <c r="Q710" s="13">
        <v>907</v>
      </c>
      <c r="R710" s="8">
        <v>2.7519999999999999E-2</v>
      </c>
    </row>
    <row r="711" spans="2:18" x14ac:dyDescent="0.3">
      <c r="B711" s="6">
        <v>1124</v>
      </c>
      <c r="C711" s="5">
        <v>3.8600000000000002E-2</v>
      </c>
      <c r="E711" s="6">
        <v>1124</v>
      </c>
      <c r="F711" s="7">
        <v>4.4999999999999997E-3</v>
      </c>
      <c r="H711" s="6">
        <v>3308.9999811993298</v>
      </c>
      <c r="I711" s="5">
        <v>0.25016786088240833</v>
      </c>
      <c r="J711" s="5"/>
      <c r="K711">
        <v>908</v>
      </c>
      <c r="L711" s="8">
        <v>0.68085366700000005</v>
      </c>
      <c r="N711">
        <v>908</v>
      </c>
      <c r="O711" s="8">
        <v>0.146106667</v>
      </c>
      <c r="Q711" s="13">
        <v>908</v>
      </c>
      <c r="R711" s="8">
        <v>2.7605999999999999E-2</v>
      </c>
    </row>
    <row r="712" spans="2:18" x14ac:dyDescent="0.3">
      <c r="B712" s="6">
        <v>1127</v>
      </c>
      <c r="C712" s="5">
        <v>3.7900000000000003E-2</v>
      </c>
      <c r="E712" s="6">
        <v>1127</v>
      </c>
      <c r="F712" s="7">
        <v>4.4999999999999997E-3</v>
      </c>
      <c r="H712" s="6">
        <v>3319.1360806314601</v>
      </c>
      <c r="I712" s="5">
        <v>0.24766423206634672</v>
      </c>
      <c r="J712" s="5"/>
      <c r="K712">
        <v>909</v>
      </c>
      <c r="L712" s="8">
        <v>0.67868233300000003</v>
      </c>
      <c r="N712">
        <v>909</v>
      </c>
      <c r="O712" s="8">
        <v>0.145341</v>
      </c>
      <c r="Q712" s="13">
        <v>909</v>
      </c>
      <c r="R712" s="8">
        <v>2.7843E-2</v>
      </c>
    </row>
    <row r="713" spans="2:18" x14ac:dyDescent="0.3">
      <c r="B713" s="6">
        <v>1130</v>
      </c>
      <c r="C713" s="5">
        <v>3.73E-2</v>
      </c>
      <c r="E713" s="6">
        <v>1130</v>
      </c>
      <c r="F713" s="7">
        <v>4.4000000000000003E-3</v>
      </c>
      <c r="H713" s="6">
        <v>3328.9998293359099</v>
      </c>
      <c r="I713" s="5">
        <v>0.25088406780694505</v>
      </c>
      <c r="J713" s="5"/>
      <c r="K713">
        <v>910</v>
      </c>
      <c r="L713" s="8">
        <v>0.67304666700000004</v>
      </c>
      <c r="N713">
        <v>910</v>
      </c>
      <c r="O713" s="8">
        <v>0.14382200000000001</v>
      </c>
      <c r="Q713" s="13">
        <v>910</v>
      </c>
      <c r="R713" s="8">
        <v>2.7913E-2</v>
      </c>
    </row>
    <row r="714" spans="2:18" x14ac:dyDescent="0.3">
      <c r="B714" s="6">
        <v>1133</v>
      </c>
      <c r="C714" s="5">
        <v>3.6499999999999998E-2</v>
      </c>
      <c r="E714" s="6">
        <v>1133</v>
      </c>
      <c r="F714" s="7">
        <v>4.4000000000000003E-3</v>
      </c>
      <c r="H714" s="6">
        <v>3339.12438548313</v>
      </c>
      <c r="I714" s="5">
        <v>0.25486684661943926</v>
      </c>
      <c r="J714" s="5"/>
      <c r="K714">
        <v>911</v>
      </c>
      <c r="L714" s="8">
        <v>0.66440200000000005</v>
      </c>
      <c r="N714">
        <v>911</v>
      </c>
      <c r="O714" s="8">
        <v>0.141783667</v>
      </c>
      <c r="Q714" s="13">
        <v>911</v>
      </c>
      <c r="R714" s="8">
        <v>2.6837E-2</v>
      </c>
    </row>
    <row r="715" spans="2:18" x14ac:dyDescent="0.3">
      <c r="B715" s="6">
        <v>1136</v>
      </c>
      <c r="C715" s="5">
        <v>3.5900000000000001E-2</v>
      </c>
      <c r="E715" s="6">
        <v>1136</v>
      </c>
      <c r="F715" s="7">
        <v>4.3E-3</v>
      </c>
      <c r="H715" s="6">
        <v>3348.9768608804002</v>
      </c>
      <c r="I715" s="5">
        <v>0.25046527057774942</v>
      </c>
      <c r="J715" s="5"/>
      <c r="K715">
        <v>912</v>
      </c>
      <c r="L715" s="8">
        <v>0.66224499999999997</v>
      </c>
      <c r="N715">
        <v>912</v>
      </c>
      <c r="O715" s="8">
        <v>0.14124900000000001</v>
      </c>
      <c r="Q715" s="13">
        <v>912</v>
      </c>
      <c r="R715" s="8">
        <v>2.5884000000000001E-2</v>
      </c>
    </row>
    <row r="716" spans="2:18" x14ac:dyDescent="0.3">
      <c r="B716" s="6">
        <v>1139</v>
      </c>
      <c r="C716" s="5">
        <v>3.5299999999999998E-2</v>
      </c>
      <c r="E716" s="6">
        <v>1139</v>
      </c>
      <c r="F716" s="7">
        <v>4.3E-3</v>
      </c>
      <c r="H716" s="6">
        <v>3359.0898043501402</v>
      </c>
      <c r="I716" s="5">
        <v>0.26055043542242379</v>
      </c>
      <c r="J716" s="5"/>
      <c r="K716">
        <v>913</v>
      </c>
      <c r="L716" s="8">
        <v>0.663636</v>
      </c>
      <c r="N716">
        <v>913</v>
      </c>
      <c r="O716" s="8">
        <v>0.14157800000000001</v>
      </c>
      <c r="Q716" s="13">
        <v>913</v>
      </c>
      <c r="R716" s="8">
        <v>2.6151000000000001E-2</v>
      </c>
    </row>
    <row r="717" spans="2:18" x14ac:dyDescent="0.3">
      <c r="B717" s="6">
        <v>1142</v>
      </c>
      <c r="C717" s="5">
        <v>3.4700000000000002E-2</v>
      </c>
      <c r="E717" s="6">
        <v>1142</v>
      </c>
      <c r="F717" s="7">
        <v>4.1000000000000003E-3</v>
      </c>
      <c r="H717" s="6">
        <v>3368.9309389124701</v>
      </c>
      <c r="I717" s="5">
        <v>0.24966813767846524</v>
      </c>
      <c r="J717" s="5"/>
      <c r="K717">
        <v>914</v>
      </c>
      <c r="L717" s="8">
        <v>0.66122333300000002</v>
      </c>
      <c r="N717">
        <v>914</v>
      </c>
      <c r="O717" s="8">
        <v>0.1411</v>
      </c>
      <c r="Q717" s="13">
        <v>914</v>
      </c>
      <c r="R717" s="8">
        <v>2.7317000000000001E-2</v>
      </c>
    </row>
    <row r="718" spans="2:18" x14ac:dyDescent="0.3">
      <c r="B718" s="6">
        <v>1145</v>
      </c>
      <c r="C718" s="5">
        <v>3.4200000000000001E-2</v>
      </c>
      <c r="E718" s="6">
        <v>1145</v>
      </c>
      <c r="F718" s="7">
        <v>4.1999999999999997E-3</v>
      </c>
      <c r="H718" s="6">
        <v>3379.0322003917499</v>
      </c>
      <c r="I718" s="5">
        <v>0.24363924692621125</v>
      </c>
      <c r="J718" s="5"/>
      <c r="K718">
        <v>915</v>
      </c>
      <c r="L718" s="8">
        <v>0.654605667</v>
      </c>
      <c r="N718">
        <v>915</v>
      </c>
      <c r="O718" s="8">
        <v>0.13957900000000001</v>
      </c>
      <c r="Q718" s="13">
        <v>915</v>
      </c>
      <c r="R718" s="8">
        <v>2.8029999999999999E-2</v>
      </c>
    </row>
    <row r="719" spans="2:18" x14ac:dyDescent="0.3">
      <c r="B719" s="6">
        <v>1148</v>
      </c>
      <c r="C719" s="5">
        <v>3.3700000000000001E-2</v>
      </c>
      <c r="E719" s="6">
        <v>1148</v>
      </c>
      <c r="F719" s="7">
        <v>4.1000000000000003E-3</v>
      </c>
      <c r="H719" s="6">
        <v>3389.1275165653801</v>
      </c>
      <c r="I719" s="5">
        <v>0.24606649087420934</v>
      </c>
      <c r="J719" s="5"/>
      <c r="K719">
        <v>916</v>
      </c>
      <c r="L719" s="8">
        <v>0.65279799999999999</v>
      </c>
      <c r="N719">
        <v>916</v>
      </c>
      <c r="O719" s="8">
        <v>0.13894599999999999</v>
      </c>
      <c r="Q719" s="13">
        <v>916</v>
      </c>
      <c r="R719" s="8">
        <v>2.6967999999999999E-2</v>
      </c>
    </row>
    <row r="720" spans="2:18" x14ac:dyDescent="0.3">
      <c r="B720" s="6">
        <v>1151</v>
      </c>
      <c r="C720" s="5">
        <v>3.32E-2</v>
      </c>
      <c r="E720" s="6">
        <v>1151</v>
      </c>
      <c r="F720" s="7">
        <v>4.1000000000000003E-3</v>
      </c>
      <c r="H720" s="6">
        <v>3398.9514369250001</v>
      </c>
      <c r="I720" s="5">
        <v>0.2446624736124452</v>
      </c>
      <c r="J720" s="5"/>
      <c r="K720">
        <v>917</v>
      </c>
      <c r="L720" s="8">
        <v>0.65983366700000001</v>
      </c>
      <c r="N720">
        <v>917</v>
      </c>
      <c r="O720" s="8">
        <v>0.14009966700000001</v>
      </c>
      <c r="Q720" s="13">
        <v>917</v>
      </c>
      <c r="R720" s="8">
        <v>2.5474E-2</v>
      </c>
    </row>
    <row r="721" spans="2:18" x14ac:dyDescent="0.3">
      <c r="B721" s="6">
        <v>1154</v>
      </c>
      <c r="C721" s="5">
        <v>3.2800000000000003E-2</v>
      </c>
      <c r="E721" s="6">
        <v>1154</v>
      </c>
      <c r="F721" s="7">
        <v>4.0000000000000001E-3</v>
      </c>
      <c r="H721" s="6">
        <v>3409.03496682796</v>
      </c>
      <c r="I721" s="5">
        <v>0.24267700887097551</v>
      </c>
      <c r="J721" s="5"/>
      <c r="K721">
        <v>918</v>
      </c>
      <c r="L721" s="8">
        <v>0.66957599999999995</v>
      </c>
      <c r="N721">
        <v>918</v>
      </c>
      <c r="O721" s="8">
        <v>0.14193600000000001</v>
      </c>
      <c r="Q721" s="13">
        <v>918</v>
      </c>
      <c r="R721" s="8">
        <v>2.5391E-2</v>
      </c>
    </row>
    <row r="722" spans="2:18" x14ac:dyDescent="0.3">
      <c r="B722" s="6">
        <v>1157</v>
      </c>
      <c r="C722" s="5">
        <v>3.2300000000000002E-2</v>
      </c>
      <c r="E722" s="6">
        <v>1157</v>
      </c>
      <c r="F722" s="7">
        <v>4.0000000000000001E-3</v>
      </c>
      <c r="H722" s="6">
        <v>3419.1124986363002</v>
      </c>
      <c r="I722" s="5">
        <v>0.2415904746425937</v>
      </c>
      <c r="J722" s="5"/>
      <c r="K722">
        <v>919</v>
      </c>
      <c r="L722" s="8">
        <v>0.67255966700000003</v>
      </c>
      <c r="N722">
        <v>919</v>
      </c>
      <c r="O722" s="8">
        <v>0.14247099999999999</v>
      </c>
      <c r="Q722" s="13">
        <v>919</v>
      </c>
      <c r="R722" s="8">
        <v>2.5859E-2</v>
      </c>
    </row>
    <row r="723" spans="2:18" x14ac:dyDescent="0.3">
      <c r="B723" s="6">
        <v>1160</v>
      </c>
      <c r="C723" s="5">
        <v>3.1899999999999998E-2</v>
      </c>
      <c r="E723" s="6">
        <v>1160</v>
      </c>
      <c r="F723" s="7">
        <v>3.8999999999999998E-3</v>
      </c>
      <c r="H723" s="6">
        <v>3428.9190519465801</v>
      </c>
      <c r="I723" s="5">
        <v>0.24496874624406736</v>
      </c>
      <c r="J723" s="5"/>
      <c r="K723">
        <v>920</v>
      </c>
      <c r="L723" s="8">
        <v>0.66316166700000001</v>
      </c>
      <c r="N723">
        <v>920</v>
      </c>
      <c r="O723" s="8">
        <v>0.140424667</v>
      </c>
      <c r="Q723" s="13">
        <v>920</v>
      </c>
      <c r="R723" s="8">
        <v>2.6289E-2</v>
      </c>
    </row>
    <row r="724" spans="2:18" x14ac:dyDescent="0.3">
      <c r="B724" s="6">
        <v>1163</v>
      </c>
      <c r="C724" s="5">
        <v>3.15E-2</v>
      </c>
      <c r="E724" s="6">
        <v>1163</v>
      </c>
      <c r="F724" s="7">
        <v>4.0000000000000001E-3</v>
      </c>
      <c r="H724" s="6">
        <v>3438.9846933874101</v>
      </c>
      <c r="I724" s="5">
        <v>0.23271432470412309</v>
      </c>
      <c r="J724" s="5"/>
      <c r="K724">
        <v>921</v>
      </c>
      <c r="L724" s="8">
        <v>0.65025833300000002</v>
      </c>
      <c r="N724">
        <v>921</v>
      </c>
      <c r="O724" s="8">
        <v>0.137691333</v>
      </c>
      <c r="Q724" s="13">
        <v>921</v>
      </c>
      <c r="R724" s="8">
        <v>2.5838E-2</v>
      </c>
    </row>
    <row r="725" spans="2:18" x14ac:dyDescent="0.3">
      <c r="B725" s="6">
        <v>1166</v>
      </c>
      <c r="C725" s="5">
        <v>3.1199999999999999E-2</v>
      </c>
      <c r="E725" s="6">
        <v>1166</v>
      </c>
      <c r="F725" s="7">
        <v>3.8999999999999998E-3</v>
      </c>
      <c r="H725" s="6">
        <v>3449.0442840379901</v>
      </c>
      <c r="I725" s="5">
        <v>0.22659441407190667</v>
      </c>
      <c r="J725" s="5"/>
      <c r="K725">
        <v>922</v>
      </c>
      <c r="L725" s="8">
        <v>0.64631666700000001</v>
      </c>
      <c r="N725">
        <v>922</v>
      </c>
      <c r="O725" s="8">
        <v>0.136859333</v>
      </c>
      <c r="Q725" s="13">
        <v>922</v>
      </c>
      <c r="R725" s="8">
        <v>2.4988E-2</v>
      </c>
    </row>
    <row r="726" spans="2:18" x14ac:dyDescent="0.3">
      <c r="B726" s="6">
        <v>1169</v>
      </c>
      <c r="C726" s="5">
        <v>3.0800000000000001E-2</v>
      </c>
      <c r="E726" s="6">
        <v>1169</v>
      </c>
      <c r="F726" s="7">
        <v>3.8999999999999998E-3</v>
      </c>
      <c r="H726" s="6">
        <v>3458.8333177224999</v>
      </c>
      <c r="I726" s="5">
        <v>0.22408114333133466</v>
      </c>
      <c r="J726" s="5"/>
      <c r="K726">
        <v>923</v>
      </c>
      <c r="L726" s="8">
        <v>0.65287099999999998</v>
      </c>
      <c r="N726">
        <v>923</v>
      </c>
      <c r="O726" s="8">
        <v>0.13814633300000001</v>
      </c>
      <c r="Q726" s="13">
        <v>923</v>
      </c>
      <c r="R726" s="8">
        <v>2.5356E-2</v>
      </c>
    </row>
    <row r="727" spans="2:18" x14ac:dyDescent="0.3">
      <c r="B727" s="6">
        <v>1172</v>
      </c>
      <c r="C727" s="5">
        <v>3.0599999999999999E-2</v>
      </c>
      <c r="E727" s="6">
        <v>1172</v>
      </c>
      <c r="F727" s="7">
        <v>3.8999999999999998E-3</v>
      </c>
      <c r="H727" s="6">
        <v>3468.8809140937301</v>
      </c>
      <c r="I727" s="5">
        <v>0.22279642562785296</v>
      </c>
      <c r="J727" s="5"/>
      <c r="K727">
        <v>924</v>
      </c>
      <c r="L727" s="8">
        <v>0.65708999999999995</v>
      </c>
      <c r="N727">
        <v>924</v>
      </c>
      <c r="O727" s="8">
        <v>0.13883999999999999</v>
      </c>
      <c r="Q727" s="13">
        <v>924</v>
      </c>
      <c r="R727" s="8">
        <v>2.5798999999999999E-2</v>
      </c>
    </row>
    <row r="728" spans="2:18" x14ac:dyDescent="0.3">
      <c r="B728" s="6">
        <v>1175</v>
      </c>
      <c r="C728" s="5">
        <v>3.0200000000000001E-2</v>
      </c>
      <c r="E728" s="6">
        <v>1175</v>
      </c>
      <c r="F728" s="7">
        <v>3.8999999999999998E-3</v>
      </c>
      <c r="H728" s="6">
        <v>3478.9224070731998</v>
      </c>
      <c r="I728" s="5">
        <v>0.21952549446507483</v>
      </c>
      <c r="J728" s="5"/>
      <c r="K728">
        <v>925</v>
      </c>
      <c r="L728" s="8">
        <v>0.64848499999999998</v>
      </c>
      <c r="N728">
        <v>925</v>
      </c>
      <c r="O728" s="8">
        <v>0.13678000000000001</v>
      </c>
      <c r="Q728" s="13">
        <v>925</v>
      </c>
      <c r="R728" s="8">
        <v>2.5589000000000001E-2</v>
      </c>
    </row>
    <row r="729" spans="2:18" x14ac:dyDescent="0.3">
      <c r="B729" s="6">
        <v>1178</v>
      </c>
      <c r="C729" s="5">
        <v>2.9899999999999999E-2</v>
      </c>
      <c r="E729" s="6">
        <v>1178</v>
      </c>
      <c r="F729" s="7">
        <v>3.8999999999999998E-3</v>
      </c>
      <c r="H729" s="6">
        <v>3488.9577789932</v>
      </c>
      <c r="I729" s="5">
        <v>0.21845464413048371</v>
      </c>
      <c r="J729" s="5"/>
      <c r="K729">
        <v>926</v>
      </c>
      <c r="L729" s="8">
        <v>0.63595066700000003</v>
      </c>
      <c r="N729">
        <v>926</v>
      </c>
      <c r="O729" s="8">
        <v>0.133964</v>
      </c>
      <c r="Q729" s="13">
        <v>926</v>
      </c>
      <c r="R729" s="8">
        <v>2.4944000000000001E-2</v>
      </c>
    </row>
    <row r="730" spans="2:18" x14ac:dyDescent="0.3">
      <c r="B730" s="6">
        <v>1181</v>
      </c>
      <c r="C730" s="5">
        <v>2.9700000000000001E-2</v>
      </c>
      <c r="E730" s="6">
        <v>1181</v>
      </c>
      <c r="F730" s="7">
        <v>3.7000000000000002E-3</v>
      </c>
      <c r="H730" s="6">
        <v>3498.9870121968102</v>
      </c>
      <c r="I730" s="5">
        <v>0.2117888096454891</v>
      </c>
      <c r="J730" s="5"/>
      <c r="K730">
        <v>927</v>
      </c>
      <c r="L730" s="8">
        <v>0.63325466699999999</v>
      </c>
      <c r="N730">
        <v>927</v>
      </c>
      <c r="O730" s="8">
        <v>0.13326499999999999</v>
      </c>
      <c r="Q730" s="13">
        <v>927</v>
      </c>
      <c r="R730" s="8">
        <v>2.4063000000000001E-2</v>
      </c>
    </row>
    <row r="731" spans="2:18" x14ac:dyDescent="0.3">
      <c r="B731" s="6">
        <v>1184</v>
      </c>
      <c r="C731" s="5">
        <v>2.9399999999999999E-2</v>
      </c>
      <c r="E731" s="6">
        <v>1184</v>
      </c>
      <c r="F731" s="7">
        <v>3.7000000000000002E-3</v>
      </c>
      <c r="H731" s="6">
        <v>3509.0100890378799</v>
      </c>
      <c r="I731" s="5">
        <v>0.21975476398935959</v>
      </c>
      <c r="J731" s="5"/>
      <c r="K731">
        <v>928</v>
      </c>
      <c r="L731" s="8">
        <v>0.64247733299999998</v>
      </c>
      <c r="N731">
        <v>928</v>
      </c>
      <c r="O731" s="8">
        <v>0.135106</v>
      </c>
      <c r="Q731" s="13">
        <v>928</v>
      </c>
      <c r="R731" s="8">
        <v>2.4306000000000001E-2</v>
      </c>
    </row>
    <row r="732" spans="2:18" x14ac:dyDescent="0.3">
      <c r="B732" s="6">
        <v>1187</v>
      </c>
      <c r="C732" s="5">
        <v>2.93E-2</v>
      </c>
      <c r="E732" s="6">
        <v>1187</v>
      </c>
      <c r="F732" s="7">
        <v>3.7000000000000002E-3</v>
      </c>
      <c r="H732" s="6">
        <v>3519.02699188112</v>
      </c>
      <c r="I732" s="5">
        <v>0.22465265769762235</v>
      </c>
      <c r="J732" s="5"/>
      <c r="K732">
        <v>929</v>
      </c>
      <c r="L732" s="8">
        <v>0.64920800000000001</v>
      </c>
      <c r="N732">
        <v>929</v>
      </c>
      <c r="O732" s="8">
        <v>0.13651833299999999</v>
      </c>
      <c r="Q732" s="13">
        <v>929</v>
      </c>
      <c r="R732" s="8">
        <v>2.4702000000000002E-2</v>
      </c>
    </row>
    <row r="733" spans="2:18" x14ac:dyDescent="0.3">
      <c r="B733" s="6">
        <v>1190</v>
      </c>
      <c r="C733" s="5">
        <v>2.9000000000000001E-2</v>
      </c>
      <c r="E733" s="6">
        <v>1190</v>
      </c>
      <c r="F733" s="7">
        <v>3.8E-3</v>
      </c>
      <c r="H733" s="6">
        <v>3529.0377031020698</v>
      </c>
      <c r="I733" s="5">
        <v>0.22203372255232878</v>
      </c>
      <c r="J733" s="5"/>
      <c r="K733">
        <v>930</v>
      </c>
      <c r="L733" s="8">
        <v>0.64073666699999998</v>
      </c>
      <c r="N733">
        <v>930</v>
      </c>
      <c r="O733" s="8">
        <v>0.13475999999999999</v>
      </c>
      <c r="Q733" s="13">
        <v>930</v>
      </c>
      <c r="R733" s="8">
        <v>2.4868000000000001E-2</v>
      </c>
    </row>
    <row r="734" spans="2:18" x14ac:dyDescent="0.3">
      <c r="B734" s="6">
        <v>1193</v>
      </c>
      <c r="C734" s="5">
        <v>2.8899999999999999E-2</v>
      </c>
      <c r="E734" s="6">
        <v>1193</v>
      </c>
      <c r="F734" s="7">
        <v>3.8E-3</v>
      </c>
      <c r="H734" s="6">
        <v>3538.7790084180301</v>
      </c>
      <c r="I734" s="5">
        <v>0.22124237099650218</v>
      </c>
      <c r="J734" s="5"/>
      <c r="K734">
        <v>931</v>
      </c>
      <c r="L734" s="8">
        <v>0.62333499999999997</v>
      </c>
      <c r="N734">
        <v>931</v>
      </c>
      <c r="O734" s="8">
        <v>0.131064667</v>
      </c>
      <c r="Q734" s="13">
        <v>931</v>
      </c>
      <c r="R734" s="8">
        <v>2.5063999999999999E-2</v>
      </c>
    </row>
    <row r="735" spans="2:18" x14ac:dyDescent="0.3">
      <c r="B735" s="6">
        <v>1196</v>
      </c>
      <c r="C735" s="5">
        <v>2.87E-2</v>
      </c>
      <c r="E735" s="6">
        <v>1196</v>
      </c>
      <c r="F735" s="7">
        <v>3.8999999999999998E-3</v>
      </c>
      <c r="H735" s="6">
        <v>3548.77744765432</v>
      </c>
      <c r="I735" s="5">
        <v>0.21656791406273118</v>
      </c>
      <c r="J735" s="5"/>
      <c r="K735">
        <v>932</v>
      </c>
      <c r="L735" s="8">
        <v>0.61293533300000003</v>
      </c>
      <c r="N735">
        <v>932</v>
      </c>
      <c r="O735" s="8">
        <v>0.128695333</v>
      </c>
      <c r="Q735" s="13">
        <v>932</v>
      </c>
      <c r="R735" s="8">
        <v>2.4441000000000001E-2</v>
      </c>
    </row>
    <row r="736" spans="2:18" x14ac:dyDescent="0.3">
      <c r="B736" s="6">
        <v>1199</v>
      </c>
      <c r="C736" s="5">
        <v>2.8400000000000002E-2</v>
      </c>
      <c r="E736" s="6">
        <v>1199</v>
      </c>
      <c r="F736" s="7">
        <v>3.5999999999999999E-3</v>
      </c>
      <c r="H736" s="6">
        <v>3558.7696429233001</v>
      </c>
      <c r="I736" s="5">
        <v>0.22337931915040377</v>
      </c>
      <c r="J736" s="5"/>
      <c r="K736">
        <v>933</v>
      </c>
      <c r="L736" s="8">
        <v>0.61734966700000005</v>
      </c>
      <c r="N736">
        <v>933</v>
      </c>
      <c r="O736" s="8">
        <v>0.12938466700000001</v>
      </c>
      <c r="Q736" s="13">
        <v>933</v>
      </c>
      <c r="R736" s="8">
        <v>2.4216000000000001E-2</v>
      </c>
    </row>
    <row r="737" spans="2:18" x14ac:dyDescent="0.3">
      <c r="B737" s="6">
        <v>1202</v>
      </c>
      <c r="C737" s="5">
        <v>2.8199999999999999E-2</v>
      </c>
      <c r="E737" s="6">
        <v>1202</v>
      </c>
      <c r="F737" s="7">
        <v>3.5999999999999999E-3</v>
      </c>
      <c r="H737" s="6">
        <v>3568.75557664401</v>
      </c>
      <c r="I737" s="5">
        <v>0.22664676130945235</v>
      </c>
      <c r="J737" s="5"/>
      <c r="K737">
        <v>934</v>
      </c>
      <c r="L737" s="8">
        <v>0.63138433299999996</v>
      </c>
      <c r="N737">
        <v>934</v>
      </c>
      <c r="O737" s="8">
        <v>0.132167333</v>
      </c>
      <c r="Q737" s="13">
        <v>934</v>
      </c>
      <c r="R737" s="8">
        <v>2.3911000000000002E-2</v>
      </c>
    </row>
    <row r="738" spans="2:18" x14ac:dyDescent="0.3">
      <c r="B738" s="6">
        <v>1205</v>
      </c>
      <c r="C738" s="5">
        <v>2.8000000000000001E-2</v>
      </c>
      <c r="E738" s="6">
        <v>1205</v>
      </c>
      <c r="F738" s="7">
        <v>3.7000000000000002E-3</v>
      </c>
      <c r="H738" s="6">
        <v>3578.9977687816599</v>
      </c>
      <c r="I738" s="5">
        <v>0.23950852131014397</v>
      </c>
      <c r="J738" s="5"/>
      <c r="K738">
        <v>935</v>
      </c>
      <c r="L738" s="8">
        <v>0.637683</v>
      </c>
      <c r="N738">
        <v>935</v>
      </c>
      <c r="O738" s="8">
        <v>0.13341900000000001</v>
      </c>
      <c r="Q738" s="13">
        <v>935</v>
      </c>
      <c r="R738" s="8">
        <v>2.3649E-2</v>
      </c>
    </row>
    <row r="739" spans="2:18" x14ac:dyDescent="0.3">
      <c r="B739" s="6">
        <v>1208</v>
      </c>
      <c r="C739" s="5">
        <v>2.7900000000000001E-2</v>
      </c>
      <c r="E739" s="6">
        <v>1208</v>
      </c>
      <c r="F739" s="7">
        <v>3.5999999999999999E-3</v>
      </c>
      <c r="H739" s="6">
        <v>3588.9709607679602</v>
      </c>
      <c r="I739" s="5">
        <v>0.23158920355632495</v>
      </c>
      <c r="J739" s="5"/>
      <c r="K739">
        <v>936</v>
      </c>
      <c r="L739" s="8">
        <v>0.631953667</v>
      </c>
      <c r="N739">
        <v>936</v>
      </c>
      <c r="O739" s="8">
        <v>0.13218299999999999</v>
      </c>
      <c r="Q739" s="13">
        <v>936</v>
      </c>
      <c r="R739" s="8">
        <v>2.3439999999999999E-2</v>
      </c>
    </row>
    <row r="740" spans="2:18" x14ac:dyDescent="0.3">
      <c r="B740" s="6">
        <v>1211</v>
      </c>
      <c r="C740" s="5">
        <v>2.7799999999999998E-2</v>
      </c>
      <c r="E740" s="6">
        <v>1211</v>
      </c>
      <c r="F740" s="7">
        <v>3.5999999999999999E-3</v>
      </c>
      <c r="H740" s="6">
        <v>3598.9378380676699</v>
      </c>
      <c r="I740" s="5">
        <v>0.22977300149978</v>
      </c>
      <c r="J740" s="5"/>
      <c r="K740">
        <v>937</v>
      </c>
      <c r="L740" s="8">
        <v>0.62235266700000003</v>
      </c>
      <c r="N740">
        <v>937</v>
      </c>
      <c r="O740" s="8">
        <v>0.130101667</v>
      </c>
      <c r="Q740" s="13">
        <v>937</v>
      </c>
      <c r="R740" s="8">
        <v>2.3774E-2</v>
      </c>
    </row>
    <row r="741" spans="2:18" x14ac:dyDescent="0.3">
      <c r="B741" s="6">
        <v>1214</v>
      </c>
      <c r="C741" s="5">
        <v>2.7799999999999998E-2</v>
      </c>
      <c r="E741" s="6">
        <v>1214</v>
      </c>
      <c r="F741" s="7">
        <v>3.5999999999999999E-3</v>
      </c>
      <c r="H741" s="6">
        <v>3608.8983831443702</v>
      </c>
      <c r="I741" s="5">
        <v>0.22850421712344388</v>
      </c>
      <c r="J741" s="5"/>
      <c r="K741">
        <v>938</v>
      </c>
      <c r="L741" s="8">
        <v>0.61984833299999997</v>
      </c>
      <c r="N741">
        <v>938</v>
      </c>
      <c r="O741" s="8">
        <v>0.12951933299999999</v>
      </c>
      <c r="Q741" s="13">
        <v>938</v>
      </c>
      <c r="R741" s="8">
        <v>2.4541E-2</v>
      </c>
    </row>
    <row r="742" spans="2:18" x14ac:dyDescent="0.3">
      <c r="B742" s="6">
        <v>1217</v>
      </c>
      <c r="C742" s="5">
        <v>2.7699999999999999E-2</v>
      </c>
      <c r="E742" s="6">
        <v>1217</v>
      </c>
      <c r="F742" s="7">
        <v>3.5999999999999999E-3</v>
      </c>
      <c r="H742" s="6">
        <v>3618.8525784727899</v>
      </c>
      <c r="I742" s="5">
        <v>0.23927444175341991</v>
      </c>
      <c r="J742" s="5"/>
      <c r="K742">
        <v>939</v>
      </c>
      <c r="L742" s="8">
        <v>0.62206399999999995</v>
      </c>
      <c r="N742">
        <v>939</v>
      </c>
      <c r="O742" s="8">
        <v>0.12990033300000001</v>
      </c>
      <c r="Q742" s="13">
        <v>939</v>
      </c>
      <c r="R742" s="8">
        <v>2.4161999999999999E-2</v>
      </c>
    </row>
    <row r="743" spans="2:18" x14ac:dyDescent="0.3">
      <c r="B743" s="6">
        <v>1220</v>
      </c>
      <c r="C743" s="5">
        <v>2.75E-2</v>
      </c>
      <c r="E743" s="6">
        <v>1220</v>
      </c>
      <c r="F743" s="7">
        <v>3.5000000000000001E-3</v>
      </c>
      <c r="H743" s="6">
        <v>3628.80040653881</v>
      </c>
      <c r="I743" s="5">
        <v>0.23669279325775042</v>
      </c>
      <c r="J743" s="5"/>
      <c r="K743">
        <v>940</v>
      </c>
      <c r="L743" s="8">
        <v>0.62409300000000001</v>
      </c>
      <c r="N743">
        <v>940</v>
      </c>
      <c r="O743" s="8">
        <v>0.13018966700000001</v>
      </c>
      <c r="Q743" s="13">
        <v>940</v>
      </c>
      <c r="R743" s="8">
        <v>2.2848E-2</v>
      </c>
    </row>
    <row r="744" spans="2:18" x14ac:dyDescent="0.3">
      <c r="B744" s="6">
        <v>1223</v>
      </c>
      <c r="C744" s="5">
        <v>2.76E-2</v>
      </c>
      <c r="E744" s="6">
        <v>1223</v>
      </c>
      <c r="F744" s="7">
        <v>3.5999999999999999E-3</v>
      </c>
      <c r="H744" s="6">
        <v>3638.74184983952</v>
      </c>
      <c r="I744" s="5">
        <v>0.23668430376545865</v>
      </c>
      <c r="J744" s="5"/>
      <c r="K744">
        <v>941</v>
      </c>
      <c r="L744" s="8">
        <v>0.621452</v>
      </c>
      <c r="N744">
        <v>941</v>
      </c>
      <c r="O744" s="8">
        <v>0.12947133299999999</v>
      </c>
      <c r="Q744" s="13">
        <v>941</v>
      </c>
      <c r="R744" s="8">
        <v>2.2214999999999999E-2</v>
      </c>
    </row>
    <row r="745" spans="2:18" x14ac:dyDescent="0.3">
      <c r="B745" s="6">
        <v>1226</v>
      </c>
      <c r="C745" s="5">
        <v>2.7400000000000001E-2</v>
      </c>
      <c r="E745" s="6">
        <v>1226</v>
      </c>
      <c r="F745" s="7">
        <v>3.5999999999999999E-3</v>
      </c>
      <c r="H745" s="6">
        <v>3648.9382527152502</v>
      </c>
      <c r="I745" s="5">
        <v>0.24113647695009777</v>
      </c>
      <c r="J745" s="5"/>
      <c r="K745">
        <v>942</v>
      </c>
      <c r="L745" s="8">
        <v>0.61413366700000005</v>
      </c>
      <c r="N745">
        <v>942</v>
      </c>
      <c r="O745" s="8">
        <v>0.127792667</v>
      </c>
      <c r="Q745" s="13">
        <v>942</v>
      </c>
      <c r="R745" s="8">
        <v>2.2668000000000001E-2</v>
      </c>
    </row>
    <row r="746" spans="2:18" x14ac:dyDescent="0.3">
      <c r="B746" s="6">
        <v>1229</v>
      </c>
      <c r="C746" s="5">
        <v>2.75E-2</v>
      </c>
      <c r="E746" s="6">
        <v>1229</v>
      </c>
      <c r="F746" s="7">
        <v>3.5000000000000001E-3</v>
      </c>
      <c r="H746" s="6">
        <v>3658.8667048451998</v>
      </c>
      <c r="I746" s="5">
        <v>0.24197254410818589</v>
      </c>
      <c r="J746" s="5"/>
      <c r="K746">
        <v>943</v>
      </c>
      <c r="L746" s="8">
        <v>0.60748500000000005</v>
      </c>
      <c r="N746">
        <v>943</v>
      </c>
      <c r="O746" s="8">
        <v>0.12632433300000001</v>
      </c>
      <c r="Q746" s="13">
        <v>943</v>
      </c>
      <c r="R746" s="8">
        <v>2.3279000000000001E-2</v>
      </c>
    </row>
    <row r="747" spans="2:18" x14ac:dyDescent="0.3">
      <c r="B747" s="6">
        <v>1232</v>
      </c>
      <c r="C747" s="5">
        <v>2.7400000000000001E-2</v>
      </c>
      <c r="E747" s="6">
        <v>1232</v>
      </c>
      <c r="F747" s="7">
        <v>3.5999999999999999E-3</v>
      </c>
      <c r="H747" s="6">
        <v>3668.7887193091001</v>
      </c>
      <c r="I747" s="5">
        <v>0.24653994238113927</v>
      </c>
      <c r="J747" s="5"/>
      <c r="K747">
        <v>944</v>
      </c>
      <c r="L747" s="8">
        <v>0.60675033300000003</v>
      </c>
      <c r="N747">
        <v>944</v>
      </c>
      <c r="O747" s="8">
        <v>0.12610099999999999</v>
      </c>
      <c r="Q747" s="13">
        <v>944</v>
      </c>
      <c r="R747" s="8">
        <v>2.3761999999999998E-2</v>
      </c>
    </row>
    <row r="748" spans="2:18" x14ac:dyDescent="0.3">
      <c r="B748" s="6">
        <v>1235</v>
      </c>
      <c r="C748" s="5">
        <v>2.7400000000000001E-2</v>
      </c>
      <c r="E748" s="6">
        <v>1235</v>
      </c>
      <c r="F748" s="7">
        <v>3.5000000000000001E-3</v>
      </c>
      <c r="H748" s="6">
        <v>3678.7042786494699</v>
      </c>
      <c r="I748" s="5">
        <v>0.24784699916928979</v>
      </c>
      <c r="J748" s="5"/>
      <c r="K748">
        <v>945</v>
      </c>
      <c r="L748" s="8">
        <v>0.61079466699999996</v>
      </c>
      <c r="N748">
        <v>945</v>
      </c>
      <c r="O748" s="8">
        <v>0.126901667</v>
      </c>
      <c r="Q748" s="13">
        <v>945</v>
      </c>
      <c r="R748" s="8">
        <v>2.325E-2</v>
      </c>
    </row>
    <row r="749" spans="2:18" x14ac:dyDescent="0.3">
      <c r="B749" s="6">
        <v>1238</v>
      </c>
      <c r="C749" s="5">
        <v>2.7300000000000001E-2</v>
      </c>
      <c r="E749" s="6">
        <v>1238</v>
      </c>
      <c r="F749" s="7">
        <v>3.5999999999999999E-3</v>
      </c>
      <c r="H749" s="6">
        <v>3688.8740432958698</v>
      </c>
      <c r="I749" s="5">
        <v>0.23794372515587967</v>
      </c>
      <c r="J749" s="5"/>
      <c r="K749">
        <v>946</v>
      </c>
      <c r="L749" s="8">
        <v>0.61488166700000002</v>
      </c>
      <c r="N749">
        <v>946</v>
      </c>
      <c r="O749" s="8">
        <v>0.12777566700000001</v>
      </c>
      <c r="Q749" s="13">
        <v>946</v>
      </c>
      <c r="R749" s="8">
        <v>2.2654000000000001E-2</v>
      </c>
    </row>
    <row r="750" spans="2:18" x14ac:dyDescent="0.3">
      <c r="B750" s="6">
        <v>1241</v>
      </c>
      <c r="C750" s="5">
        <v>2.7400000000000001E-2</v>
      </c>
      <c r="E750" s="6">
        <v>1241</v>
      </c>
      <c r="F750" s="7">
        <v>3.5000000000000001E-3</v>
      </c>
      <c r="H750" s="6">
        <v>3698.7764690372401</v>
      </c>
      <c r="I750" s="5">
        <v>0.23076086738033635</v>
      </c>
      <c r="J750" s="5"/>
      <c r="K750">
        <v>947</v>
      </c>
      <c r="L750" s="8">
        <v>0.61295166700000003</v>
      </c>
      <c r="N750">
        <v>947</v>
      </c>
      <c r="O750" s="8">
        <v>0.127345667</v>
      </c>
      <c r="Q750" s="13">
        <v>947</v>
      </c>
      <c r="R750" s="8">
        <v>2.2502000000000001E-2</v>
      </c>
    </row>
    <row r="751" spans="2:18" x14ac:dyDescent="0.3">
      <c r="B751" s="6">
        <v>1244</v>
      </c>
      <c r="C751" s="5">
        <v>2.7300000000000001E-2</v>
      </c>
      <c r="E751" s="6">
        <v>1244</v>
      </c>
      <c r="F751" s="7">
        <v>3.5999999999999999E-3</v>
      </c>
      <c r="H751" s="6">
        <v>3708.6723868925201</v>
      </c>
      <c r="I751" s="5">
        <v>0.24058326512599748</v>
      </c>
      <c r="J751" s="5"/>
      <c r="K751">
        <v>948</v>
      </c>
      <c r="L751" s="8">
        <v>0.60569033299999997</v>
      </c>
      <c r="N751">
        <v>948</v>
      </c>
      <c r="O751" s="8">
        <v>0.125693</v>
      </c>
      <c r="Q751" s="13">
        <v>948</v>
      </c>
      <c r="R751" s="8">
        <v>2.2710000000000001E-2</v>
      </c>
    </row>
    <row r="752" spans="2:18" x14ac:dyDescent="0.3">
      <c r="B752" s="6">
        <v>1247</v>
      </c>
      <c r="C752" s="5">
        <v>2.7400000000000001E-2</v>
      </c>
      <c r="E752" s="6">
        <v>1247</v>
      </c>
      <c r="F752" s="7">
        <v>3.5999999999999999E-3</v>
      </c>
      <c r="H752" s="6">
        <v>3718.8219383453602</v>
      </c>
      <c r="I752" s="5">
        <v>0.23572680012941011</v>
      </c>
      <c r="J752" s="5"/>
      <c r="K752">
        <v>949</v>
      </c>
      <c r="L752" s="8">
        <v>0.59965433300000004</v>
      </c>
      <c r="N752">
        <v>949</v>
      </c>
      <c r="O752" s="8">
        <v>0.124264333</v>
      </c>
      <c r="Q752" s="13">
        <v>949</v>
      </c>
      <c r="R752" s="8">
        <v>2.2926999999999999E-2</v>
      </c>
    </row>
    <row r="753" spans="2:18" x14ac:dyDescent="0.3">
      <c r="B753" s="6">
        <v>1250</v>
      </c>
      <c r="C753" s="5">
        <v>2.7400000000000001E-2</v>
      </c>
      <c r="E753" s="6">
        <v>1250</v>
      </c>
      <c r="F753" s="7">
        <v>3.5999999999999999E-3</v>
      </c>
      <c r="H753" s="6">
        <v>3728.7046157941299</v>
      </c>
      <c r="I753" s="5">
        <v>0.23990867000242494</v>
      </c>
      <c r="J753" s="5"/>
      <c r="K753">
        <v>950</v>
      </c>
      <c r="L753" s="8">
        <v>0.60038333300000002</v>
      </c>
      <c r="N753">
        <v>950</v>
      </c>
      <c r="O753" s="8">
        <v>0.124252667</v>
      </c>
      <c r="Q753" s="13">
        <v>950</v>
      </c>
      <c r="R753" s="8">
        <v>2.2547000000000001E-2</v>
      </c>
    </row>
    <row r="754" spans="2:18" x14ac:dyDescent="0.3">
      <c r="B754" s="6">
        <v>1253</v>
      </c>
      <c r="C754" s="5">
        <v>2.75E-2</v>
      </c>
      <c r="E754" s="6">
        <v>1253</v>
      </c>
      <c r="F754" s="7">
        <v>3.5999999999999999E-3</v>
      </c>
      <c r="H754" s="6">
        <v>3738.8405417593099</v>
      </c>
      <c r="I754" s="5">
        <v>0.24424693366174957</v>
      </c>
      <c r="J754" s="5"/>
      <c r="K754">
        <v>951</v>
      </c>
      <c r="L754" s="8">
        <v>0.60356100000000001</v>
      </c>
      <c r="N754">
        <v>951</v>
      </c>
      <c r="O754" s="8">
        <v>0.12481766699999999</v>
      </c>
      <c r="Q754" s="13">
        <v>951</v>
      </c>
      <c r="R754" s="8">
        <v>2.1755E-2</v>
      </c>
    </row>
    <row r="755" spans="2:18" x14ac:dyDescent="0.3">
      <c r="B755" s="6">
        <v>1256</v>
      </c>
      <c r="C755" s="5">
        <v>2.76E-2</v>
      </c>
      <c r="E755" s="6">
        <v>1256</v>
      </c>
      <c r="F755" s="7">
        <v>3.5999999999999999E-3</v>
      </c>
      <c r="H755" s="6">
        <v>3748.7099074061198</v>
      </c>
      <c r="I755" s="5">
        <v>0.23563888673910435</v>
      </c>
      <c r="J755" s="5"/>
      <c r="K755">
        <v>952</v>
      </c>
      <c r="L755" s="8">
        <v>0.60004000000000002</v>
      </c>
      <c r="N755">
        <v>952</v>
      </c>
      <c r="O755" s="8">
        <v>0.123967667</v>
      </c>
      <c r="Q755" s="13">
        <v>952</v>
      </c>
      <c r="R755" s="8">
        <v>2.1987E-2</v>
      </c>
    </row>
    <row r="756" spans="2:18" x14ac:dyDescent="0.3">
      <c r="B756" s="6">
        <v>1259</v>
      </c>
      <c r="C756" s="5">
        <v>2.76E-2</v>
      </c>
      <c r="E756" s="6">
        <v>1259</v>
      </c>
      <c r="F756" s="7">
        <v>3.5999999999999999E-3</v>
      </c>
      <c r="H756" s="6">
        <v>3758.8321346586399</v>
      </c>
      <c r="I756" s="5">
        <v>0.23873682605920732</v>
      </c>
      <c r="J756" s="5"/>
      <c r="K756">
        <v>953</v>
      </c>
      <c r="L756" s="8">
        <v>0.59307766699999998</v>
      </c>
      <c r="N756">
        <v>953</v>
      </c>
      <c r="O756" s="8">
        <v>0.122483333</v>
      </c>
      <c r="Q756" s="13">
        <v>953</v>
      </c>
      <c r="R756" s="8">
        <v>2.2544000000000002E-2</v>
      </c>
    </row>
    <row r="757" spans="2:18" x14ac:dyDescent="0.3">
      <c r="B757" s="6">
        <v>1262</v>
      </c>
      <c r="C757" s="5">
        <v>2.7699999999999999E-2</v>
      </c>
      <c r="E757" s="6">
        <v>1262</v>
      </c>
      <c r="F757" s="7">
        <v>3.7000000000000002E-3</v>
      </c>
      <c r="H757" s="6">
        <v>3768.6881172041999</v>
      </c>
      <c r="I757" s="5">
        <v>0.24190978390222534</v>
      </c>
      <c r="J757" s="5"/>
      <c r="K757">
        <v>954</v>
      </c>
      <c r="L757" s="8">
        <v>0.58999266699999997</v>
      </c>
      <c r="N757">
        <v>954</v>
      </c>
      <c r="O757" s="8">
        <v>0.121847</v>
      </c>
      <c r="Q757" s="13">
        <v>954</v>
      </c>
      <c r="R757" s="8">
        <v>2.2460999999999998E-2</v>
      </c>
    </row>
    <row r="758" spans="2:18" x14ac:dyDescent="0.3">
      <c r="B758" s="6">
        <v>1265</v>
      </c>
      <c r="C758" s="5">
        <v>2.7699999999999999E-2</v>
      </c>
      <c r="E758" s="6">
        <v>1265</v>
      </c>
      <c r="F758" s="7">
        <v>3.5999999999999999E-3</v>
      </c>
      <c r="H758" s="6">
        <v>3778.79657261805</v>
      </c>
      <c r="I758" s="5">
        <v>0.23910758394246504</v>
      </c>
      <c r="J758" s="5"/>
      <c r="K758">
        <v>955</v>
      </c>
      <c r="L758" s="8">
        <v>0.59294766700000001</v>
      </c>
      <c r="N758">
        <v>955</v>
      </c>
      <c r="O758" s="8">
        <v>0.122377</v>
      </c>
      <c r="Q758" s="13">
        <v>955</v>
      </c>
      <c r="R758" s="8">
        <v>2.1769E-2</v>
      </c>
    </row>
    <row r="759" spans="2:18" x14ac:dyDescent="0.3">
      <c r="B759" s="6">
        <v>1268</v>
      </c>
      <c r="C759" s="5">
        <v>2.7900000000000001E-2</v>
      </c>
      <c r="E759" s="6">
        <v>1268</v>
      </c>
      <c r="F759" s="7">
        <v>3.5999999999999999E-3</v>
      </c>
      <c r="H759" s="6">
        <v>3788.6391008597502</v>
      </c>
      <c r="I759" s="5">
        <v>0.2411129403450134</v>
      </c>
      <c r="J759" s="5"/>
      <c r="K759">
        <v>956</v>
      </c>
      <c r="L759" s="8">
        <v>0.59513066699999995</v>
      </c>
      <c r="N759">
        <v>956</v>
      </c>
      <c r="O759" s="8">
        <v>0.122644</v>
      </c>
      <c r="Q759" s="13">
        <v>956</v>
      </c>
      <c r="R759" s="8">
        <v>2.1024000000000001E-2</v>
      </c>
    </row>
    <row r="760" spans="2:18" x14ac:dyDescent="0.3">
      <c r="B760" s="6">
        <v>1271</v>
      </c>
      <c r="C760" s="5">
        <v>2.7900000000000001E-2</v>
      </c>
      <c r="E760" s="6">
        <v>1271</v>
      </c>
      <c r="F760" s="7">
        <v>3.5000000000000001E-3</v>
      </c>
      <c r="H760" s="6">
        <v>3798.7337114083798</v>
      </c>
      <c r="I760" s="5">
        <v>0.22797533403302098</v>
      </c>
      <c r="J760" s="5"/>
      <c r="K760">
        <v>957</v>
      </c>
      <c r="L760" s="8">
        <v>0.59724600000000005</v>
      </c>
      <c r="N760">
        <v>957</v>
      </c>
      <c r="O760" s="8">
        <v>0.122878</v>
      </c>
      <c r="Q760" s="13">
        <v>957</v>
      </c>
      <c r="R760" s="8">
        <v>2.1582E-2</v>
      </c>
    </row>
    <row r="761" spans="2:18" x14ac:dyDescent="0.3">
      <c r="B761" s="6">
        <v>1274</v>
      </c>
      <c r="C761" s="5">
        <v>2.81E-2</v>
      </c>
      <c r="E761" s="6">
        <v>1274</v>
      </c>
      <c r="F761" s="7">
        <v>3.7000000000000002E-3</v>
      </c>
      <c r="H761" s="6">
        <v>3808.8212817938502</v>
      </c>
      <c r="I761" s="5">
        <v>0.23298216808523184</v>
      </c>
      <c r="J761" s="5"/>
      <c r="K761">
        <v>958</v>
      </c>
      <c r="L761" s="8">
        <v>0.59490666699999994</v>
      </c>
      <c r="N761">
        <v>958</v>
      </c>
      <c r="O761" s="8">
        <v>0.122257</v>
      </c>
      <c r="Q761" s="13">
        <v>958</v>
      </c>
      <c r="R761" s="8">
        <v>2.2287000000000001E-2</v>
      </c>
    </row>
    <row r="762" spans="2:18" x14ac:dyDescent="0.3">
      <c r="B762" s="6">
        <v>1277</v>
      </c>
      <c r="C762" s="5">
        <v>2.8199999999999999E-2</v>
      </c>
      <c r="E762" s="6">
        <v>1277</v>
      </c>
      <c r="F762" s="7">
        <v>3.7000000000000002E-3</v>
      </c>
      <c r="H762" s="6">
        <v>3818.6434069977299</v>
      </c>
      <c r="I762" s="5">
        <v>0.23749918225175384</v>
      </c>
      <c r="J762" s="5"/>
      <c r="K762">
        <v>959</v>
      </c>
      <c r="L762" s="8">
        <v>0.58970800000000001</v>
      </c>
      <c r="N762">
        <v>959</v>
      </c>
      <c r="O762" s="8">
        <v>0.12114</v>
      </c>
      <c r="Q762" s="13">
        <v>959</v>
      </c>
      <c r="R762" s="8">
        <v>2.1867000000000001E-2</v>
      </c>
    </row>
    <row r="763" spans="2:18" x14ac:dyDescent="0.3">
      <c r="B763" s="6">
        <v>1280</v>
      </c>
      <c r="C763" s="5">
        <v>2.8199999999999999E-2</v>
      </c>
      <c r="E763" s="6">
        <v>1280</v>
      </c>
      <c r="F763" s="7">
        <v>3.5999999999999999E-3</v>
      </c>
      <c r="H763" s="6">
        <v>3828.7170226929702</v>
      </c>
      <c r="I763" s="5">
        <v>0.23399074533611502</v>
      </c>
      <c r="J763" s="5"/>
      <c r="K763">
        <v>960</v>
      </c>
      <c r="L763" s="8">
        <v>0.58565199999999995</v>
      </c>
      <c r="N763">
        <v>960</v>
      </c>
      <c r="O763" s="8">
        <v>0.120258</v>
      </c>
      <c r="Q763" s="13">
        <v>960</v>
      </c>
      <c r="R763" s="8">
        <v>2.1069000000000001E-2</v>
      </c>
    </row>
    <row r="764" spans="2:18" x14ac:dyDescent="0.3">
      <c r="B764" s="6">
        <v>1283</v>
      </c>
      <c r="C764" s="5">
        <v>2.8400000000000002E-2</v>
      </c>
      <c r="E764" s="6">
        <v>1283</v>
      </c>
      <c r="F764" s="7">
        <v>3.5999999999999999E-3</v>
      </c>
      <c r="H764" s="6">
        <v>3838.7835426572201</v>
      </c>
      <c r="I764" s="5">
        <v>0.22494122784438239</v>
      </c>
      <c r="J764" s="5"/>
      <c r="K764">
        <v>961</v>
      </c>
      <c r="L764" s="8">
        <v>0.58454200000000001</v>
      </c>
      <c r="N764">
        <v>961</v>
      </c>
      <c r="O764" s="8">
        <v>0.120022</v>
      </c>
      <c r="Q764" s="13">
        <v>961</v>
      </c>
      <c r="R764" s="8">
        <v>2.0718E-2</v>
      </c>
    </row>
    <row r="765" spans="2:18" x14ac:dyDescent="0.3">
      <c r="B765" s="6">
        <v>1286</v>
      </c>
      <c r="C765" s="5">
        <v>2.86E-2</v>
      </c>
      <c r="E765" s="6">
        <v>1286</v>
      </c>
      <c r="F765" s="7">
        <v>3.8E-3</v>
      </c>
      <c r="H765" s="6">
        <v>3848.5851037826101</v>
      </c>
      <c r="I765" s="5">
        <v>0.23230673905213947</v>
      </c>
      <c r="J765" s="5"/>
      <c r="K765">
        <v>962</v>
      </c>
      <c r="L765" s="8">
        <v>0.58872333300000002</v>
      </c>
      <c r="N765">
        <v>962</v>
      </c>
      <c r="O765" s="8">
        <v>0.120870667</v>
      </c>
      <c r="Q765" s="13">
        <v>962</v>
      </c>
      <c r="R765" s="8">
        <v>2.1058E-2</v>
      </c>
    </row>
    <row r="766" spans="2:18" x14ac:dyDescent="0.3">
      <c r="B766" s="6">
        <v>1289</v>
      </c>
      <c r="C766" s="5">
        <v>2.8799999999999999E-2</v>
      </c>
      <c r="E766" s="6">
        <v>1289</v>
      </c>
      <c r="F766" s="7">
        <v>3.5999999999999999E-3</v>
      </c>
      <c r="H766" s="6">
        <v>3858.6375594604301</v>
      </c>
      <c r="I766" s="5">
        <v>0.23653074410343164</v>
      </c>
      <c r="J766" s="5"/>
      <c r="K766">
        <v>963</v>
      </c>
      <c r="L766" s="8">
        <v>0.59098899999999999</v>
      </c>
      <c r="N766">
        <v>963</v>
      </c>
      <c r="O766" s="8">
        <v>0.12125633299999999</v>
      </c>
      <c r="Q766" s="13">
        <v>963</v>
      </c>
      <c r="R766" s="8">
        <v>2.1196E-2</v>
      </c>
    </row>
    <row r="767" spans="2:18" x14ac:dyDescent="0.3">
      <c r="B767" s="6">
        <v>1292</v>
      </c>
      <c r="C767" s="5">
        <v>2.8799999999999999E-2</v>
      </c>
      <c r="E767" s="6">
        <v>1292</v>
      </c>
      <c r="F767" s="7">
        <v>3.7000000000000002E-3</v>
      </c>
      <c r="H767" s="6">
        <v>3868.6828639557698</v>
      </c>
      <c r="I767" s="5">
        <v>0.23560641560346252</v>
      </c>
      <c r="J767" s="5"/>
      <c r="K767">
        <v>964</v>
      </c>
      <c r="L767" s="8">
        <v>0.58971833299999998</v>
      </c>
      <c r="N767">
        <v>964</v>
      </c>
      <c r="O767" s="8">
        <v>0.120862</v>
      </c>
      <c r="Q767" s="13">
        <v>964</v>
      </c>
      <c r="R767" s="8">
        <v>2.1606E-2</v>
      </c>
    </row>
    <row r="768" spans="2:18" x14ac:dyDescent="0.3">
      <c r="B768" s="6">
        <v>1295</v>
      </c>
      <c r="C768" s="5">
        <v>2.9000000000000001E-2</v>
      </c>
      <c r="E768" s="6">
        <v>1295</v>
      </c>
      <c r="F768" s="7">
        <v>3.7000000000000002E-3</v>
      </c>
      <c r="H768" s="6">
        <v>3878.72099865173</v>
      </c>
      <c r="I768" s="5">
        <v>0.22973631881930279</v>
      </c>
      <c r="J768" s="5"/>
      <c r="K768">
        <v>965</v>
      </c>
      <c r="L768" s="8">
        <v>0.58884300000000001</v>
      </c>
      <c r="N768">
        <v>965</v>
      </c>
      <c r="O768" s="8">
        <v>0.12054733300000001</v>
      </c>
      <c r="Q768" s="13">
        <v>965</v>
      </c>
      <c r="R768" s="8">
        <v>2.1305000000000001E-2</v>
      </c>
    </row>
    <row r="769" spans="2:18" x14ac:dyDescent="0.3">
      <c r="B769" s="6">
        <v>1298</v>
      </c>
      <c r="C769" s="5">
        <v>2.93E-2</v>
      </c>
      <c r="E769" s="6">
        <v>1298</v>
      </c>
      <c r="F769" s="7">
        <v>3.7000000000000002E-3</v>
      </c>
      <c r="H769" s="6">
        <v>3888.75194494473</v>
      </c>
      <c r="I769" s="5">
        <v>0.22563448315210624</v>
      </c>
      <c r="J769" s="5"/>
      <c r="K769">
        <v>966</v>
      </c>
      <c r="L769" s="8">
        <v>0.58790399999999998</v>
      </c>
      <c r="N769">
        <v>966</v>
      </c>
      <c r="O769" s="8">
        <v>0.120255667</v>
      </c>
      <c r="Q769" s="13">
        <v>966</v>
      </c>
      <c r="R769" s="8">
        <v>2.0552000000000001E-2</v>
      </c>
    </row>
    <row r="770" spans="2:18" x14ac:dyDescent="0.3">
      <c r="B770" s="6">
        <v>1301</v>
      </c>
      <c r="C770" s="5">
        <v>2.9499999999999998E-2</v>
      </c>
      <c r="E770" s="6">
        <v>1301</v>
      </c>
      <c r="F770" s="7">
        <v>3.7000000000000002E-3</v>
      </c>
      <c r="H770" s="6">
        <v>3898.5187554690101</v>
      </c>
      <c r="I770" s="5">
        <v>0.23155746878905767</v>
      </c>
      <c r="J770" s="5"/>
      <c r="K770">
        <v>967</v>
      </c>
      <c r="L770" s="8">
        <v>0.58498300000000003</v>
      </c>
      <c r="N770">
        <v>967</v>
      </c>
      <c r="O770" s="8">
        <v>0.119603667</v>
      </c>
      <c r="Q770" s="13">
        <v>967</v>
      </c>
      <c r="R770" s="8">
        <v>2.0138E-2</v>
      </c>
    </row>
    <row r="771" spans="2:18" x14ac:dyDescent="0.3">
      <c r="B771" s="6">
        <v>1304</v>
      </c>
      <c r="C771" s="5">
        <v>2.9700000000000001E-2</v>
      </c>
      <c r="E771" s="6">
        <v>1304</v>
      </c>
      <c r="F771" s="7">
        <v>3.8E-3</v>
      </c>
      <c r="H771" s="6">
        <v>3908.53545470159</v>
      </c>
      <c r="I771" s="5">
        <v>0.22647483748914263</v>
      </c>
      <c r="J771" s="5"/>
      <c r="K771">
        <v>968</v>
      </c>
      <c r="L771" s="8">
        <v>0.57559400000000005</v>
      </c>
      <c r="N771">
        <v>968</v>
      </c>
      <c r="O771" s="8">
        <v>0.117597333</v>
      </c>
      <c r="Q771" s="13">
        <v>968</v>
      </c>
      <c r="R771" s="8">
        <v>2.0621E-2</v>
      </c>
    </row>
    <row r="772" spans="2:18" x14ac:dyDescent="0.3">
      <c r="B772" s="6">
        <v>1307</v>
      </c>
      <c r="C772" s="5">
        <v>2.9899999999999999E-2</v>
      </c>
      <c r="E772" s="6">
        <v>1307</v>
      </c>
      <c r="F772" s="7">
        <v>3.8E-3</v>
      </c>
      <c r="H772" s="6">
        <v>3918.54491027629</v>
      </c>
      <c r="I772" s="5">
        <v>0.22433146037535262</v>
      </c>
      <c r="J772" s="5"/>
      <c r="K772">
        <v>969</v>
      </c>
      <c r="L772" s="8">
        <v>0.56995366700000005</v>
      </c>
      <c r="N772">
        <v>969</v>
      </c>
      <c r="O772" s="8">
        <v>0.11640966699999999</v>
      </c>
      <c r="Q772" s="13">
        <v>969</v>
      </c>
      <c r="R772" s="8">
        <v>2.0468E-2</v>
      </c>
    </row>
    <row r="773" spans="2:18" x14ac:dyDescent="0.3">
      <c r="B773" s="6">
        <v>1310</v>
      </c>
      <c r="C773" s="5">
        <v>3.0200000000000001E-2</v>
      </c>
      <c r="E773" s="6">
        <v>1310</v>
      </c>
      <c r="F773" s="7">
        <v>3.8E-3</v>
      </c>
      <c r="H773" s="6">
        <v>3928.5471036426902</v>
      </c>
      <c r="I773" s="5">
        <v>0.22229954917188616</v>
      </c>
      <c r="J773" s="5"/>
      <c r="K773">
        <v>970</v>
      </c>
      <c r="L773" s="8">
        <v>0.57066266700000001</v>
      </c>
      <c r="N773">
        <v>970</v>
      </c>
      <c r="O773" s="8">
        <v>0.11653733300000001</v>
      </c>
      <c r="Q773" s="13">
        <v>970</v>
      </c>
      <c r="R773" s="8">
        <v>2.0417000000000001E-2</v>
      </c>
    </row>
    <row r="774" spans="2:18" x14ac:dyDescent="0.3">
      <c r="B774" s="6">
        <v>1313</v>
      </c>
      <c r="C774" s="5">
        <v>3.0300000000000001E-2</v>
      </c>
      <c r="E774" s="6">
        <v>1313</v>
      </c>
      <c r="F774" s="7">
        <v>3.8999999999999998E-3</v>
      </c>
      <c r="H774" s="6">
        <v>3938.5420162638002</v>
      </c>
      <c r="I774" s="5">
        <v>0.22059390989134198</v>
      </c>
      <c r="J774" s="5"/>
      <c r="K774">
        <v>971</v>
      </c>
      <c r="L774" s="8">
        <v>0.57797366699999997</v>
      </c>
      <c r="N774">
        <v>971</v>
      </c>
      <c r="O774" s="8">
        <v>0.117938667</v>
      </c>
      <c r="Q774" s="13">
        <v>971</v>
      </c>
      <c r="R774" s="8">
        <v>2.1017999999999998E-2</v>
      </c>
    </row>
    <row r="775" spans="2:18" x14ac:dyDescent="0.3">
      <c r="B775" s="6">
        <v>1316</v>
      </c>
      <c r="C775" s="5">
        <v>3.0700000000000002E-2</v>
      </c>
      <c r="E775" s="6">
        <v>1316</v>
      </c>
      <c r="F775" s="7">
        <v>3.8999999999999998E-3</v>
      </c>
      <c r="H775" s="6">
        <v>3948.52962961612</v>
      </c>
      <c r="I775" s="5">
        <v>0.22896202194530024</v>
      </c>
      <c r="J775" s="5"/>
      <c r="K775">
        <v>972</v>
      </c>
      <c r="L775" s="8">
        <v>0.58232499999999998</v>
      </c>
      <c r="N775">
        <v>972</v>
      </c>
      <c r="O775" s="8">
        <v>0.118693333</v>
      </c>
      <c r="Q775" s="13">
        <v>972</v>
      </c>
      <c r="R775" s="8">
        <v>2.0931999999999999E-2</v>
      </c>
    </row>
    <row r="776" spans="2:18" x14ac:dyDescent="0.3">
      <c r="B776" s="6">
        <v>1319</v>
      </c>
      <c r="C776" s="5">
        <v>3.09E-2</v>
      </c>
      <c r="E776" s="6">
        <v>1319</v>
      </c>
      <c r="F776" s="7">
        <v>3.8E-3</v>
      </c>
      <c r="H776" s="6">
        <v>3958.50992518968</v>
      </c>
      <c r="I776" s="5">
        <v>0.22853129479928869</v>
      </c>
      <c r="J776" s="5"/>
      <c r="K776">
        <v>973</v>
      </c>
      <c r="L776" s="8">
        <v>0.581816</v>
      </c>
      <c r="N776">
        <v>973</v>
      </c>
      <c r="O776" s="8">
        <v>0.118459333</v>
      </c>
      <c r="Q776" s="13">
        <v>973</v>
      </c>
      <c r="R776" s="8">
        <v>2.0275999999999999E-2</v>
      </c>
    </row>
    <row r="777" spans="2:18" x14ac:dyDescent="0.3">
      <c r="B777" s="6">
        <v>1322</v>
      </c>
      <c r="C777" s="5">
        <v>3.1199999999999999E-2</v>
      </c>
      <c r="E777" s="6">
        <v>1322</v>
      </c>
      <c r="F777" s="7">
        <v>3.8999999999999998E-3</v>
      </c>
      <c r="H777" s="6">
        <v>3968.4828844880899</v>
      </c>
      <c r="I777" s="5">
        <v>0.21910166228971972</v>
      </c>
      <c r="J777" s="5"/>
      <c r="K777">
        <v>974</v>
      </c>
      <c r="L777" s="8">
        <v>0.57734866699999998</v>
      </c>
      <c r="N777">
        <v>974</v>
      </c>
      <c r="O777" s="8">
        <v>0.117469667</v>
      </c>
      <c r="Q777" s="13">
        <v>974</v>
      </c>
      <c r="R777" s="8">
        <v>2.0131E-2</v>
      </c>
    </row>
    <row r="778" spans="2:18" x14ac:dyDescent="0.3">
      <c r="B778" s="6">
        <v>1325</v>
      </c>
      <c r="C778" s="5">
        <v>3.1600000000000003E-2</v>
      </c>
      <c r="E778" s="6">
        <v>1325</v>
      </c>
      <c r="F778" s="7">
        <v>3.8999999999999998E-3</v>
      </c>
      <c r="H778" s="6">
        <v>3978.7039204765701</v>
      </c>
      <c r="I778" s="5">
        <v>0.21254989160483634</v>
      </c>
      <c r="J778" s="5"/>
      <c r="K778">
        <v>975</v>
      </c>
      <c r="L778" s="8">
        <v>0.575681</v>
      </c>
      <c r="N778">
        <v>975</v>
      </c>
      <c r="O778" s="8">
        <v>0.117072</v>
      </c>
      <c r="Q778" s="13">
        <v>975</v>
      </c>
      <c r="R778" s="8">
        <v>2.0383999999999999E-2</v>
      </c>
    </row>
    <row r="779" spans="2:18" x14ac:dyDescent="0.3">
      <c r="B779" s="6">
        <v>1328</v>
      </c>
      <c r="C779" s="5">
        <v>3.1899999999999998E-2</v>
      </c>
      <c r="E779" s="6">
        <v>1328</v>
      </c>
      <c r="F779" s="7">
        <v>3.8999999999999998E-3</v>
      </c>
      <c r="H779" s="6">
        <v>3988.66196249004</v>
      </c>
      <c r="I779" s="5">
        <v>0.21113980660316672</v>
      </c>
      <c r="J779" s="5"/>
      <c r="K779">
        <v>976</v>
      </c>
      <c r="L779" s="8">
        <v>0.57544266700000002</v>
      </c>
      <c r="N779">
        <v>976</v>
      </c>
      <c r="O779" s="8">
        <v>0.11694400000000001</v>
      </c>
      <c r="Q779" s="13">
        <v>976</v>
      </c>
      <c r="R779" s="8">
        <v>2.0421000000000002E-2</v>
      </c>
    </row>
    <row r="780" spans="2:18" x14ac:dyDescent="0.3">
      <c r="B780" s="6">
        <v>1331</v>
      </c>
      <c r="C780" s="5">
        <v>3.2099999999999997E-2</v>
      </c>
      <c r="E780" s="6">
        <v>1331</v>
      </c>
      <c r="F780" s="7">
        <v>4.0000000000000001E-3</v>
      </c>
      <c r="H780" s="6">
        <v>3998.6126123478198</v>
      </c>
      <c r="I780" s="5">
        <v>0.21534219413063374</v>
      </c>
      <c r="J780" s="5"/>
      <c r="K780">
        <v>977</v>
      </c>
      <c r="L780" s="8">
        <v>0.57386266699999999</v>
      </c>
      <c r="N780">
        <v>977</v>
      </c>
      <c r="O780" s="8">
        <v>0.11661100000000001</v>
      </c>
      <c r="Q780" s="13">
        <v>977</v>
      </c>
      <c r="R780" s="8">
        <v>1.9855999999999999E-2</v>
      </c>
    </row>
    <row r="781" spans="2:18" x14ac:dyDescent="0.3">
      <c r="B781" s="6">
        <v>1334</v>
      </c>
      <c r="C781" s="5">
        <v>3.2500000000000001E-2</v>
      </c>
      <c r="E781" s="6">
        <v>1334</v>
      </c>
      <c r="F781" s="7">
        <v>4.0000000000000001E-3</v>
      </c>
      <c r="H781" s="6">
        <v>4008.5558516084502</v>
      </c>
      <c r="I781" s="5">
        <v>0.21596857934945832</v>
      </c>
      <c r="J781" s="5"/>
      <c r="K781">
        <v>978</v>
      </c>
      <c r="L781" s="8">
        <v>0.57252466700000004</v>
      </c>
      <c r="N781">
        <v>978</v>
      </c>
      <c r="O781" s="8">
        <v>0.116350667</v>
      </c>
      <c r="Q781" s="13">
        <v>978</v>
      </c>
      <c r="R781" s="8">
        <v>1.9761000000000001E-2</v>
      </c>
    </row>
    <row r="782" spans="2:18" x14ac:dyDescent="0.3">
      <c r="B782" s="6">
        <v>1337</v>
      </c>
      <c r="C782" s="5">
        <v>3.2800000000000003E-2</v>
      </c>
      <c r="E782" s="6">
        <v>1337</v>
      </c>
      <c r="F782" s="7">
        <v>4.1000000000000003E-3</v>
      </c>
      <c r="H782" s="6">
        <v>4018.4916618442098</v>
      </c>
      <c r="I782" s="5">
        <v>0.20458401300982643</v>
      </c>
      <c r="J782" s="5"/>
      <c r="K782">
        <v>979</v>
      </c>
      <c r="L782" s="8">
        <v>0.57201666699999998</v>
      </c>
      <c r="N782">
        <v>979</v>
      </c>
      <c r="O782" s="8">
        <v>0.11622866699999999</v>
      </c>
      <c r="Q782" s="13">
        <v>979</v>
      </c>
      <c r="R782" s="8">
        <v>2.0322E-2</v>
      </c>
    </row>
    <row r="783" spans="2:18" x14ac:dyDescent="0.3">
      <c r="B783" s="6">
        <v>1340</v>
      </c>
      <c r="C783" s="5">
        <v>3.32E-2</v>
      </c>
      <c r="E783" s="6">
        <v>1340</v>
      </c>
      <c r="F783" s="7">
        <v>4.1000000000000003E-3</v>
      </c>
      <c r="H783" s="6">
        <v>4028.6744999545999</v>
      </c>
      <c r="I783" s="5">
        <v>0.20643140772186436</v>
      </c>
      <c r="J783" s="5"/>
      <c r="K783">
        <v>980</v>
      </c>
      <c r="L783" s="8">
        <v>0.56889466700000002</v>
      </c>
      <c r="N783">
        <v>980</v>
      </c>
      <c r="O783" s="8">
        <v>0.115495</v>
      </c>
      <c r="Q783" s="13">
        <v>980</v>
      </c>
      <c r="R783" s="8">
        <v>1.9952999999999999E-2</v>
      </c>
    </row>
    <row r="784" spans="2:18" x14ac:dyDescent="0.3">
      <c r="B784" s="6">
        <v>1343</v>
      </c>
      <c r="C784" s="5">
        <v>3.3500000000000002E-2</v>
      </c>
      <c r="E784" s="6">
        <v>1343</v>
      </c>
      <c r="F784" s="7">
        <v>4.1000000000000003E-3</v>
      </c>
      <c r="H784" s="6">
        <v>4038.5952052389398</v>
      </c>
      <c r="I784" s="5">
        <v>0.21171844898238176</v>
      </c>
      <c r="J784" s="5"/>
      <c r="K784">
        <v>981</v>
      </c>
      <c r="L784" s="8">
        <v>0.56132466700000005</v>
      </c>
      <c r="N784">
        <v>981</v>
      </c>
      <c r="O784" s="8">
        <v>0.11383799999999999</v>
      </c>
      <c r="Q784" s="13">
        <v>981</v>
      </c>
      <c r="R784" s="8">
        <v>1.9706000000000001E-2</v>
      </c>
    </row>
    <row r="785" spans="2:18" x14ac:dyDescent="0.3">
      <c r="B785" s="6">
        <v>1346</v>
      </c>
      <c r="C785" s="5">
        <v>3.4000000000000002E-2</v>
      </c>
      <c r="E785" s="6">
        <v>1346</v>
      </c>
      <c r="F785" s="7">
        <v>4.1000000000000003E-3</v>
      </c>
      <c r="H785" s="6">
        <v>4048.5084258267002</v>
      </c>
      <c r="I785" s="5">
        <v>0.20027654920633589</v>
      </c>
      <c r="J785" s="5"/>
      <c r="K785">
        <v>982</v>
      </c>
      <c r="L785" s="8">
        <v>0.55838733299999999</v>
      </c>
      <c r="N785">
        <v>982</v>
      </c>
      <c r="O785" s="8">
        <v>0.11313833299999999</v>
      </c>
      <c r="Q785" s="13">
        <v>982</v>
      </c>
      <c r="R785" s="8">
        <v>2.0316000000000001E-2</v>
      </c>
    </row>
    <row r="786" spans="2:18" x14ac:dyDescent="0.3">
      <c r="B786" s="6">
        <v>1349</v>
      </c>
      <c r="C786" s="5">
        <v>3.4299999999999997E-2</v>
      </c>
      <c r="E786" s="6">
        <v>1349</v>
      </c>
      <c r="F786" s="7">
        <v>4.1999999999999997E-3</v>
      </c>
      <c r="H786" s="6">
        <v>4058.4141433458099</v>
      </c>
      <c r="I786" s="5">
        <v>0.20702783872298106</v>
      </c>
      <c r="J786" s="5"/>
      <c r="K786">
        <v>983</v>
      </c>
      <c r="L786" s="8">
        <v>0.55979066700000002</v>
      </c>
      <c r="N786">
        <v>983</v>
      </c>
      <c r="O786" s="8">
        <v>0.113387667</v>
      </c>
      <c r="Q786" s="13">
        <v>983</v>
      </c>
      <c r="R786" s="8">
        <v>1.9969000000000001E-2</v>
      </c>
    </row>
    <row r="787" spans="2:18" x14ac:dyDescent="0.3">
      <c r="B787" s="6">
        <v>1352</v>
      </c>
      <c r="C787" s="5">
        <v>3.4700000000000002E-2</v>
      </c>
      <c r="E787" s="6">
        <v>1352</v>
      </c>
      <c r="F787" s="7">
        <v>4.1999999999999997E-3</v>
      </c>
      <c r="H787" s="6">
        <v>4068.5660402738799</v>
      </c>
      <c r="I787" s="5">
        <v>0.20823397202644975</v>
      </c>
      <c r="J787" s="5"/>
      <c r="K787">
        <v>984</v>
      </c>
      <c r="L787" s="8">
        <v>0.56223199999999995</v>
      </c>
      <c r="N787">
        <v>984</v>
      </c>
      <c r="O787" s="8">
        <v>0.113833</v>
      </c>
      <c r="Q787" s="13">
        <v>984</v>
      </c>
      <c r="R787" s="8">
        <v>1.9460999999999999E-2</v>
      </c>
    </row>
    <row r="788" spans="2:18" x14ac:dyDescent="0.3">
      <c r="B788" s="6">
        <v>1355</v>
      </c>
      <c r="C788" s="5">
        <v>3.5099999999999999E-2</v>
      </c>
      <c r="E788" s="6">
        <v>1355</v>
      </c>
      <c r="F788" s="7">
        <v>4.1999999999999997E-3</v>
      </c>
      <c r="H788" s="6">
        <v>4078.4565030264698</v>
      </c>
      <c r="I788" s="5">
        <v>0.2283725272917031</v>
      </c>
      <c r="J788" s="5"/>
      <c r="K788">
        <v>985</v>
      </c>
      <c r="L788" s="8">
        <v>0.56719900000000001</v>
      </c>
      <c r="N788">
        <v>985</v>
      </c>
      <c r="O788" s="8">
        <v>0.114845667</v>
      </c>
      <c r="Q788" s="13">
        <v>985</v>
      </c>
      <c r="R788" s="8">
        <v>1.9432999999999999E-2</v>
      </c>
    </row>
    <row r="789" spans="2:18" x14ac:dyDescent="0.3">
      <c r="B789" s="6">
        <v>1358</v>
      </c>
      <c r="C789" s="5">
        <v>3.5499999999999997E-2</v>
      </c>
      <c r="E789" s="6">
        <v>1358</v>
      </c>
      <c r="F789" s="7">
        <v>4.3E-3</v>
      </c>
      <c r="H789" s="6">
        <v>4088.5927154552401</v>
      </c>
      <c r="I789" s="5">
        <v>0.22129321915187689</v>
      </c>
      <c r="J789" s="5"/>
      <c r="K789">
        <v>986</v>
      </c>
      <c r="L789" s="8">
        <v>0.573078333</v>
      </c>
      <c r="N789">
        <v>986</v>
      </c>
      <c r="O789" s="8">
        <v>0.116028333</v>
      </c>
      <c r="Q789" s="13">
        <v>986</v>
      </c>
      <c r="R789" s="8">
        <v>1.9813999999999998E-2</v>
      </c>
    </row>
    <row r="790" spans="2:18" x14ac:dyDescent="0.3">
      <c r="B790" s="6">
        <v>1361</v>
      </c>
      <c r="C790" s="5">
        <v>3.61E-2</v>
      </c>
      <c r="E790" s="6">
        <v>1361</v>
      </c>
      <c r="F790" s="7">
        <v>4.3E-3</v>
      </c>
      <c r="H790" s="6">
        <v>4098.4678482296604</v>
      </c>
      <c r="I790" s="5">
        <v>0.22700231637864518</v>
      </c>
      <c r="J790" s="5"/>
      <c r="K790">
        <v>987</v>
      </c>
      <c r="L790" s="8">
        <v>0.57502299999999995</v>
      </c>
      <c r="N790">
        <v>987</v>
      </c>
      <c r="O790" s="8">
        <v>0.116366</v>
      </c>
      <c r="Q790" s="13">
        <v>987</v>
      </c>
      <c r="R790" s="8">
        <v>1.9817999999999999E-2</v>
      </c>
    </row>
    <row r="791" spans="2:18" x14ac:dyDescent="0.3">
      <c r="B791" s="6">
        <v>1364</v>
      </c>
      <c r="C791" s="5">
        <v>3.6600000000000001E-2</v>
      </c>
      <c r="E791" s="6">
        <v>1364</v>
      </c>
      <c r="F791" s="7">
        <v>4.4000000000000003E-3</v>
      </c>
      <c r="H791" s="6">
        <v>4108.5882990786604</v>
      </c>
      <c r="I791" s="5">
        <v>0.22102020411494408</v>
      </c>
      <c r="J791" s="5"/>
      <c r="K791">
        <v>988</v>
      </c>
      <c r="L791" s="8">
        <v>0.56683300000000003</v>
      </c>
      <c r="N791">
        <v>988</v>
      </c>
      <c r="O791" s="8">
        <v>0.114624</v>
      </c>
      <c r="Q791" s="13">
        <v>988</v>
      </c>
      <c r="R791" s="8">
        <v>1.9328999999999999E-2</v>
      </c>
    </row>
    <row r="792" spans="2:18" x14ac:dyDescent="0.3">
      <c r="B792" s="6">
        <v>1367</v>
      </c>
      <c r="C792" s="5">
        <v>3.7199999999999997E-2</v>
      </c>
      <c r="E792" s="6">
        <v>1367</v>
      </c>
      <c r="F792" s="7">
        <v>4.4000000000000003E-3</v>
      </c>
      <c r="H792" s="6">
        <v>4118.4480267797999</v>
      </c>
      <c r="I792" s="5">
        <v>0.2176651276837529</v>
      </c>
      <c r="J792" s="5"/>
      <c r="K792">
        <v>989</v>
      </c>
      <c r="L792" s="8">
        <v>0.55671999999999999</v>
      </c>
      <c r="N792">
        <v>989</v>
      </c>
      <c r="O792" s="8">
        <v>0.112480333</v>
      </c>
      <c r="Q792" s="13">
        <v>989</v>
      </c>
      <c r="R792" s="8">
        <v>1.9146E-2</v>
      </c>
    </row>
    <row r="793" spans="2:18" x14ac:dyDescent="0.3">
      <c r="B793" s="6">
        <v>1370</v>
      </c>
      <c r="C793" s="5">
        <v>3.7699999999999997E-2</v>
      </c>
      <c r="E793" s="6">
        <v>1370</v>
      </c>
      <c r="F793" s="7">
        <v>4.4999999999999997E-3</v>
      </c>
      <c r="H793" s="6">
        <v>4128.5526390884197</v>
      </c>
      <c r="I793" s="5">
        <v>0.21143611247178284</v>
      </c>
      <c r="J793" s="5"/>
      <c r="K793">
        <v>990</v>
      </c>
      <c r="L793" s="8">
        <v>0.55618500000000004</v>
      </c>
      <c r="N793">
        <v>990</v>
      </c>
      <c r="O793" s="8">
        <v>0.11229033300000001</v>
      </c>
      <c r="Q793" s="13">
        <v>990</v>
      </c>
      <c r="R793" s="8">
        <v>1.9667E-2</v>
      </c>
    </row>
    <row r="794" spans="2:18" x14ac:dyDescent="0.3">
      <c r="B794" s="6">
        <v>1373</v>
      </c>
      <c r="C794" s="5">
        <v>3.8100000000000002E-2</v>
      </c>
      <c r="E794" s="6">
        <v>1373</v>
      </c>
      <c r="F794" s="7">
        <v>4.4999999999999997E-3</v>
      </c>
      <c r="H794" s="6">
        <v>4138.3968867383301</v>
      </c>
      <c r="I794" s="5">
        <v>0.20935429326049365</v>
      </c>
      <c r="J794" s="5"/>
      <c r="K794">
        <v>991</v>
      </c>
      <c r="L794" s="8">
        <v>0.55899933300000004</v>
      </c>
      <c r="N794">
        <v>991</v>
      </c>
      <c r="O794" s="8">
        <v>0.11279400000000001</v>
      </c>
      <c r="Q794" s="13">
        <v>991</v>
      </c>
      <c r="R794" s="8">
        <v>1.9612999999999998E-2</v>
      </c>
    </row>
    <row r="795" spans="2:18" x14ac:dyDescent="0.3">
      <c r="B795" s="6">
        <v>1376</v>
      </c>
      <c r="C795" s="5">
        <v>3.8699999999999998E-2</v>
      </c>
      <c r="E795" s="6">
        <v>1376</v>
      </c>
      <c r="F795" s="7">
        <v>4.5999999999999999E-3</v>
      </c>
      <c r="H795" s="6">
        <v>4148.4855836664201</v>
      </c>
      <c r="I795" s="5">
        <v>0.20417256954685378</v>
      </c>
      <c r="J795" s="5"/>
      <c r="K795">
        <v>992</v>
      </c>
      <c r="L795" s="8">
        <v>0.55958699999999995</v>
      </c>
      <c r="N795">
        <v>992</v>
      </c>
      <c r="O795" s="8">
        <v>0.112892667</v>
      </c>
      <c r="Q795" s="13">
        <v>992</v>
      </c>
      <c r="R795" s="8">
        <v>1.9363999999999999E-2</v>
      </c>
    </row>
    <row r="796" spans="2:18" x14ac:dyDescent="0.3">
      <c r="B796" s="6">
        <v>1379</v>
      </c>
      <c r="C796" s="5">
        <v>3.9199999999999999E-2</v>
      </c>
      <c r="E796" s="6">
        <v>1379</v>
      </c>
      <c r="F796" s="7">
        <v>4.5999999999999999E-3</v>
      </c>
      <c r="H796" s="6">
        <v>4158.5661929095804</v>
      </c>
      <c r="I796" s="5">
        <v>0.20249023028510138</v>
      </c>
      <c r="J796" s="5"/>
      <c r="K796">
        <v>993</v>
      </c>
      <c r="L796" s="8">
        <v>0.55167200000000005</v>
      </c>
      <c r="N796">
        <v>993</v>
      </c>
      <c r="O796" s="8">
        <v>0.111310333</v>
      </c>
      <c r="Q796" s="13">
        <v>993</v>
      </c>
      <c r="R796" s="8">
        <v>1.8995999999999999E-2</v>
      </c>
    </row>
    <row r="797" spans="2:18" x14ac:dyDescent="0.3">
      <c r="B797" s="6">
        <v>1382</v>
      </c>
      <c r="C797" s="5">
        <v>3.9800000000000002E-2</v>
      </c>
      <c r="E797" s="6">
        <v>1382</v>
      </c>
      <c r="F797" s="7">
        <v>4.5999999999999999E-3</v>
      </c>
      <c r="H797" s="6">
        <v>4168.3869812332796</v>
      </c>
      <c r="I797" s="5">
        <v>0.20362296074469485</v>
      </c>
      <c r="J797" s="5"/>
      <c r="K797">
        <v>994</v>
      </c>
      <c r="L797" s="8">
        <v>0.54351400000000005</v>
      </c>
      <c r="N797">
        <v>994</v>
      </c>
      <c r="O797" s="8">
        <v>0.109678333</v>
      </c>
      <c r="Q797" s="13">
        <v>994</v>
      </c>
      <c r="R797" s="8">
        <v>1.9085999999999999E-2</v>
      </c>
    </row>
    <row r="798" spans="2:18" x14ac:dyDescent="0.3">
      <c r="B798" s="6">
        <v>1385</v>
      </c>
      <c r="C798" s="5">
        <v>4.0500000000000001E-2</v>
      </c>
      <c r="E798" s="6">
        <v>1385</v>
      </c>
      <c r="F798" s="7">
        <v>4.7000000000000002E-3</v>
      </c>
      <c r="H798" s="6">
        <v>4178.4515595779603</v>
      </c>
      <c r="I798" s="5">
        <v>0.1993372007623509</v>
      </c>
      <c r="J798" s="5"/>
      <c r="K798">
        <v>995</v>
      </c>
      <c r="L798" s="8">
        <v>0.54507333300000005</v>
      </c>
      <c r="N798">
        <v>995</v>
      </c>
      <c r="O798" s="8">
        <v>0.109959</v>
      </c>
      <c r="Q798" s="13">
        <v>995</v>
      </c>
      <c r="R798" s="8">
        <v>1.9661000000000001E-2</v>
      </c>
    </row>
    <row r="799" spans="2:18" x14ac:dyDescent="0.3">
      <c r="B799" s="6">
        <v>1388</v>
      </c>
      <c r="C799" s="5">
        <v>4.1200000000000001E-2</v>
      </c>
      <c r="E799" s="6">
        <v>1388</v>
      </c>
      <c r="F799" s="7">
        <v>4.7999999999999996E-3</v>
      </c>
      <c r="H799" s="6">
        <v>4188.5079918175197</v>
      </c>
      <c r="I799" s="5">
        <v>0.20189828957470085</v>
      </c>
      <c r="J799" s="5"/>
      <c r="K799">
        <v>996</v>
      </c>
      <c r="L799" s="8">
        <v>0.54992333299999996</v>
      </c>
      <c r="N799">
        <v>996</v>
      </c>
      <c r="O799" s="8">
        <v>0.110913</v>
      </c>
      <c r="Q799" s="13">
        <v>996</v>
      </c>
      <c r="R799" s="8">
        <v>1.9415999999999999E-2</v>
      </c>
    </row>
    <row r="800" spans="2:18" x14ac:dyDescent="0.3">
      <c r="B800" s="6">
        <v>1391</v>
      </c>
      <c r="C800" s="5">
        <v>4.1799999999999997E-2</v>
      </c>
      <c r="E800" s="6">
        <v>1391</v>
      </c>
      <c r="F800" s="7">
        <v>4.7999999999999996E-3</v>
      </c>
      <c r="H800" s="6">
        <v>4198.3051513600103</v>
      </c>
      <c r="I800" s="5">
        <v>0.20581362127866326</v>
      </c>
      <c r="J800" s="5"/>
      <c r="K800">
        <v>997</v>
      </c>
      <c r="L800" s="8">
        <v>0.55471000000000004</v>
      </c>
      <c r="N800">
        <v>997</v>
      </c>
      <c r="O800" s="8">
        <v>0.111766667</v>
      </c>
      <c r="Q800" s="13">
        <v>997</v>
      </c>
      <c r="R800" s="8">
        <v>1.8984999999999998E-2</v>
      </c>
    </row>
    <row r="801" spans="2:18" x14ac:dyDescent="0.3">
      <c r="B801" s="6">
        <v>1394</v>
      </c>
      <c r="C801" s="5">
        <v>4.2500000000000003E-2</v>
      </c>
      <c r="E801" s="6">
        <v>1394</v>
      </c>
      <c r="F801" s="7">
        <v>4.8999999999999998E-3</v>
      </c>
      <c r="H801" s="6">
        <v>4208.3454374597804</v>
      </c>
      <c r="I801" s="5">
        <v>0.20902268886986475</v>
      </c>
      <c r="J801" s="5"/>
      <c r="K801">
        <v>998</v>
      </c>
      <c r="L801" s="8">
        <v>0.55275200000000002</v>
      </c>
      <c r="N801">
        <v>998</v>
      </c>
      <c r="O801" s="8">
        <v>0.111284333</v>
      </c>
      <c r="Q801" s="13">
        <v>998</v>
      </c>
      <c r="R801" s="8">
        <v>1.8689000000000001E-2</v>
      </c>
    </row>
    <row r="802" spans="2:18" x14ac:dyDescent="0.3">
      <c r="B802" s="6">
        <v>1397</v>
      </c>
      <c r="C802" s="5">
        <v>4.2999999999999997E-2</v>
      </c>
      <c r="E802" s="6">
        <v>1397</v>
      </c>
      <c r="F802" s="7">
        <v>4.8999999999999998E-3</v>
      </c>
      <c r="H802" s="6">
        <v>4218.37751917477</v>
      </c>
      <c r="I802" s="5">
        <v>0.20796039298326432</v>
      </c>
      <c r="J802" s="5"/>
      <c r="K802">
        <v>999</v>
      </c>
      <c r="L802" s="8">
        <v>0.55480466699999997</v>
      </c>
      <c r="N802">
        <v>999</v>
      </c>
      <c r="O802" s="8">
        <v>0.11158999999999999</v>
      </c>
      <c r="Q802" s="13">
        <v>999</v>
      </c>
      <c r="R802" s="8">
        <v>1.8530000000000001E-2</v>
      </c>
    </row>
    <row r="803" spans="2:18" x14ac:dyDescent="0.3">
      <c r="B803" s="6">
        <v>1400</v>
      </c>
      <c r="C803" s="5">
        <v>4.3799999999999999E-2</v>
      </c>
      <c r="E803" s="6">
        <v>1400</v>
      </c>
      <c r="F803" s="7">
        <v>5.0000000000000001E-3</v>
      </c>
      <c r="H803" s="6">
        <v>4228.4013769469402</v>
      </c>
      <c r="I803" s="5">
        <v>0.24862523273182333</v>
      </c>
      <c r="J803" s="5"/>
      <c r="K803">
        <v>1000</v>
      </c>
      <c r="L803" s="8">
        <v>0.55688333300000004</v>
      </c>
      <c r="N803">
        <v>1000</v>
      </c>
      <c r="O803" s="8">
        <v>0.11198166699999999</v>
      </c>
      <c r="Q803" s="13">
        <v>1000</v>
      </c>
      <c r="R803" s="8">
        <v>1.9067000000000001E-2</v>
      </c>
    </row>
    <row r="804" spans="2:18" x14ac:dyDescent="0.3">
      <c r="B804" s="6">
        <v>1403</v>
      </c>
      <c r="C804" s="5">
        <v>4.4499999999999998E-2</v>
      </c>
      <c r="E804" s="6">
        <v>1403</v>
      </c>
      <c r="F804" s="7">
        <v>5.1000000000000004E-3</v>
      </c>
      <c r="H804" s="6">
        <v>4238.4169912342604</v>
      </c>
      <c r="I804" s="5">
        <v>0.23149592516187265</v>
      </c>
      <c r="J804" s="5"/>
      <c r="K804">
        <v>1001</v>
      </c>
      <c r="L804" s="8">
        <v>0.55596533299999995</v>
      </c>
      <c r="N804">
        <v>1001</v>
      </c>
      <c r="O804" s="8">
        <v>0.11179699999999999</v>
      </c>
      <c r="Q804" s="13">
        <v>1001</v>
      </c>
      <c r="R804" s="8">
        <v>1.8995000000000001E-2</v>
      </c>
    </row>
    <row r="805" spans="2:18" x14ac:dyDescent="0.3">
      <c r="B805" s="6">
        <v>1406</v>
      </c>
      <c r="C805" s="5">
        <v>4.5199999999999997E-2</v>
      </c>
      <c r="E805" s="6">
        <v>1406</v>
      </c>
      <c r="F805" s="7">
        <v>5.1999999999999998E-3</v>
      </c>
      <c r="H805" s="6">
        <v>4248.4243425107697</v>
      </c>
      <c r="I805" s="5">
        <v>0.23091496964958039</v>
      </c>
      <c r="J805" s="5"/>
      <c r="K805">
        <v>1002</v>
      </c>
      <c r="L805" s="8">
        <v>0.54836433299999998</v>
      </c>
      <c r="N805">
        <v>1002</v>
      </c>
      <c r="O805" s="8">
        <v>0.110306667</v>
      </c>
      <c r="Q805" s="13">
        <v>1002</v>
      </c>
      <c r="R805" s="8">
        <v>1.8853000000000002E-2</v>
      </c>
    </row>
    <row r="806" spans="2:18" x14ac:dyDescent="0.3">
      <c r="B806" s="6">
        <v>1409</v>
      </c>
      <c r="C806" s="5">
        <v>4.6100000000000002E-2</v>
      </c>
      <c r="E806" s="6">
        <v>1409</v>
      </c>
      <c r="F806" s="7">
        <v>5.1999999999999998E-3</v>
      </c>
      <c r="H806" s="6">
        <v>4258.42341126664</v>
      </c>
      <c r="I806" s="5">
        <v>0.21687610408653824</v>
      </c>
      <c r="J806" s="5"/>
      <c r="K806">
        <v>1003</v>
      </c>
      <c r="L806" s="8">
        <v>0.54203999999999997</v>
      </c>
      <c r="N806">
        <v>1003</v>
      </c>
      <c r="O806" s="8">
        <v>0.109006333</v>
      </c>
      <c r="Q806" s="13">
        <v>1003</v>
      </c>
      <c r="R806" s="8">
        <v>1.8554999999999999E-2</v>
      </c>
    </row>
    <row r="807" spans="2:18" x14ac:dyDescent="0.3">
      <c r="B807" s="6">
        <v>1412</v>
      </c>
      <c r="C807" s="5">
        <v>4.6800000000000001E-2</v>
      </c>
      <c r="E807" s="6">
        <v>1412</v>
      </c>
      <c r="F807" s="7">
        <v>5.3E-3</v>
      </c>
      <c r="H807" s="6">
        <v>4268.41417800816</v>
      </c>
      <c r="I807" s="5">
        <v>0.20798192441324873</v>
      </c>
      <c r="J807" s="5"/>
      <c r="K807">
        <v>1004</v>
      </c>
      <c r="L807" s="8">
        <v>0.54623366699999998</v>
      </c>
      <c r="N807">
        <v>1004</v>
      </c>
      <c r="O807" s="8">
        <v>0.109815</v>
      </c>
      <c r="Q807" s="13">
        <v>1004</v>
      </c>
      <c r="R807" s="8">
        <v>1.8349000000000001E-2</v>
      </c>
    </row>
    <row r="808" spans="2:18" x14ac:dyDescent="0.3">
      <c r="B808" s="6">
        <v>1415</v>
      </c>
      <c r="C808" s="5">
        <v>4.7699999999999999E-2</v>
      </c>
      <c r="E808" s="6">
        <v>1415</v>
      </c>
      <c r="F808" s="7">
        <v>5.4999999999999997E-3</v>
      </c>
      <c r="H808" s="6">
        <v>4278.3966232578296</v>
      </c>
      <c r="I808" s="5">
        <v>0.19843083867300856</v>
      </c>
      <c r="J808" s="5"/>
      <c r="K808">
        <v>1005</v>
      </c>
      <c r="L808" s="8">
        <v>0.55349333300000003</v>
      </c>
      <c r="N808">
        <v>1005</v>
      </c>
      <c r="O808" s="8">
        <v>0.111203</v>
      </c>
      <c r="Q808" s="13">
        <v>1005</v>
      </c>
      <c r="R808" s="8">
        <v>1.8963000000000001E-2</v>
      </c>
    </row>
    <row r="809" spans="2:18" x14ac:dyDescent="0.3">
      <c r="B809" s="6">
        <v>1418</v>
      </c>
      <c r="C809" s="5">
        <v>4.8500000000000001E-2</v>
      </c>
      <c r="E809" s="6">
        <v>1418</v>
      </c>
      <c r="F809" s="7">
        <v>5.4999999999999997E-3</v>
      </c>
      <c r="H809" s="6">
        <v>4288.3707275543502</v>
      </c>
      <c r="I809" s="5">
        <v>0.18679500784172756</v>
      </c>
      <c r="J809" s="5"/>
      <c r="K809">
        <v>1006</v>
      </c>
      <c r="L809" s="8">
        <v>0.55844466699999995</v>
      </c>
      <c r="N809">
        <v>1006</v>
      </c>
      <c r="O809" s="8">
        <v>0.11214499999999999</v>
      </c>
      <c r="Q809" s="13">
        <v>1006</v>
      </c>
      <c r="R809" s="8">
        <v>1.8849999999999999E-2</v>
      </c>
    </row>
    <row r="810" spans="2:18" x14ac:dyDescent="0.3">
      <c r="B810" s="6">
        <v>1421</v>
      </c>
      <c r="C810" s="5">
        <v>4.9299999999999997E-2</v>
      </c>
      <c r="E810" s="6">
        <v>1421</v>
      </c>
      <c r="F810" s="7">
        <v>5.5999999999999999E-3</v>
      </c>
      <c r="H810" s="6">
        <v>4298.3364714527097</v>
      </c>
      <c r="I810" s="5">
        <v>0.18692177285653663</v>
      </c>
      <c r="J810" s="5"/>
      <c r="K810">
        <v>1007</v>
      </c>
      <c r="L810" s="8">
        <v>0.55259199999999997</v>
      </c>
      <c r="N810">
        <v>1007</v>
      </c>
      <c r="O810" s="8">
        <v>0.11088833300000001</v>
      </c>
      <c r="Q810" s="13">
        <v>1007</v>
      </c>
      <c r="R810" s="8">
        <v>1.8499999999999999E-2</v>
      </c>
    </row>
    <row r="811" spans="2:18" x14ac:dyDescent="0.3">
      <c r="B811" s="6">
        <v>1424</v>
      </c>
      <c r="C811" s="5">
        <v>5.0200000000000002E-2</v>
      </c>
      <c r="E811" s="6">
        <v>1424</v>
      </c>
      <c r="F811" s="7">
        <v>5.7000000000000002E-3</v>
      </c>
      <c r="H811" s="6">
        <v>4308.2938355241704</v>
      </c>
      <c r="I811" s="5">
        <v>0.19816507944526662</v>
      </c>
      <c r="J811" s="5"/>
      <c r="K811">
        <v>1008</v>
      </c>
      <c r="L811" s="8">
        <v>0.54415766700000001</v>
      </c>
      <c r="N811">
        <v>1008</v>
      </c>
      <c r="O811" s="8">
        <v>0.10915</v>
      </c>
      <c r="Q811" s="13">
        <v>1008</v>
      </c>
      <c r="R811" s="8">
        <v>1.8398000000000001E-2</v>
      </c>
    </row>
    <row r="812" spans="2:18" x14ac:dyDescent="0.3">
      <c r="B812" s="6">
        <v>1427</v>
      </c>
      <c r="C812" s="5">
        <v>5.11E-2</v>
      </c>
      <c r="E812" s="6">
        <v>1427</v>
      </c>
      <c r="F812" s="7">
        <v>5.7000000000000002E-3</v>
      </c>
      <c r="H812" s="6">
        <v>4318.24280035635</v>
      </c>
      <c r="I812" s="5">
        <v>0.20388626892316791</v>
      </c>
      <c r="J812" s="5"/>
      <c r="K812">
        <v>1009</v>
      </c>
      <c r="L812" s="8">
        <v>0.53972600000000004</v>
      </c>
      <c r="N812">
        <v>1009</v>
      </c>
      <c r="O812" s="8">
        <v>0.10826733299999999</v>
      </c>
      <c r="Q812" s="13">
        <v>1009</v>
      </c>
      <c r="R812" s="8">
        <v>1.8398000000000001E-2</v>
      </c>
    </row>
    <row r="813" spans="2:18" x14ac:dyDescent="0.3">
      <c r="B813" s="6">
        <v>1430</v>
      </c>
      <c r="C813" s="5">
        <v>5.21E-2</v>
      </c>
      <c r="E813" s="6">
        <v>1430</v>
      </c>
      <c r="F813" s="7">
        <v>5.7999999999999996E-3</v>
      </c>
      <c r="H813" s="6">
        <v>4328.4317521767298</v>
      </c>
      <c r="I813" s="5">
        <v>0.20336383208930631</v>
      </c>
      <c r="J813" s="5"/>
      <c r="K813">
        <v>1010</v>
      </c>
      <c r="L813" s="8">
        <v>0.54282366699999995</v>
      </c>
      <c r="N813">
        <v>1010</v>
      </c>
      <c r="O813" s="8">
        <v>0.108949</v>
      </c>
      <c r="Q813" s="13">
        <v>1010</v>
      </c>
      <c r="R813" s="8">
        <v>1.9005999999999999E-2</v>
      </c>
    </row>
    <row r="814" spans="2:18" x14ac:dyDescent="0.3">
      <c r="B814" s="6">
        <v>1433</v>
      </c>
      <c r="C814" s="5">
        <v>5.3100000000000001E-2</v>
      </c>
      <c r="E814" s="6">
        <v>1433</v>
      </c>
      <c r="F814" s="7">
        <v>6.0000000000000001E-3</v>
      </c>
      <c r="H814" s="6">
        <v>4338.3636491601601</v>
      </c>
      <c r="I814" s="5">
        <v>0.19620565059686237</v>
      </c>
      <c r="J814" s="5"/>
      <c r="K814">
        <v>1011</v>
      </c>
      <c r="L814" s="8">
        <v>0.548334667</v>
      </c>
      <c r="N814">
        <v>1011</v>
      </c>
      <c r="O814" s="8">
        <v>0.110027333</v>
      </c>
      <c r="Q814" s="13">
        <v>1011</v>
      </c>
      <c r="R814" s="8">
        <v>1.9004E-2</v>
      </c>
    </row>
    <row r="815" spans="2:18" x14ac:dyDescent="0.3">
      <c r="B815" s="6">
        <v>1436</v>
      </c>
      <c r="C815" s="5">
        <v>5.4100000000000002E-2</v>
      </c>
      <c r="E815" s="6">
        <v>1436</v>
      </c>
      <c r="F815" s="7">
        <v>6.1000000000000004E-3</v>
      </c>
      <c r="H815" s="6">
        <v>4348.2870882816696</v>
      </c>
      <c r="I815" s="5">
        <v>0.19389726153796408</v>
      </c>
      <c r="J815" s="5"/>
      <c r="K815">
        <v>1012</v>
      </c>
      <c r="L815" s="8">
        <v>0.551813</v>
      </c>
      <c r="N815">
        <v>1012</v>
      </c>
      <c r="O815" s="8">
        <v>0.110688667</v>
      </c>
      <c r="Q815" s="13">
        <v>1012</v>
      </c>
      <c r="R815" s="8">
        <v>1.8637000000000001E-2</v>
      </c>
    </row>
    <row r="816" spans="2:18" x14ac:dyDescent="0.3">
      <c r="B816" s="6">
        <v>1439</v>
      </c>
      <c r="C816" s="5">
        <v>5.5300000000000002E-2</v>
      </c>
      <c r="E816" s="6">
        <v>1439</v>
      </c>
      <c r="F816" s="7">
        <v>6.1999999999999998E-3</v>
      </c>
      <c r="H816" s="6">
        <v>4358.2020501949901</v>
      </c>
      <c r="I816" s="5">
        <v>0.20179668949906934</v>
      </c>
      <c r="J816" s="5"/>
      <c r="K816">
        <v>1013</v>
      </c>
      <c r="L816" s="8">
        <v>0.548133333</v>
      </c>
      <c r="N816">
        <v>1013</v>
      </c>
      <c r="O816" s="8">
        <v>0.10985666700000001</v>
      </c>
      <c r="Q816" s="13">
        <v>1013</v>
      </c>
      <c r="R816" s="8">
        <v>1.8283000000000001E-2</v>
      </c>
    </row>
    <row r="817" spans="2:18" x14ac:dyDescent="0.3">
      <c r="B817" s="6">
        <v>1442</v>
      </c>
      <c r="C817" s="5">
        <v>5.6399999999999999E-2</v>
      </c>
      <c r="E817" s="6">
        <v>1442</v>
      </c>
      <c r="F817" s="7">
        <v>6.1999999999999998E-3</v>
      </c>
      <c r="H817" s="6">
        <v>4368.3560681758399</v>
      </c>
      <c r="I817" s="5">
        <v>0.19766816958010411</v>
      </c>
      <c r="J817" s="5"/>
      <c r="K817">
        <v>1014</v>
      </c>
      <c r="L817" s="8">
        <v>0.54116066699999998</v>
      </c>
      <c r="N817">
        <v>1014</v>
      </c>
      <c r="O817" s="8">
        <v>0.10845766699999999</v>
      </c>
      <c r="Q817" s="13">
        <v>1014</v>
      </c>
      <c r="R817" s="8">
        <v>1.8186999999999998E-2</v>
      </c>
    </row>
    <row r="818" spans="2:18" x14ac:dyDescent="0.3">
      <c r="B818" s="6">
        <v>1445</v>
      </c>
      <c r="C818" s="5">
        <v>5.7599999999999998E-2</v>
      </c>
      <c r="E818" s="6">
        <v>1445</v>
      </c>
      <c r="F818" s="7">
        <v>6.4000000000000003E-3</v>
      </c>
      <c r="H818" s="6">
        <v>4378.2538045566098</v>
      </c>
      <c r="I818" s="5">
        <v>0.19826297797286788</v>
      </c>
      <c r="J818" s="5"/>
      <c r="K818">
        <v>1015</v>
      </c>
      <c r="L818" s="8">
        <v>0.53558433299999997</v>
      </c>
      <c r="N818">
        <v>1015</v>
      </c>
      <c r="O818" s="8">
        <v>0.107292333</v>
      </c>
      <c r="Q818" s="13">
        <v>1015</v>
      </c>
      <c r="R818" s="8">
        <v>1.8683999999999999E-2</v>
      </c>
    </row>
    <row r="819" spans="2:18" x14ac:dyDescent="0.3">
      <c r="B819" s="6">
        <v>1448</v>
      </c>
      <c r="C819" s="5">
        <v>5.8799999999999998E-2</v>
      </c>
      <c r="E819" s="6">
        <v>1448</v>
      </c>
      <c r="F819" s="7">
        <v>6.4000000000000003E-3</v>
      </c>
      <c r="H819" s="6">
        <v>4388.39012579679</v>
      </c>
      <c r="I819" s="5">
        <v>0.20032097537802362</v>
      </c>
      <c r="J819" s="5"/>
      <c r="K819">
        <v>1016</v>
      </c>
      <c r="L819" s="8">
        <v>0.53877066699999998</v>
      </c>
      <c r="N819">
        <v>1016</v>
      </c>
      <c r="O819" s="8">
        <v>0.107936667</v>
      </c>
      <c r="Q819" s="13">
        <v>1016</v>
      </c>
      <c r="R819" s="8">
        <v>1.8811000000000001E-2</v>
      </c>
    </row>
    <row r="820" spans="2:18" x14ac:dyDescent="0.3">
      <c r="B820" s="6">
        <v>1451</v>
      </c>
      <c r="C820" s="5">
        <v>6.0100000000000001E-2</v>
      </c>
      <c r="E820" s="6">
        <v>1451</v>
      </c>
      <c r="F820" s="7">
        <v>6.6E-3</v>
      </c>
      <c r="H820" s="6">
        <v>4398.2705575188002</v>
      </c>
      <c r="I820" s="5">
        <v>0.19159165943599754</v>
      </c>
      <c r="J820" s="5"/>
      <c r="K820">
        <v>1017</v>
      </c>
      <c r="L820" s="8">
        <v>0.54713866700000002</v>
      </c>
      <c r="N820">
        <v>1017</v>
      </c>
      <c r="O820" s="8">
        <v>0.109612</v>
      </c>
      <c r="Q820" s="13">
        <v>1017</v>
      </c>
      <c r="R820" s="8">
        <v>1.8482999999999999E-2</v>
      </c>
    </row>
    <row r="821" spans="2:18" x14ac:dyDescent="0.3">
      <c r="B821" s="6">
        <v>1454</v>
      </c>
      <c r="C821" s="5">
        <v>6.13E-2</v>
      </c>
      <c r="E821" s="6">
        <v>1454</v>
      </c>
      <c r="F821" s="7">
        <v>6.7999999999999996E-3</v>
      </c>
      <c r="H821" s="6">
        <v>4408.3891009847703</v>
      </c>
      <c r="I821" s="5">
        <v>0.18658770329438878</v>
      </c>
      <c r="J821" s="5"/>
      <c r="K821">
        <v>1018</v>
      </c>
      <c r="L821" s="8">
        <v>0.55052566700000005</v>
      </c>
      <c r="N821">
        <v>1018</v>
      </c>
      <c r="O821" s="8">
        <v>0.110373</v>
      </c>
      <c r="Q821" s="13">
        <v>1018</v>
      </c>
      <c r="R821" s="8">
        <v>1.8232999999999999E-2</v>
      </c>
    </row>
    <row r="822" spans="2:18" x14ac:dyDescent="0.3">
      <c r="B822" s="6">
        <v>1457</v>
      </c>
      <c r="C822" s="5">
        <v>6.2600000000000003E-2</v>
      </c>
      <c r="E822" s="6">
        <v>1457</v>
      </c>
      <c r="F822" s="7">
        <v>6.8999999999999999E-3</v>
      </c>
      <c r="H822" s="6">
        <v>4418.2521490601403</v>
      </c>
      <c r="I822" s="5">
        <v>0.18873943167446725</v>
      </c>
      <c r="J822" s="5"/>
      <c r="K822">
        <v>1019</v>
      </c>
      <c r="L822" s="8">
        <v>0.54687233300000004</v>
      </c>
      <c r="N822">
        <v>1019</v>
      </c>
      <c r="O822" s="8">
        <v>0.109639667</v>
      </c>
      <c r="Q822" s="13">
        <v>1019</v>
      </c>
      <c r="R822" s="8">
        <v>1.7932E-2</v>
      </c>
    </row>
    <row r="823" spans="2:18" x14ac:dyDescent="0.3">
      <c r="B823" s="6">
        <v>1460</v>
      </c>
      <c r="C823" s="5">
        <v>6.4000000000000001E-2</v>
      </c>
      <c r="E823" s="6">
        <v>1460</v>
      </c>
      <c r="F823" s="7">
        <v>7.1000000000000004E-3</v>
      </c>
      <c r="H823" s="6">
        <v>4428.3528338604901</v>
      </c>
      <c r="I823" s="5">
        <v>0.1906477685577013</v>
      </c>
      <c r="J823" s="5"/>
      <c r="K823">
        <v>1020</v>
      </c>
      <c r="L823" s="8">
        <v>0.53753466699999997</v>
      </c>
      <c r="N823">
        <v>1020</v>
      </c>
      <c r="O823" s="8">
        <v>0.107735</v>
      </c>
      <c r="Q823" s="13">
        <v>1020</v>
      </c>
      <c r="R823" s="8">
        <v>1.8072000000000001E-2</v>
      </c>
    </row>
    <row r="824" spans="2:18" x14ac:dyDescent="0.3">
      <c r="B824" s="6">
        <v>1463</v>
      </c>
      <c r="C824" s="5">
        <v>6.5500000000000003E-2</v>
      </c>
      <c r="E824" s="6">
        <v>1463</v>
      </c>
      <c r="F824" s="7">
        <v>7.1999999999999998E-3</v>
      </c>
      <c r="H824" s="6">
        <v>4438.1984194403303</v>
      </c>
      <c r="I824" s="5">
        <v>0.19565284317503573</v>
      </c>
      <c r="J824" s="5"/>
      <c r="K824">
        <v>1021</v>
      </c>
      <c r="L824" s="8">
        <v>0.53258499999999998</v>
      </c>
      <c r="N824">
        <v>1021</v>
      </c>
      <c r="O824" s="8">
        <v>0.106667333</v>
      </c>
      <c r="Q824" s="13">
        <v>1021</v>
      </c>
      <c r="R824" s="8">
        <v>1.883E-2</v>
      </c>
    </row>
    <row r="825" spans="2:18" x14ac:dyDescent="0.3">
      <c r="B825" s="6">
        <v>1466</v>
      </c>
      <c r="C825" s="5">
        <v>6.6900000000000001E-2</v>
      </c>
      <c r="E825" s="6">
        <v>1466</v>
      </c>
      <c r="F825" s="7">
        <v>7.4000000000000003E-3</v>
      </c>
      <c r="H825" s="6">
        <v>4448.2811648263896</v>
      </c>
      <c r="I825" s="5">
        <v>0.19682053904751867</v>
      </c>
      <c r="J825" s="5"/>
      <c r="K825">
        <v>1022</v>
      </c>
      <c r="L825" s="8">
        <v>0.53519266700000001</v>
      </c>
      <c r="N825">
        <v>1022</v>
      </c>
      <c r="O825" s="8">
        <v>0.107160667</v>
      </c>
      <c r="Q825" s="13">
        <v>1022</v>
      </c>
      <c r="R825" s="8">
        <v>1.8734000000000001E-2</v>
      </c>
    </row>
    <row r="826" spans="2:18" x14ac:dyDescent="0.3">
      <c r="B826" s="6">
        <v>1469</v>
      </c>
      <c r="C826" s="5">
        <v>6.8400000000000002E-2</v>
      </c>
      <c r="E826" s="6">
        <v>1469</v>
      </c>
      <c r="F826" s="7">
        <v>7.6E-3</v>
      </c>
      <c r="H826" s="6">
        <v>4458.3547990330899</v>
      </c>
      <c r="I826" s="5">
        <v>0.19560751923357597</v>
      </c>
      <c r="J826" s="5"/>
      <c r="K826">
        <v>1023</v>
      </c>
      <c r="L826" s="8">
        <v>0.54260333299999997</v>
      </c>
      <c r="N826">
        <v>1023</v>
      </c>
      <c r="O826" s="8">
        <v>0.10861</v>
      </c>
      <c r="Q826" s="13">
        <v>1023</v>
      </c>
      <c r="R826" s="8">
        <v>1.8185E-2</v>
      </c>
    </row>
    <row r="827" spans="2:18" x14ac:dyDescent="0.3">
      <c r="B827" s="6">
        <v>1472</v>
      </c>
      <c r="C827" s="5">
        <v>7.0000000000000007E-2</v>
      </c>
      <c r="E827" s="6">
        <v>1472</v>
      </c>
      <c r="F827" s="7">
        <v>7.7000000000000002E-3</v>
      </c>
      <c r="H827" s="6">
        <v>4468.1739345679298</v>
      </c>
      <c r="I827" s="5">
        <v>0.19255215897558961</v>
      </c>
      <c r="J827" s="5"/>
      <c r="K827">
        <v>1024</v>
      </c>
      <c r="L827" s="8">
        <v>0.54758799999999996</v>
      </c>
      <c r="N827">
        <v>1024</v>
      </c>
      <c r="O827" s="8">
        <v>0.109591667</v>
      </c>
      <c r="Q827" s="13">
        <v>1024</v>
      </c>
      <c r="R827" s="8">
        <v>1.8003000000000002E-2</v>
      </c>
    </row>
    <row r="828" spans="2:18" x14ac:dyDescent="0.3">
      <c r="B828" s="6">
        <v>1475</v>
      </c>
      <c r="C828" s="5">
        <v>7.1599999999999997E-2</v>
      </c>
      <c r="E828" s="6">
        <v>1475</v>
      </c>
      <c r="F828" s="7">
        <v>8.0000000000000002E-3</v>
      </c>
      <c r="H828" s="6">
        <v>4478.2295080098002</v>
      </c>
      <c r="I828" s="5">
        <v>0.19087529014797633</v>
      </c>
      <c r="J828" s="5"/>
      <c r="K828">
        <v>1025</v>
      </c>
      <c r="L828" s="8">
        <v>0.54354333300000002</v>
      </c>
      <c r="N828">
        <v>1025</v>
      </c>
      <c r="O828" s="8">
        <v>0.108762</v>
      </c>
      <c r="Q828" s="13">
        <v>1025</v>
      </c>
      <c r="R828" s="8">
        <v>1.7576000000000001E-2</v>
      </c>
    </row>
    <row r="829" spans="2:18" x14ac:dyDescent="0.3">
      <c r="B829" s="6">
        <v>1478</v>
      </c>
      <c r="C829" s="5">
        <v>7.3300000000000004E-2</v>
      </c>
      <c r="E829" s="6">
        <v>1478</v>
      </c>
      <c r="F829" s="7">
        <v>8.0999999999999996E-3</v>
      </c>
      <c r="H829" s="6">
        <v>4488.2759089307001</v>
      </c>
      <c r="I829" s="5">
        <v>0.19137714124728056</v>
      </c>
      <c r="J829" s="5"/>
      <c r="K829">
        <v>1026</v>
      </c>
      <c r="L829" s="8">
        <v>0.53833066699999998</v>
      </c>
      <c r="N829">
        <v>1026</v>
      </c>
      <c r="O829" s="8">
        <v>0.10776266700000001</v>
      </c>
      <c r="Q829" s="13">
        <v>1026</v>
      </c>
      <c r="R829" s="8">
        <v>1.7946E-2</v>
      </c>
    </row>
    <row r="830" spans="2:18" x14ac:dyDescent="0.3">
      <c r="B830" s="6">
        <v>1481</v>
      </c>
      <c r="C830" s="5">
        <v>7.4999999999999997E-2</v>
      </c>
      <c r="E830" s="6">
        <v>1481</v>
      </c>
      <c r="F830" s="7">
        <v>8.3000000000000001E-3</v>
      </c>
      <c r="H830" s="6">
        <v>4498.3131167531301</v>
      </c>
      <c r="I830" s="5">
        <v>0.19267248049730026</v>
      </c>
      <c r="J830" s="5"/>
      <c r="K830">
        <v>1027</v>
      </c>
      <c r="L830" s="8">
        <v>0.53531733299999995</v>
      </c>
      <c r="N830">
        <v>1027</v>
      </c>
      <c r="O830" s="8">
        <v>0.10713200000000001</v>
      </c>
      <c r="Q830" s="13">
        <v>1027</v>
      </c>
      <c r="R830" s="8">
        <v>1.8664E-2</v>
      </c>
    </row>
    <row r="831" spans="2:18" x14ac:dyDescent="0.3">
      <c r="B831" s="6">
        <v>1484</v>
      </c>
      <c r="C831" s="5">
        <v>7.6799999999999993E-2</v>
      </c>
      <c r="E831" s="6">
        <v>1484</v>
      </c>
      <c r="F831" s="7">
        <v>8.5000000000000006E-3</v>
      </c>
      <c r="H831" s="6">
        <v>4508.0966354769598</v>
      </c>
      <c r="I831" s="5">
        <v>0.19905485269088694</v>
      </c>
      <c r="J831" s="5"/>
      <c r="K831">
        <v>1028</v>
      </c>
      <c r="L831" s="8">
        <v>0.53993800000000003</v>
      </c>
      <c r="N831">
        <v>1028</v>
      </c>
      <c r="O831" s="8">
        <v>0.108034333</v>
      </c>
      <c r="Q831" s="13">
        <v>1028</v>
      </c>
      <c r="R831" s="8">
        <v>1.8592999999999998E-2</v>
      </c>
    </row>
    <row r="832" spans="2:18" x14ac:dyDescent="0.3">
      <c r="B832" s="6">
        <v>1487</v>
      </c>
      <c r="C832" s="5">
        <v>7.8600000000000003E-2</v>
      </c>
      <c r="E832" s="6">
        <v>1487</v>
      </c>
      <c r="F832" s="7">
        <v>8.8000000000000005E-3</v>
      </c>
      <c r="H832" s="6">
        <v>4518.1156209137898</v>
      </c>
      <c r="I832" s="5">
        <v>0.20641926363923324</v>
      </c>
      <c r="J832" s="5"/>
      <c r="K832">
        <v>1029</v>
      </c>
      <c r="L832" s="8">
        <v>0.54506299999999996</v>
      </c>
      <c r="N832">
        <v>1029</v>
      </c>
      <c r="O832" s="8">
        <v>0.109018667</v>
      </c>
      <c r="Q832" s="13">
        <v>1029</v>
      </c>
      <c r="R832" s="8">
        <v>1.8197999999999999E-2</v>
      </c>
    </row>
    <row r="833" spans="2:18" x14ac:dyDescent="0.3">
      <c r="B833" s="6">
        <v>1490</v>
      </c>
      <c r="C833" s="5">
        <v>8.0500000000000002E-2</v>
      </c>
      <c r="E833" s="6">
        <v>1490</v>
      </c>
      <c r="F833" s="7">
        <v>8.8999999999999999E-3</v>
      </c>
      <c r="H833" s="6">
        <v>4528.12535213304</v>
      </c>
      <c r="I833" s="5">
        <v>0.20273112511220456</v>
      </c>
      <c r="J833" s="5"/>
      <c r="K833">
        <v>1030</v>
      </c>
      <c r="L833" s="8">
        <v>0.54799699999999996</v>
      </c>
      <c r="N833">
        <v>1030</v>
      </c>
      <c r="O833" s="8">
        <v>0.109619667</v>
      </c>
      <c r="Q833" s="13">
        <v>1030</v>
      </c>
      <c r="R833" s="8">
        <v>1.7998E-2</v>
      </c>
    </row>
    <row r="834" spans="2:18" x14ac:dyDescent="0.3">
      <c r="B834" s="6">
        <v>1493</v>
      </c>
      <c r="C834" s="5">
        <v>8.2400000000000001E-2</v>
      </c>
      <c r="E834" s="6">
        <v>1493</v>
      </c>
      <c r="F834" s="7">
        <v>9.1999999999999998E-3</v>
      </c>
      <c r="H834" s="6">
        <v>4538.1258086323096</v>
      </c>
      <c r="I834" s="5">
        <v>0.20142092370347225</v>
      </c>
      <c r="J834" s="5"/>
      <c r="K834">
        <v>1031</v>
      </c>
      <c r="L834" s="8">
        <v>0.54437966699999996</v>
      </c>
      <c r="N834">
        <v>1031</v>
      </c>
      <c r="O834" s="8">
        <v>0.10891199999999999</v>
      </c>
      <c r="Q834" s="13">
        <v>1031</v>
      </c>
      <c r="R834" s="8">
        <v>1.7808999999999998E-2</v>
      </c>
    </row>
    <row r="835" spans="2:18" x14ac:dyDescent="0.3">
      <c r="B835" s="6">
        <v>1496</v>
      </c>
      <c r="C835" s="5">
        <v>8.4400000000000003E-2</v>
      </c>
      <c r="E835" s="6">
        <v>1496</v>
      </c>
      <c r="F835" s="7">
        <v>9.4000000000000004E-3</v>
      </c>
      <c r="H835" s="6">
        <v>4548.11696992818</v>
      </c>
      <c r="I835" s="5">
        <v>0.20079991396023922</v>
      </c>
      <c r="J835" s="5"/>
      <c r="K835">
        <v>1032</v>
      </c>
      <c r="L835" s="8">
        <v>0.537535333</v>
      </c>
      <c r="N835">
        <v>1032</v>
      </c>
      <c r="O835" s="8">
        <v>0.107554</v>
      </c>
      <c r="Q835" s="13">
        <v>1032</v>
      </c>
      <c r="R835" s="8">
        <v>1.8446000000000001E-2</v>
      </c>
    </row>
    <row r="836" spans="2:18" x14ac:dyDescent="0.3">
      <c r="B836" s="6">
        <v>1499</v>
      </c>
      <c r="C836" s="5">
        <v>8.6400000000000005E-2</v>
      </c>
      <c r="E836" s="6">
        <v>1499</v>
      </c>
      <c r="F836" s="7">
        <v>9.5999999999999992E-3</v>
      </c>
      <c r="H836" s="6">
        <v>4558.09881555628</v>
      </c>
      <c r="I836" s="5">
        <v>0.19125234999421301</v>
      </c>
      <c r="J836" s="5"/>
      <c r="K836">
        <v>1033</v>
      </c>
      <c r="L836" s="8">
        <v>0.53035633299999996</v>
      </c>
      <c r="N836">
        <v>1033</v>
      </c>
      <c r="O836" s="8">
        <v>0.10614233300000001</v>
      </c>
      <c r="Q836" s="13">
        <v>1033</v>
      </c>
      <c r="R836" s="8">
        <v>1.8335000000000001E-2</v>
      </c>
    </row>
    <row r="837" spans="2:18" x14ac:dyDescent="0.3">
      <c r="B837" s="6">
        <v>1502</v>
      </c>
      <c r="C837" s="5">
        <v>8.8599999999999998E-2</v>
      </c>
      <c r="E837" s="6">
        <v>1502</v>
      </c>
      <c r="F837" s="7">
        <v>0.01</v>
      </c>
      <c r="H837" s="6">
        <v>4568.0713250713397</v>
      </c>
      <c r="I837" s="5">
        <v>0.19231699120928367</v>
      </c>
      <c r="J837" s="5"/>
      <c r="K837">
        <v>1034</v>
      </c>
      <c r="L837" s="8">
        <v>0.52462333299999997</v>
      </c>
      <c r="N837">
        <v>1034</v>
      </c>
      <c r="O837" s="8">
        <v>0.10506033300000001</v>
      </c>
      <c r="Q837" s="13">
        <v>1034</v>
      </c>
      <c r="R837" s="8">
        <v>1.8253999999999999E-2</v>
      </c>
    </row>
    <row r="838" spans="2:18" x14ac:dyDescent="0.3">
      <c r="B838" s="6">
        <v>1505</v>
      </c>
      <c r="C838" s="5">
        <v>9.0800000000000006E-2</v>
      </c>
      <c r="E838" s="6">
        <v>1505</v>
      </c>
      <c r="F838" s="7">
        <v>1.0200000000000001E-2</v>
      </c>
      <c r="H838" s="6">
        <v>4578.2773647190697</v>
      </c>
      <c r="I838" s="5">
        <v>0.1996861043336341</v>
      </c>
      <c r="J838" s="5"/>
      <c r="K838">
        <v>1035</v>
      </c>
      <c r="L838" s="8">
        <v>0.52877399999999997</v>
      </c>
      <c r="N838">
        <v>1035</v>
      </c>
      <c r="O838" s="8">
        <v>0.10587100000000001</v>
      </c>
      <c r="Q838" s="13">
        <v>1035</v>
      </c>
      <c r="R838" s="8">
        <v>1.8013999999999999E-2</v>
      </c>
    </row>
    <row r="839" spans="2:18" x14ac:dyDescent="0.3">
      <c r="B839" s="6">
        <v>1508</v>
      </c>
      <c r="C839" s="5">
        <v>9.3100000000000002E-2</v>
      </c>
      <c r="E839" s="6">
        <v>1508</v>
      </c>
      <c r="F839" s="7">
        <v>1.0500000000000001E-2</v>
      </c>
      <c r="H839" s="6">
        <v>4588.2309117879104</v>
      </c>
      <c r="I839" s="5">
        <v>0.19854521235509881</v>
      </c>
      <c r="J839" s="5"/>
      <c r="K839">
        <v>1036</v>
      </c>
      <c r="L839" s="8">
        <v>0.53594233300000005</v>
      </c>
      <c r="N839">
        <v>1036</v>
      </c>
      <c r="O839" s="8">
        <v>0.107330333</v>
      </c>
      <c r="Q839" s="13">
        <v>1036</v>
      </c>
      <c r="R839" s="8">
        <v>1.7847999999999999E-2</v>
      </c>
    </row>
    <row r="840" spans="2:18" x14ac:dyDescent="0.3">
      <c r="B840" s="6">
        <v>1511</v>
      </c>
      <c r="C840" s="5">
        <v>9.5299999999999996E-2</v>
      </c>
      <c r="E840" s="6">
        <v>1511</v>
      </c>
      <c r="F840" s="7">
        <v>1.0699999999999999E-2</v>
      </c>
      <c r="H840" s="6">
        <v>4598.1750610257304</v>
      </c>
      <c r="I840" s="5">
        <v>0.19465007613330179</v>
      </c>
      <c r="J840" s="5"/>
      <c r="K840">
        <v>1037</v>
      </c>
      <c r="L840" s="8">
        <v>0.54222533299999998</v>
      </c>
      <c r="N840">
        <v>1037</v>
      </c>
      <c r="O840" s="8">
        <v>0.108538</v>
      </c>
      <c r="Q840" s="13">
        <v>1037</v>
      </c>
      <c r="R840" s="8">
        <v>1.7765E-2</v>
      </c>
    </row>
    <row r="841" spans="2:18" x14ac:dyDescent="0.3">
      <c r="B841" s="6">
        <v>1514</v>
      </c>
      <c r="C841" s="5">
        <v>9.7699999999999995E-2</v>
      </c>
      <c r="E841" s="6">
        <v>1514</v>
      </c>
      <c r="F841" s="7">
        <v>1.11E-2</v>
      </c>
      <c r="H841" s="6">
        <v>4608.1097920644397</v>
      </c>
      <c r="I841" s="5">
        <v>0.19270259482720797</v>
      </c>
      <c r="J841" s="5"/>
      <c r="K841">
        <v>1038</v>
      </c>
      <c r="L841" s="8">
        <v>0.53988966699999996</v>
      </c>
      <c r="N841">
        <v>1038</v>
      </c>
      <c r="O841" s="8">
        <v>0.108085667</v>
      </c>
      <c r="Q841" s="13">
        <v>1038</v>
      </c>
      <c r="R841" s="8">
        <v>1.8477E-2</v>
      </c>
    </row>
    <row r="842" spans="2:18" x14ac:dyDescent="0.3">
      <c r="B842" s="6">
        <v>1517</v>
      </c>
      <c r="C842" s="5">
        <v>0.1002</v>
      </c>
      <c r="E842" s="6">
        <v>1517</v>
      </c>
      <c r="F842" s="7">
        <v>1.15E-2</v>
      </c>
      <c r="H842" s="6">
        <v>4618.0350845552603</v>
      </c>
      <c r="I842" s="5">
        <v>0.18804211862810405</v>
      </c>
      <c r="J842" s="5"/>
      <c r="K842">
        <v>1039</v>
      </c>
      <c r="L842" s="8">
        <v>0.53388933299999997</v>
      </c>
      <c r="N842">
        <v>1039</v>
      </c>
      <c r="O842" s="8">
        <v>0.10685699999999999</v>
      </c>
      <c r="Q842" s="13">
        <v>1039</v>
      </c>
      <c r="R842" s="8">
        <v>1.8253999999999999E-2</v>
      </c>
    </row>
    <row r="843" spans="2:18" x14ac:dyDescent="0.3">
      <c r="B843" s="6">
        <v>1520</v>
      </c>
      <c r="C843" s="5">
        <v>0.1026</v>
      </c>
      <c r="E843" s="6">
        <v>1520</v>
      </c>
      <c r="F843" s="7">
        <v>1.17E-2</v>
      </c>
      <c r="H843" s="6">
        <v>4628.1926494321797</v>
      </c>
      <c r="I843" s="5">
        <v>0.19095857768712815</v>
      </c>
      <c r="J843" s="5"/>
      <c r="K843">
        <v>1040</v>
      </c>
      <c r="L843" s="8">
        <v>0.52960399999999996</v>
      </c>
      <c r="N843">
        <v>1040</v>
      </c>
      <c r="O843" s="8">
        <v>0.105996333</v>
      </c>
      <c r="Q843" s="13">
        <v>1040</v>
      </c>
      <c r="R843" s="8">
        <v>1.8048000000000002E-2</v>
      </c>
    </row>
    <row r="844" spans="2:18" x14ac:dyDescent="0.3">
      <c r="B844" s="6">
        <v>1523</v>
      </c>
      <c r="C844" s="5">
        <v>0.1053</v>
      </c>
      <c r="E844" s="6">
        <v>1523</v>
      </c>
      <c r="F844" s="7">
        <v>1.21E-2</v>
      </c>
      <c r="H844" s="6">
        <v>4638.0987724049801</v>
      </c>
      <c r="I844" s="5">
        <v>0.18973102521900112</v>
      </c>
      <c r="J844" s="5"/>
      <c r="K844">
        <v>1041</v>
      </c>
      <c r="L844" s="8">
        <v>0.53282033299999998</v>
      </c>
      <c r="N844">
        <v>1041</v>
      </c>
      <c r="O844" s="8">
        <v>0.106679333</v>
      </c>
      <c r="Q844" s="13">
        <v>1041</v>
      </c>
      <c r="R844" s="8">
        <v>1.7833999999999999E-2</v>
      </c>
    </row>
    <row r="845" spans="2:18" x14ac:dyDescent="0.3">
      <c r="B845" s="6">
        <v>1526</v>
      </c>
      <c r="C845" s="5">
        <v>0.108</v>
      </c>
      <c r="E845" s="6">
        <v>1526</v>
      </c>
      <c r="F845" s="7">
        <v>1.24E-2</v>
      </c>
      <c r="H845" s="6">
        <v>4647.9953954050397</v>
      </c>
      <c r="I845" s="5">
        <v>0.18650923166967046</v>
      </c>
      <c r="J845" s="5"/>
      <c r="K845">
        <v>1042</v>
      </c>
      <c r="L845" s="8">
        <v>0.53967666700000005</v>
      </c>
      <c r="N845">
        <v>1042</v>
      </c>
      <c r="O845" s="8">
        <v>0.108123</v>
      </c>
      <c r="Q845" s="13">
        <v>1042</v>
      </c>
      <c r="R845" s="8">
        <v>1.7746999999999999E-2</v>
      </c>
    </row>
    <row r="846" spans="2:18" x14ac:dyDescent="0.3">
      <c r="B846" s="6">
        <v>1529</v>
      </c>
      <c r="C846" s="5">
        <v>0.11070000000000001</v>
      </c>
      <c r="E846" s="6">
        <v>1529</v>
      </c>
      <c r="F846" s="7">
        <v>1.2800000000000001E-2</v>
      </c>
      <c r="H846" s="6">
        <v>4658.1235279063503</v>
      </c>
      <c r="I846" s="5">
        <v>0.1880705261753324</v>
      </c>
      <c r="J846" s="5"/>
      <c r="K846">
        <v>1043</v>
      </c>
      <c r="L846" s="8">
        <v>0.544705667</v>
      </c>
      <c r="N846">
        <v>1043</v>
      </c>
      <c r="O846" s="8">
        <v>0.109164</v>
      </c>
      <c r="Q846" s="13">
        <v>1043</v>
      </c>
      <c r="R846" s="8">
        <v>1.7918E-2</v>
      </c>
    </row>
    <row r="847" spans="2:18" x14ac:dyDescent="0.3">
      <c r="B847" s="6">
        <v>1532</v>
      </c>
      <c r="C847" s="5">
        <v>0.1135</v>
      </c>
      <c r="E847" s="6">
        <v>1532</v>
      </c>
      <c r="F847" s="7">
        <v>1.32E-2</v>
      </c>
      <c r="H847" s="6">
        <v>4668.0008572204397</v>
      </c>
      <c r="I847" s="5">
        <v>0.19117878971658894</v>
      </c>
      <c r="J847" s="5"/>
      <c r="K847">
        <v>1044</v>
      </c>
      <c r="L847" s="8">
        <v>0.54249066700000004</v>
      </c>
      <c r="N847">
        <v>1044</v>
      </c>
      <c r="O847" s="8">
        <v>0.108702667</v>
      </c>
      <c r="Q847" s="13">
        <v>1044</v>
      </c>
      <c r="R847" s="8">
        <v>1.8452E-2</v>
      </c>
    </row>
    <row r="848" spans="2:18" x14ac:dyDescent="0.3">
      <c r="B848" s="6">
        <v>1535</v>
      </c>
      <c r="C848" s="5">
        <v>0.1164</v>
      </c>
      <c r="E848" s="6">
        <v>1535</v>
      </c>
      <c r="F848" s="7">
        <v>1.35E-2</v>
      </c>
      <c r="H848" s="6">
        <v>4678.1091829709503</v>
      </c>
      <c r="I848" s="5">
        <v>0.19424871758833884</v>
      </c>
      <c r="J848" s="5"/>
      <c r="K848">
        <v>1045</v>
      </c>
      <c r="L848" s="8">
        <v>0.537381</v>
      </c>
      <c r="N848">
        <v>1045</v>
      </c>
      <c r="O848" s="8">
        <v>0.107613667</v>
      </c>
      <c r="Q848" s="13">
        <v>1045</v>
      </c>
      <c r="R848" s="8">
        <v>1.8357999999999999E-2</v>
      </c>
    </row>
    <row r="849" spans="2:18" x14ac:dyDescent="0.3">
      <c r="B849" s="6">
        <v>1538</v>
      </c>
      <c r="C849" s="5">
        <v>0.11940000000000001</v>
      </c>
      <c r="E849" s="6">
        <v>1538</v>
      </c>
      <c r="F849" s="7">
        <v>1.3899999999999999E-2</v>
      </c>
      <c r="H849" s="6">
        <v>4687.9671356884301</v>
      </c>
      <c r="I849" s="5">
        <v>0.19101525219171239</v>
      </c>
      <c r="J849" s="5"/>
      <c r="K849">
        <v>1046</v>
      </c>
      <c r="L849" s="8">
        <v>0.53364633299999997</v>
      </c>
      <c r="N849">
        <v>1046</v>
      </c>
      <c r="O849" s="8">
        <v>0.10682800000000001</v>
      </c>
      <c r="Q849" s="13">
        <v>1046</v>
      </c>
      <c r="R849" s="8">
        <v>1.8308000000000001E-2</v>
      </c>
    </row>
    <row r="850" spans="2:18" x14ac:dyDescent="0.3">
      <c r="B850" s="6">
        <v>1541</v>
      </c>
      <c r="C850" s="5">
        <v>0.1225</v>
      </c>
      <c r="E850" s="6">
        <v>1541</v>
      </c>
      <c r="F850" s="7">
        <v>1.44E-2</v>
      </c>
      <c r="H850" s="6">
        <v>4698.0555698385397</v>
      </c>
      <c r="I850" s="5">
        <v>0.19367666717389082</v>
      </c>
      <c r="J850" s="5"/>
      <c r="K850">
        <v>1047</v>
      </c>
      <c r="L850" s="8">
        <v>0.52730299999999997</v>
      </c>
      <c r="N850">
        <v>1047</v>
      </c>
      <c r="O850" s="8">
        <v>0.10554166700000001</v>
      </c>
      <c r="Q850" s="13">
        <v>1047</v>
      </c>
      <c r="R850" s="8">
        <v>1.8026E-2</v>
      </c>
    </row>
    <row r="851" spans="2:18" x14ac:dyDescent="0.3">
      <c r="B851" s="6">
        <v>1544</v>
      </c>
      <c r="C851" s="5">
        <v>0.12559999999999999</v>
      </c>
      <c r="E851" s="6">
        <v>1544</v>
      </c>
      <c r="F851" s="7">
        <v>1.4800000000000001E-2</v>
      </c>
      <c r="H851" s="6">
        <v>4708.1339060813598</v>
      </c>
      <c r="I851" s="5">
        <v>0.19288583124676256</v>
      </c>
      <c r="J851" s="5"/>
      <c r="K851">
        <v>1048</v>
      </c>
      <c r="L851" s="8">
        <v>0.52380233300000001</v>
      </c>
      <c r="N851">
        <v>1048</v>
      </c>
      <c r="O851" s="8">
        <v>0.10485066699999999</v>
      </c>
      <c r="Q851" s="13">
        <v>1048</v>
      </c>
      <c r="R851" s="8">
        <v>1.7718000000000001E-2</v>
      </c>
    </row>
    <row r="852" spans="2:18" x14ac:dyDescent="0.3">
      <c r="B852" s="6">
        <v>1547</v>
      </c>
      <c r="C852" s="5">
        <v>0.1288</v>
      </c>
      <c r="E852" s="6">
        <v>1547</v>
      </c>
      <c r="F852" s="7">
        <v>1.52E-2</v>
      </c>
      <c r="H852" s="6">
        <v>4717.9625210785298</v>
      </c>
      <c r="I852" s="5">
        <v>0.19737618831766165</v>
      </c>
      <c r="J852" s="5"/>
      <c r="K852">
        <v>1049</v>
      </c>
      <c r="L852" s="8">
        <v>0.53004333299999995</v>
      </c>
      <c r="N852">
        <v>1049</v>
      </c>
      <c r="O852" s="8">
        <v>0.106156667</v>
      </c>
      <c r="Q852" s="13">
        <v>1049</v>
      </c>
      <c r="R852" s="8">
        <v>1.7389000000000002E-2</v>
      </c>
    </row>
    <row r="853" spans="2:18" x14ac:dyDescent="0.3">
      <c r="B853" s="6">
        <v>1550</v>
      </c>
      <c r="C853" s="5">
        <v>0.1321</v>
      </c>
      <c r="E853" s="6">
        <v>1550</v>
      </c>
      <c r="F853" s="7">
        <v>1.5599999999999999E-2</v>
      </c>
      <c r="H853" s="6">
        <v>4728.0208382506999</v>
      </c>
      <c r="I853" s="5">
        <v>0.19326087267571121</v>
      </c>
      <c r="J853" s="5"/>
      <c r="K853">
        <v>1050</v>
      </c>
      <c r="L853" s="8">
        <v>0.53959900000000005</v>
      </c>
      <c r="N853">
        <v>1050</v>
      </c>
      <c r="O853" s="8">
        <v>0.10815733299999999</v>
      </c>
      <c r="Q853" s="13">
        <v>1050</v>
      </c>
      <c r="R853" s="8">
        <v>1.7677999999999999E-2</v>
      </c>
    </row>
    <row r="854" spans="2:18" x14ac:dyDescent="0.3">
      <c r="B854" s="6">
        <v>1553</v>
      </c>
      <c r="C854" s="5">
        <v>0.13539999999999999</v>
      </c>
      <c r="E854" s="6">
        <v>1553</v>
      </c>
      <c r="F854" s="7">
        <v>1.6199999999999999E-2</v>
      </c>
      <c r="H854" s="6">
        <v>4738.06899310883</v>
      </c>
      <c r="I854" s="5">
        <v>0.19199768129509559</v>
      </c>
      <c r="J854" s="5"/>
      <c r="K854">
        <v>1051</v>
      </c>
      <c r="L854" s="8">
        <v>0.54797366700000005</v>
      </c>
      <c r="N854">
        <v>1051</v>
      </c>
      <c r="O854" s="8">
        <v>0.109863</v>
      </c>
      <c r="Q854" s="13">
        <v>1051</v>
      </c>
      <c r="R854" s="8">
        <v>1.8956000000000001E-2</v>
      </c>
    </row>
    <row r="855" spans="2:18" x14ac:dyDescent="0.3">
      <c r="B855" s="6">
        <v>1556</v>
      </c>
      <c r="C855" s="5">
        <v>0.1389</v>
      </c>
      <c r="E855" s="6">
        <v>1556</v>
      </c>
      <c r="F855" s="7">
        <v>1.67E-2</v>
      </c>
      <c r="H855" s="6">
        <v>4748.1069640556198</v>
      </c>
      <c r="I855" s="5">
        <v>0.19116707015528481</v>
      </c>
      <c r="J855" s="5"/>
      <c r="K855">
        <v>1052</v>
      </c>
      <c r="L855" s="8">
        <v>0.545195333</v>
      </c>
      <c r="N855">
        <v>1052</v>
      </c>
      <c r="O855" s="8">
        <v>0.10930733300000001</v>
      </c>
      <c r="Q855" s="13">
        <v>1052</v>
      </c>
      <c r="R855" s="8">
        <v>1.8564000000000001E-2</v>
      </c>
    </row>
    <row r="856" spans="2:18" x14ac:dyDescent="0.3">
      <c r="B856" s="6">
        <v>1559</v>
      </c>
      <c r="C856" s="5">
        <v>0.14249999999999999</v>
      </c>
      <c r="E856" s="6">
        <v>1559</v>
      </c>
      <c r="F856" s="7">
        <v>1.7100000000000001E-2</v>
      </c>
      <c r="H856" s="6">
        <v>4758.1347295156402</v>
      </c>
      <c r="I856" s="5">
        <v>0.1908941922515599</v>
      </c>
      <c r="J856" s="5"/>
      <c r="K856">
        <v>1053</v>
      </c>
      <c r="L856" s="8">
        <v>0.54065300000000005</v>
      </c>
      <c r="N856">
        <v>1053</v>
      </c>
      <c r="O856" s="8">
        <v>0.108334</v>
      </c>
      <c r="Q856" s="13">
        <v>1053</v>
      </c>
      <c r="R856" s="8">
        <v>1.84E-2</v>
      </c>
    </row>
    <row r="857" spans="2:18" x14ac:dyDescent="0.3">
      <c r="B857" s="6">
        <v>1562</v>
      </c>
      <c r="C857" s="5">
        <v>0.14610000000000001</v>
      </c>
      <c r="E857" s="6">
        <v>1562</v>
      </c>
      <c r="F857" s="7">
        <v>1.78E-2</v>
      </c>
      <c r="H857" s="6">
        <v>4767.9138741324496</v>
      </c>
      <c r="I857" s="5">
        <v>0.19316226773448741</v>
      </c>
      <c r="J857" s="5"/>
      <c r="K857">
        <v>1054</v>
      </c>
      <c r="L857" s="8">
        <v>0.53440966700000003</v>
      </c>
      <c r="N857">
        <v>1054</v>
      </c>
      <c r="O857" s="8">
        <v>0.10708366699999999</v>
      </c>
      <c r="Q857" s="13">
        <v>1054</v>
      </c>
      <c r="R857" s="8">
        <v>1.8193999999999998E-2</v>
      </c>
    </row>
    <row r="858" spans="2:18" x14ac:dyDescent="0.3">
      <c r="B858" s="6">
        <v>1565</v>
      </c>
      <c r="C858" s="5">
        <v>0.14979999999999999</v>
      </c>
      <c r="E858" s="6">
        <v>1565</v>
      </c>
      <c r="F858" s="7">
        <v>1.83E-2</v>
      </c>
      <c r="H858" s="6">
        <v>4777.9214082441704</v>
      </c>
      <c r="I858" s="5">
        <v>0.19231582557316959</v>
      </c>
      <c r="J858" s="5"/>
      <c r="K858">
        <v>1055</v>
      </c>
      <c r="L858" s="8">
        <v>0.52933766699999996</v>
      </c>
      <c r="N858">
        <v>1055</v>
      </c>
      <c r="O858" s="8">
        <v>0.106094667</v>
      </c>
      <c r="Q858" s="13">
        <v>1055</v>
      </c>
      <c r="R858" s="8">
        <v>1.8099000000000001E-2</v>
      </c>
    </row>
    <row r="859" spans="2:18" x14ac:dyDescent="0.3">
      <c r="B859" s="6">
        <v>1568</v>
      </c>
      <c r="C859" s="5">
        <v>0.15359999999999999</v>
      </c>
      <c r="E859" s="6">
        <v>1568</v>
      </c>
      <c r="F859" s="7">
        <v>1.8800000000000001E-2</v>
      </c>
      <c r="H859" s="6">
        <v>4787.9186727865599</v>
      </c>
      <c r="I859" s="5">
        <v>0.19214507454331545</v>
      </c>
      <c r="J859" s="5"/>
      <c r="K859">
        <v>1056</v>
      </c>
      <c r="L859" s="8">
        <v>0.52558800000000006</v>
      </c>
      <c r="N859">
        <v>1056</v>
      </c>
      <c r="O859" s="8">
        <v>0.10541300000000001</v>
      </c>
      <c r="Q859" s="13">
        <v>1056</v>
      </c>
      <c r="R859" s="8">
        <v>1.7821E-2</v>
      </c>
    </row>
    <row r="860" spans="2:18" x14ac:dyDescent="0.3">
      <c r="B860" s="6">
        <v>1571</v>
      </c>
      <c r="C860" s="5">
        <v>0.1575</v>
      </c>
      <c r="E860" s="6">
        <v>1571</v>
      </c>
      <c r="F860" s="7">
        <v>1.9400000000000001E-2</v>
      </c>
      <c r="H860" s="6">
        <v>4797.9056462716899</v>
      </c>
      <c r="I860" s="5">
        <v>0.19110304410980861</v>
      </c>
      <c r="J860" s="5"/>
      <c r="K860">
        <v>1057</v>
      </c>
      <c r="L860" s="8">
        <v>0.534277</v>
      </c>
      <c r="N860">
        <v>1057</v>
      </c>
      <c r="O860" s="8">
        <v>0.107195</v>
      </c>
      <c r="Q860" s="13">
        <v>1057</v>
      </c>
      <c r="R860" s="8">
        <v>1.7760999999999999E-2</v>
      </c>
    </row>
    <row r="861" spans="2:18" x14ac:dyDescent="0.3">
      <c r="B861" s="6">
        <v>1574</v>
      </c>
      <c r="C861" s="5">
        <v>0.1615</v>
      </c>
      <c r="E861" s="6">
        <v>1574</v>
      </c>
      <c r="F861" s="7">
        <v>2.01E-2</v>
      </c>
      <c r="H861" s="6">
        <v>4807.88230723377</v>
      </c>
      <c r="I861" s="5">
        <v>0.1889173258930445</v>
      </c>
      <c r="J861" s="5"/>
      <c r="K861">
        <v>1058</v>
      </c>
      <c r="L861" s="8">
        <v>0.54361999999999999</v>
      </c>
      <c r="N861">
        <v>1058</v>
      </c>
      <c r="O861" s="8">
        <v>0.109093</v>
      </c>
      <c r="Q861" s="13">
        <v>1058</v>
      </c>
      <c r="R861" s="8">
        <v>1.7829999999999999E-2</v>
      </c>
    </row>
    <row r="862" spans="2:18" x14ac:dyDescent="0.3">
      <c r="B862" s="6">
        <v>1577</v>
      </c>
      <c r="C862" s="5">
        <v>0.16569999999999999</v>
      </c>
      <c r="E862" s="6">
        <v>1577</v>
      </c>
      <c r="F862" s="7">
        <v>2.07E-2</v>
      </c>
      <c r="H862" s="6">
        <v>4818.0858016003203</v>
      </c>
      <c r="I862" s="5">
        <v>0.18828396880266313</v>
      </c>
      <c r="J862" s="5"/>
      <c r="K862">
        <v>1059</v>
      </c>
      <c r="L862" s="8">
        <v>0.55298866700000004</v>
      </c>
      <c r="N862">
        <v>1059</v>
      </c>
      <c r="O862" s="8">
        <v>0.11095666699999999</v>
      </c>
      <c r="Q862" s="13">
        <v>1059</v>
      </c>
      <c r="R862" s="8">
        <v>1.8943999999999999E-2</v>
      </c>
    </row>
    <row r="863" spans="2:18" x14ac:dyDescent="0.3">
      <c r="B863" s="6">
        <v>1580</v>
      </c>
      <c r="C863" s="5">
        <v>0.16980000000000001</v>
      </c>
      <c r="E863" s="6">
        <v>1580</v>
      </c>
      <c r="F863" s="7">
        <v>2.1299999999999999E-2</v>
      </c>
      <c r="H863" s="6">
        <v>4828.0415263898203</v>
      </c>
      <c r="I863" s="5">
        <v>0.18159792307989209</v>
      </c>
      <c r="J863" s="5"/>
      <c r="K863">
        <v>1060</v>
      </c>
      <c r="L863" s="8">
        <v>0.55243799999999998</v>
      </c>
      <c r="N863">
        <v>1060</v>
      </c>
      <c r="O863" s="8">
        <v>0.110843333</v>
      </c>
      <c r="Q863" s="13">
        <v>1060</v>
      </c>
      <c r="R863" s="8">
        <v>1.8685E-2</v>
      </c>
    </row>
    <row r="864" spans="2:18" x14ac:dyDescent="0.3">
      <c r="B864" s="6">
        <v>1583</v>
      </c>
      <c r="C864" s="5">
        <v>0.17399999999999999</v>
      </c>
      <c r="E864" s="6">
        <v>1583</v>
      </c>
      <c r="F864" s="7">
        <v>2.1999999999999999E-2</v>
      </c>
      <c r="H864" s="6">
        <v>4837.9868738828</v>
      </c>
      <c r="I864" s="5">
        <v>0.17896618261366876</v>
      </c>
      <c r="J864" s="5"/>
      <c r="K864">
        <v>1061</v>
      </c>
      <c r="L864" s="8">
        <v>0.54947433300000004</v>
      </c>
      <c r="N864">
        <v>1061</v>
      </c>
      <c r="O864" s="8">
        <v>0.11026066700000001</v>
      </c>
      <c r="Q864" s="13">
        <v>1061</v>
      </c>
      <c r="R864" s="8">
        <v>1.8311999999999998E-2</v>
      </c>
    </row>
    <row r="865" spans="2:18" x14ac:dyDescent="0.3">
      <c r="B865" s="6">
        <v>1586</v>
      </c>
      <c r="C865" s="5">
        <v>0.1784</v>
      </c>
      <c r="E865" s="6">
        <v>1586</v>
      </c>
      <c r="F865" s="7">
        <v>2.2599999999999999E-2</v>
      </c>
      <c r="H865" s="6">
        <v>4847.9218227029296</v>
      </c>
      <c r="I865" s="5">
        <v>0.17568282624569637</v>
      </c>
      <c r="J865" s="5"/>
      <c r="K865">
        <v>1062</v>
      </c>
      <c r="L865" s="8">
        <v>0.54541899999999999</v>
      </c>
      <c r="N865">
        <v>1062</v>
      </c>
      <c r="O865" s="8">
        <v>0.109450333</v>
      </c>
      <c r="Q865" s="13">
        <v>1062</v>
      </c>
      <c r="R865" s="8">
        <v>1.8178E-2</v>
      </c>
    </row>
    <row r="866" spans="2:18" x14ac:dyDescent="0.3">
      <c r="B866" s="6">
        <v>1589</v>
      </c>
      <c r="C866" s="5">
        <v>0.1827</v>
      </c>
      <c r="E866" s="6">
        <v>1589</v>
      </c>
      <c r="F866" s="7">
        <v>2.3400000000000001E-2</v>
      </c>
      <c r="H866" s="6">
        <v>4857.8463514962204</v>
      </c>
      <c r="I866" s="5">
        <v>0.17286072551481599</v>
      </c>
      <c r="J866" s="5"/>
      <c r="K866">
        <v>1063</v>
      </c>
      <c r="L866" s="8">
        <v>0.54138900000000001</v>
      </c>
      <c r="N866">
        <v>1063</v>
      </c>
      <c r="O866" s="8">
        <v>0.108683667</v>
      </c>
      <c r="Q866" s="13">
        <v>1063</v>
      </c>
      <c r="R866" s="8">
        <v>1.8124000000000001E-2</v>
      </c>
    </row>
    <row r="867" spans="2:18" x14ac:dyDescent="0.3">
      <c r="B867" s="6">
        <v>1592</v>
      </c>
      <c r="C867" s="5">
        <v>0.18729999999999999</v>
      </c>
      <c r="E867" s="6">
        <v>1592</v>
      </c>
      <c r="F867" s="7">
        <v>2.4E-2</v>
      </c>
      <c r="H867" s="6">
        <v>4867.9963611952198</v>
      </c>
      <c r="I867" s="5">
        <v>0.17479938598358136</v>
      </c>
      <c r="J867" s="5"/>
      <c r="K867">
        <v>1064</v>
      </c>
      <c r="L867" s="8">
        <v>0.53656166699999996</v>
      </c>
      <c r="N867">
        <v>1064</v>
      </c>
      <c r="O867" s="8">
        <v>0.107739667</v>
      </c>
      <c r="Q867" s="13">
        <v>1064</v>
      </c>
      <c r="R867" s="8">
        <v>1.8197999999999999E-2</v>
      </c>
    </row>
    <row r="868" spans="2:18" x14ac:dyDescent="0.3">
      <c r="B868" s="6">
        <v>1595</v>
      </c>
      <c r="C868" s="5">
        <v>0.19189999999999999</v>
      </c>
      <c r="E868" s="6">
        <v>1595</v>
      </c>
      <c r="F868" s="7">
        <v>2.47E-2</v>
      </c>
      <c r="H868" s="6">
        <v>4877.8997365918704</v>
      </c>
      <c r="I868" s="5">
        <v>0.17449120189977096</v>
      </c>
      <c r="J868" s="5"/>
      <c r="K868">
        <v>1065</v>
      </c>
      <c r="L868" s="8">
        <v>0.53095366700000002</v>
      </c>
      <c r="N868">
        <v>1065</v>
      </c>
      <c r="O868" s="8">
        <v>0.106691667</v>
      </c>
      <c r="Q868" s="13">
        <v>1065</v>
      </c>
      <c r="R868" s="8">
        <v>1.7950000000000001E-2</v>
      </c>
    </row>
    <row r="869" spans="2:18" x14ac:dyDescent="0.3">
      <c r="B869" s="6">
        <v>1598</v>
      </c>
      <c r="C869" s="5">
        <v>0.19650000000000001</v>
      </c>
      <c r="E869" s="6">
        <v>1598</v>
      </c>
      <c r="F869" s="7">
        <v>2.5499999999999998E-2</v>
      </c>
      <c r="H869" s="6">
        <v>4888.02804458836</v>
      </c>
      <c r="I869" s="5">
        <v>0.17946510069113755</v>
      </c>
      <c r="J869" s="5"/>
      <c r="K869">
        <v>1066</v>
      </c>
      <c r="L869" s="8">
        <v>0.52341499999999996</v>
      </c>
      <c r="N869">
        <v>1066</v>
      </c>
      <c r="O869" s="8">
        <v>0.10524233299999999</v>
      </c>
      <c r="Q869" s="13">
        <v>1066</v>
      </c>
      <c r="R869" s="8">
        <v>1.7867000000000001E-2</v>
      </c>
    </row>
    <row r="870" spans="2:18" x14ac:dyDescent="0.3">
      <c r="B870" s="6">
        <v>1601</v>
      </c>
      <c r="C870" s="5">
        <v>0.20130000000000001</v>
      </c>
      <c r="E870" s="6">
        <v>1601</v>
      </c>
      <c r="F870" s="7">
        <v>2.64E-2</v>
      </c>
      <c r="H870" s="6">
        <v>4897.9101794046301</v>
      </c>
      <c r="I870" s="5">
        <v>0.17679934799214497</v>
      </c>
      <c r="J870" s="5"/>
      <c r="K870">
        <v>1067</v>
      </c>
      <c r="L870" s="8">
        <v>0.52175066699999995</v>
      </c>
      <c r="N870">
        <v>1067</v>
      </c>
      <c r="O870" s="8">
        <v>0.10494199999999999</v>
      </c>
      <c r="Q870" s="13">
        <v>1067</v>
      </c>
      <c r="R870" s="8">
        <v>1.8211000000000001E-2</v>
      </c>
    </row>
    <row r="871" spans="2:18" x14ac:dyDescent="0.3">
      <c r="B871" s="6">
        <v>1604</v>
      </c>
      <c r="C871" s="5">
        <v>0.20630000000000001</v>
      </c>
      <c r="E871" s="6">
        <v>1604</v>
      </c>
      <c r="F871" s="7">
        <v>2.7099999999999999E-2</v>
      </c>
      <c r="H871" s="6">
        <v>4908.0166965346898</v>
      </c>
      <c r="I871" s="5">
        <v>0.1723661610245126</v>
      </c>
      <c r="J871" s="5"/>
      <c r="K871">
        <v>1068</v>
      </c>
      <c r="L871" s="8">
        <v>0.53212499999999996</v>
      </c>
      <c r="N871">
        <v>1068</v>
      </c>
      <c r="O871" s="8">
        <v>0.107051667</v>
      </c>
      <c r="Q871" s="13">
        <v>1068</v>
      </c>
      <c r="R871" s="8">
        <v>1.848E-2</v>
      </c>
    </row>
    <row r="872" spans="2:18" x14ac:dyDescent="0.3">
      <c r="B872" s="6">
        <v>1607</v>
      </c>
      <c r="C872" s="5">
        <v>0.2112</v>
      </c>
      <c r="E872" s="6">
        <v>1607</v>
      </c>
      <c r="F872" s="7">
        <v>2.7900000000000001E-2</v>
      </c>
      <c r="H872" s="6">
        <v>4917.8775037738096</v>
      </c>
      <c r="I872" s="5">
        <v>0.17153987103062998</v>
      </c>
      <c r="J872" s="5"/>
      <c r="K872">
        <v>1069</v>
      </c>
      <c r="L872" s="8">
        <v>0.54483800000000004</v>
      </c>
      <c r="N872">
        <v>1069</v>
      </c>
      <c r="O872" s="8">
        <v>0.109616333</v>
      </c>
      <c r="Q872" s="13">
        <v>1069</v>
      </c>
      <c r="R872" s="8">
        <v>1.8671E-2</v>
      </c>
    </row>
    <row r="873" spans="2:18" x14ac:dyDescent="0.3">
      <c r="B873" s="6">
        <v>1610</v>
      </c>
      <c r="C873" s="5">
        <v>0.2162</v>
      </c>
      <c r="E873" s="6">
        <v>1610</v>
      </c>
      <c r="F873" s="7">
        <v>2.8799999999999999E-2</v>
      </c>
      <c r="H873" s="6">
        <v>4927.9621410653599</v>
      </c>
      <c r="I873" s="5">
        <v>0.16723869328954394</v>
      </c>
      <c r="J873" s="5"/>
      <c r="K873">
        <v>1070</v>
      </c>
      <c r="L873" s="8">
        <v>0.55350033300000001</v>
      </c>
      <c r="N873">
        <v>1070</v>
      </c>
      <c r="O873" s="8">
        <v>0.111357333</v>
      </c>
      <c r="Q873" s="13">
        <v>1070</v>
      </c>
      <c r="R873" s="8">
        <v>1.8631999999999999E-2</v>
      </c>
    </row>
    <row r="874" spans="2:18" x14ac:dyDescent="0.3">
      <c r="B874" s="6">
        <v>1613</v>
      </c>
      <c r="C874" s="5">
        <v>0.22120000000000001</v>
      </c>
      <c r="E874" s="6">
        <v>1613</v>
      </c>
      <c r="F874" s="7">
        <v>2.9600000000000001E-2</v>
      </c>
      <c r="H874" s="6">
        <v>4937.8015339183603</v>
      </c>
      <c r="I874" s="5">
        <v>0.16496056178004009</v>
      </c>
      <c r="J874" s="5"/>
      <c r="K874">
        <v>1071</v>
      </c>
      <c r="L874" s="8">
        <v>0.55381833300000005</v>
      </c>
      <c r="N874">
        <v>1071</v>
      </c>
      <c r="O874" s="8">
        <v>0.11142466700000001</v>
      </c>
      <c r="Q874" s="13">
        <v>1071</v>
      </c>
      <c r="R874" s="8">
        <v>1.8450000000000001E-2</v>
      </c>
    </row>
    <row r="875" spans="2:18" x14ac:dyDescent="0.3">
      <c r="B875" s="6">
        <v>1616</v>
      </c>
      <c r="C875" s="5">
        <v>0.22639999999999999</v>
      </c>
      <c r="E875" s="6">
        <v>1616</v>
      </c>
      <c r="F875" s="7">
        <v>3.0499999999999999E-2</v>
      </c>
      <c r="H875" s="6">
        <v>4947.8642025919198</v>
      </c>
      <c r="I875" s="5">
        <v>0.16649438581998427</v>
      </c>
      <c r="J875" s="5"/>
      <c r="K875">
        <v>1072</v>
      </c>
      <c r="L875" s="8">
        <v>0.55321966700000003</v>
      </c>
      <c r="N875">
        <v>1072</v>
      </c>
      <c r="O875" s="8">
        <v>0.11133</v>
      </c>
      <c r="Q875" s="13">
        <v>1072</v>
      </c>
      <c r="R875" s="8">
        <v>1.8328000000000001E-2</v>
      </c>
    </row>
    <row r="876" spans="2:18" x14ac:dyDescent="0.3">
      <c r="B876" s="6">
        <v>1619</v>
      </c>
      <c r="C876" s="5">
        <v>0.2316</v>
      </c>
      <c r="E876" s="6">
        <v>1619</v>
      </c>
      <c r="F876" s="7">
        <v>3.15E-2</v>
      </c>
      <c r="H876" s="6">
        <v>4957.9157239747701</v>
      </c>
      <c r="I876" s="5">
        <v>0.16295336851533399</v>
      </c>
      <c r="J876" s="5"/>
      <c r="K876">
        <v>1073</v>
      </c>
      <c r="L876" s="8">
        <v>0.55102399999999996</v>
      </c>
      <c r="N876">
        <v>1073</v>
      </c>
      <c r="O876" s="8">
        <v>0.11099566700000001</v>
      </c>
      <c r="Q876" s="13">
        <v>1073</v>
      </c>
      <c r="R876" s="8">
        <v>1.8048000000000002E-2</v>
      </c>
    </row>
    <row r="877" spans="2:18" x14ac:dyDescent="0.3">
      <c r="B877" s="6">
        <v>1622</v>
      </c>
      <c r="C877" s="5">
        <v>0.23719999999999999</v>
      </c>
      <c r="E877" s="6">
        <v>1622</v>
      </c>
      <c r="F877" s="7">
        <v>3.2300000000000002E-2</v>
      </c>
      <c r="H877" s="6">
        <v>4967.9560754213098</v>
      </c>
      <c r="I877" s="5">
        <v>0.16311676604950831</v>
      </c>
      <c r="J877" s="5"/>
      <c r="K877">
        <v>1074</v>
      </c>
      <c r="L877" s="8">
        <v>0.54527866700000005</v>
      </c>
      <c r="N877">
        <v>1074</v>
      </c>
      <c r="O877" s="8">
        <v>0.109965667</v>
      </c>
      <c r="Q877" s="13">
        <v>1074</v>
      </c>
      <c r="R877" s="8">
        <v>1.7635000000000001E-2</v>
      </c>
    </row>
    <row r="878" spans="2:18" x14ac:dyDescent="0.3">
      <c r="B878" s="6">
        <v>1625</v>
      </c>
      <c r="C878" s="5">
        <v>0.24260000000000001</v>
      </c>
      <c r="E878" s="6">
        <v>1625</v>
      </c>
      <c r="F878" s="7">
        <v>3.3300000000000003E-2</v>
      </c>
      <c r="H878" s="6">
        <v>4977.9852343111497</v>
      </c>
      <c r="I878" s="5">
        <v>0.16563302341265751</v>
      </c>
      <c r="J878" s="5"/>
      <c r="K878">
        <v>1075</v>
      </c>
      <c r="L878" s="8">
        <v>0.53749433300000005</v>
      </c>
      <c r="N878">
        <v>1075</v>
      </c>
      <c r="O878" s="8">
        <v>0.108474667</v>
      </c>
      <c r="Q878" s="13">
        <v>1075</v>
      </c>
      <c r="R878" s="8">
        <v>1.8363000000000001E-2</v>
      </c>
    </row>
    <row r="879" spans="2:18" x14ac:dyDescent="0.3">
      <c r="B879" s="6">
        <v>1628</v>
      </c>
      <c r="C879" s="5">
        <v>0.24809999999999999</v>
      </c>
      <c r="E879" s="6">
        <v>1628</v>
      </c>
      <c r="F879" s="7">
        <v>3.4299999999999997E-2</v>
      </c>
      <c r="H879" s="6">
        <v>4987.7703301582496</v>
      </c>
      <c r="I879" s="5">
        <v>0.16519360675274911</v>
      </c>
      <c r="J879" s="5"/>
      <c r="K879">
        <v>1076</v>
      </c>
      <c r="L879" s="8">
        <v>0.53260266700000003</v>
      </c>
      <c r="N879">
        <v>1076</v>
      </c>
      <c r="O879" s="8">
        <v>0.107513</v>
      </c>
      <c r="Q879" s="13">
        <v>1076</v>
      </c>
      <c r="R879" s="8">
        <v>1.9334E-2</v>
      </c>
    </row>
    <row r="880" spans="2:18" x14ac:dyDescent="0.3">
      <c r="B880" s="6">
        <v>1631</v>
      </c>
      <c r="C880" s="5">
        <v>0.25369999999999998</v>
      </c>
      <c r="E880" s="6">
        <v>1631</v>
      </c>
      <c r="F880" s="7">
        <v>3.5200000000000002E-2</v>
      </c>
      <c r="H880" s="6">
        <v>4997.77729777287</v>
      </c>
      <c r="I880" s="5">
        <v>0.16253439208212017</v>
      </c>
      <c r="J880" s="5"/>
      <c r="K880">
        <v>1077</v>
      </c>
      <c r="L880" s="8">
        <v>0.54095599999999999</v>
      </c>
      <c r="N880">
        <v>1077</v>
      </c>
      <c r="O880" s="8">
        <v>0.109232</v>
      </c>
      <c r="Q880" s="13">
        <v>1077</v>
      </c>
      <c r="R880" s="8">
        <v>1.9647999999999999E-2</v>
      </c>
    </row>
    <row r="881" spans="2:18" x14ac:dyDescent="0.3">
      <c r="B881" s="6">
        <v>1634</v>
      </c>
      <c r="C881" s="5">
        <v>0.25929999999999997</v>
      </c>
      <c r="E881" s="6">
        <v>1634</v>
      </c>
      <c r="F881" s="7">
        <v>3.6200000000000003E-2</v>
      </c>
      <c r="H881" s="6">
        <v>5007.7766880970803</v>
      </c>
      <c r="I881" s="5">
        <v>0.16150795909849625</v>
      </c>
      <c r="J881" s="5"/>
      <c r="K881">
        <v>1078</v>
      </c>
      <c r="L881" s="8">
        <v>0.55197766699999995</v>
      </c>
      <c r="N881">
        <v>1078</v>
      </c>
      <c r="O881" s="8">
        <v>0.111469333</v>
      </c>
      <c r="Q881" s="13">
        <v>1078</v>
      </c>
      <c r="R881" s="8">
        <v>1.8509999999999999E-2</v>
      </c>
    </row>
    <row r="882" spans="2:18" x14ac:dyDescent="0.3">
      <c r="B882" s="6">
        <v>1637</v>
      </c>
      <c r="C882" s="5">
        <v>0.2651</v>
      </c>
      <c r="E882" s="6">
        <v>1637</v>
      </c>
      <c r="F882" s="7">
        <v>3.7199999999999997E-2</v>
      </c>
      <c r="H882" s="6">
        <v>5017.5958043795099</v>
      </c>
      <c r="I882" s="5">
        <v>0.16132415960950902</v>
      </c>
      <c r="J882" s="5"/>
      <c r="K882">
        <v>1079</v>
      </c>
      <c r="L882" s="8">
        <v>0.56016699999999997</v>
      </c>
      <c r="N882">
        <v>1079</v>
      </c>
      <c r="O882" s="8">
        <v>0.113180667</v>
      </c>
      <c r="Q882" s="13">
        <v>1079</v>
      </c>
      <c r="R882" s="8">
        <v>1.8613000000000001E-2</v>
      </c>
    </row>
    <row r="883" spans="2:18" x14ac:dyDescent="0.3">
      <c r="B883" s="6">
        <v>1640</v>
      </c>
      <c r="C883" s="5">
        <v>0.27089999999999997</v>
      </c>
      <c r="E883" s="6">
        <v>1640</v>
      </c>
      <c r="F883" s="7">
        <v>3.8300000000000001E-2</v>
      </c>
      <c r="H883" s="6">
        <v>5028.16908173511</v>
      </c>
      <c r="I883" s="5">
        <v>0.16327327867998764</v>
      </c>
      <c r="J883" s="5"/>
      <c r="K883">
        <v>1080</v>
      </c>
      <c r="L883" s="8">
        <v>0.55533266699999995</v>
      </c>
      <c r="N883">
        <v>1080</v>
      </c>
      <c r="O883" s="8">
        <v>0.11224833300000001</v>
      </c>
      <c r="Q883" s="13">
        <v>1080</v>
      </c>
      <c r="R883" s="8">
        <v>1.8331E-2</v>
      </c>
    </row>
    <row r="884" spans="2:18" x14ac:dyDescent="0.3">
      <c r="B884" s="6">
        <v>1643</v>
      </c>
      <c r="C884" s="5">
        <v>0.2767</v>
      </c>
      <c r="E884" s="6">
        <v>1643</v>
      </c>
      <c r="F884" s="7">
        <v>3.9399999999999998E-2</v>
      </c>
      <c r="H884" s="6">
        <v>5037.98604981686</v>
      </c>
      <c r="I884" s="5">
        <v>0.15770348514623944</v>
      </c>
      <c r="J884" s="5"/>
      <c r="K884">
        <v>1081</v>
      </c>
      <c r="L884" s="8">
        <v>0.54905599999999999</v>
      </c>
      <c r="N884">
        <v>1081</v>
      </c>
      <c r="O884" s="8">
        <v>0.111075667</v>
      </c>
      <c r="Q884" s="13">
        <v>1081</v>
      </c>
      <c r="R884" s="8">
        <v>1.8579999999999999E-2</v>
      </c>
    </row>
    <row r="885" spans="2:18" x14ac:dyDescent="0.3">
      <c r="B885" s="6">
        <v>1646</v>
      </c>
      <c r="C885" s="5">
        <v>0.28260000000000002</v>
      </c>
      <c r="E885" s="6">
        <v>1646</v>
      </c>
      <c r="F885" s="7">
        <v>4.0500000000000001E-2</v>
      </c>
      <c r="H885" s="6">
        <v>5047.8019804696196</v>
      </c>
      <c r="I885" s="5">
        <v>0.15504011311277266</v>
      </c>
      <c r="J885" s="5"/>
      <c r="K885">
        <v>1082</v>
      </c>
      <c r="L885" s="8">
        <v>0.54329799999999995</v>
      </c>
      <c r="N885">
        <v>1082</v>
      </c>
      <c r="O885" s="8">
        <v>0.109992667</v>
      </c>
      <c r="Q885" s="13">
        <v>1082</v>
      </c>
      <c r="R885" s="8">
        <v>1.9531E-2</v>
      </c>
    </row>
    <row r="886" spans="2:18" x14ac:dyDescent="0.3">
      <c r="B886" s="6">
        <v>1649</v>
      </c>
      <c r="C886" s="5">
        <v>0.28849999999999998</v>
      </c>
      <c r="E886" s="6">
        <v>1649</v>
      </c>
      <c r="F886" s="7">
        <v>4.1500000000000002E-2</v>
      </c>
      <c r="H886" s="6">
        <v>5057.6168716720604</v>
      </c>
      <c r="I886" s="5">
        <v>0.15612654286573038</v>
      </c>
      <c r="J886" s="5"/>
      <c r="K886">
        <v>1083</v>
      </c>
      <c r="L886" s="8">
        <v>0.53891100000000003</v>
      </c>
      <c r="N886">
        <v>1083</v>
      </c>
      <c r="O886" s="8">
        <v>0.109159333</v>
      </c>
      <c r="Q886" s="13">
        <v>1083</v>
      </c>
      <c r="R886" s="8">
        <v>1.9335999999999999E-2</v>
      </c>
    </row>
    <row r="887" spans="2:18" x14ac:dyDescent="0.3">
      <c r="B887" s="6">
        <v>1652</v>
      </c>
      <c r="C887" s="5">
        <v>0.29449999999999998</v>
      </c>
      <c r="E887" s="6">
        <v>1652</v>
      </c>
      <c r="F887" s="7">
        <v>4.2700000000000002E-2</v>
      </c>
      <c r="H887" s="6">
        <v>5068.1855897250498</v>
      </c>
      <c r="I887" s="5">
        <v>0.16071611508330225</v>
      </c>
      <c r="J887" s="5"/>
      <c r="K887">
        <v>1084</v>
      </c>
      <c r="L887" s="8">
        <v>0.54510766700000002</v>
      </c>
      <c r="N887">
        <v>1084</v>
      </c>
      <c r="O887" s="8">
        <v>0.11042299999999999</v>
      </c>
      <c r="Q887" s="13">
        <v>1084</v>
      </c>
      <c r="R887" s="8">
        <v>1.9345000000000001E-2</v>
      </c>
    </row>
    <row r="888" spans="2:18" x14ac:dyDescent="0.3">
      <c r="B888" s="6">
        <v>1655</v>
      </c>
      <c r="C888" s="5">
        <v>0.30049999999999999</v>
      </c>
      <c r="E888" s="6">
        <v>1655</v>
      </c>
      <c r="F888" s="7">
        <v>4.3700000000000003E-2</v>
      </c>
      <c r="H888" s="6">
        <v>5077.9983156114704</v>
      </c>
      <c r="I888" s="5">
        <v>0.16475302081502785</v>
      </c>
      <c r="J888" s="5"/>
      <c r="K888">
        <v>1085</v>
      </c>
      <c r="L888" s="8">
        <v>0.55428900000000003</v>
      </c>
      <c r="N888">
        <v>1085</v>
      </c>
      <c r="O888" s="8">
        <v>0.112284667</v>
      </c>
      <c r="Q888" s="13">
        <v>1085</v>
      </c>
      <c r="R888" s="8">
        <v>1.8744E-2</v>
      </c>
    </row>
    <row r="889" spans="2:18" x14ac:dyDescent="0.3">
      <c r="B889" s="6">
        <v>1658</v>
      </c>
      <c r="C889" s="5">
        <v>0.30659999999999998</v>
      </c>
      <c r="E889" s="6">
        <v>1658</v>
      </c>
      <c r="F889" s="7">
        <v>4.48E-2</v>
      </c>
      <c r="H889" s="6">
        <v>5087.8099958294997</v>
      </c>
      <c r="I889" s="5">
        <v>0.16482996738497663</v>
      </c>
      <c r="J889" s="5"/>
      <c r="K889">
        <v>1086</v>
      </c>
      <c r="L889" s="8">
        <v>0.56203133299999997</v>
      </c>
      <c r="N889">
        <v>1086</v>
      </c>
      <c r="O889" s="8">
        <v>0.113831</v>
      </c>
      <c r="Q889" s="13">
        <v>1086</v>
      </c>
      <c r="R889" s="8">
        <v>1.8643E-2</v>
      </c>
    </row>
    <row r="890" spans="2:18" x14ac:dyDescent="0.3">
      <c r="B890" s="6">
        <v>1661</v>
      </c>
      <c r="C890" s="5">
        <v>0.31269999999999998</v>
      </c>
      <c r="E890" s="6">
        <v>1661</v>
      </c>
      <c r="F890" s="7">
        <v>4.6100000000000002E-2</v>
      </c>
      <c r="H890" s="6">
        <v>5097.6206283587198</v>
      </c>
      <c r="I890" s="5">
        <v>0.16012035604250707</v>
      </c>
      <c r="J890" s="5"/>
      <c r="K890">
        <v>1087</v>
      </c>
      <c r="L890" s="8">
        <v>0.56090766700000005</v>
      </c>
      <c r="N890">
        <v>1087</v>
      </c>
      <c r="O890" s="8">
        <v>0.113672333</v>
      </c>
      <c r="Q890" s="13">
        <v>1087</v>
      </c>
      <c r="R890" s="8">
        <v>1.8619E-2</v>
      </c>
    </row>
    <row r="891" spans="2:18" x14ac:dyDescent="0.3">
      <c r="B891" s="6">
        <v>1664</v>
      </c>
      <c r="C891" s="5">
        <v>0.31890000000000002</v>
      </c>
      <c r="E891" s="6">
        <v>1664</v>
      </c>
      <c r="F891" s="7">
        <v>4.7399999999999998E-2</v>
      </c>
      <c r="H891" s="6">
        <v>5107.4302111789002</v>
      </c>
      <c r="I891" s="5">
        <v>0.15716760245622674</v>
      </c>
      <c r="J891" s="5"/>
      <c r="K891">
        <v>1088</v>
      </c>
      <c r="L891" s="8">
        <v>0.55703800000000003</v>
      </c>
      <c r="N891">
        <v>1088</v>
      </c>
      <c r="O891" s="8">
        <v>0.112963667</v>
      </c>
      <c r="Q891" s="13">
        <v>1088</v>
      </c>
      <c r="R891" s="8">
        <v>1.8627999999999999E-2</v>
      </c>
    </row>
    <row r="892" spans="2:18" x14ac:dyDescent="0.3">
      <c r="B892" s="6">
        <v>1667</v>
      </c>
      <c r="C892" s="5">
        <v>0.3251</v>
      </c>
      <c r="E892" s="6">
        <v>1667</v>
      </c>
      <c r="F892" s="7">
        <v>4.8500000000000001E-2</v>
      </c>
      <c r="H892" s="6">
        <v>5117.9932010410002</v>
      </c>
      <c r="I892" s="5">
        <v>0.15643923804805451</v>
      </c>
      <c r="J892" s="5"/>
      <c r="K892">
        <v>1089</v>
      </c>
      <c r="L892" s="8">
        <v>0.552766333</v>
      </c>
      <c r="N892">
        <v>1089</v>
      </c>
      <c r="O892" s="8">
        <v>0.112225667</v>
      </c>
      <c r="Q892" s="13">
        <v>1089</v>
      </c>
      <c r="R892" s="8">
        <v>1.9692999999999999E-2</v>
      </c>
    </row>
    <row r="893" spans="2:18" x14ac:dyDescent="0.3">
      <c r="B893" s="6">
        <v>1670</v>
      </c>
      <c r="C893" s="5">
        <v>0.33129999999999998</v>
      </c>
      <c r="E893" s="6">
        <v>1670</v>
      </c>
      <c r="F893" s="7">
        <v>4.9700000000000001E-2</v>
      </c>
      <c r="H893" s="6">
        <v>5127.8005972420697</v>
      </c>
      <c r="I893" s="5">
        <v>0.14976617772982959</v>
      </c>
      <c r="J893" s="5"/>
      <c r="K893">
        <v>1090</v>
      </c>
      <c r="L893" s="8">
        <v>0.54737499999999994</v>
      </c>
      <c r="N893">
        <v>1090</v>
      </c>
      <c r="O893" s="8">
        <v>0.11121300000000001</v>
      </c>
      <c r="Q893" s="13">
        <v>1090</v>
      </c>
      <c r="R893" s="8">
        <v>1.9633999999999999E-2</v>
      </c>
    </row>
    <row r="894" spans="2:18" x14ac:dyDescent="0.3">
      <c r="B894" s="6">
        <v>1673</v>
      </c>
      <c r="C894" s="5">
        <v>0.33760000000000001</v>
      </c>
      <c r="E894" s="6">
        <v>1673</v>
      </c>
      <c r="F894" s="7">
        <v>5.0900000000000001E-2</v>
      </c>
      <c r="H894" s="6">
        <v>5137.6069375194002</v>
      </c>
      <c r="I894" s="5">
        <v>0.14662049165322838</v>
      </c>
      <c r="J894" s="5"/>
      <c r="K894">
        <v>1091</v>
      </c>
      <c r="L894" s="8">
        <v>0.54436933300000001</v>
      </c>
      <c r="N894">
        <v>1091</v>
      </c>
      <c r="O894" s="8">
        <v>0.110625</v>
      </c>
      <c r="Q894" s="13">
        <v>1091</v>
      </c>
      <c r="R894" s="8">
        <v>1.9647000000000001E-2</v>
      </c>
    </row>
    <row r="895" spans="2:18" x14ac:dyDescent="0.3">
      <c r="B895" s="6">
        <v>1676</v>
      </c>
      <c r="C895" s="5">
        <v>0.34370000000000001</v>
      </c>
      <c r="E895" s="6">
        <v>1676</v>
      </c>
      <c r="F895" s="7">
        <v>5.21E-2</v>
      </c>
      <c r="H895" s="6">
        <v>5147.4122198536597</v>
      </c>
      <c r="I895" s="5">
        <v>0.14990237410962531</v>
      </c>
      <c r="J895" s="5"/>
      <c r="K895">
        <v>1092</v>
      </c>
      <c r="L895" s="8">
        <v>0.55504933300000003</v>
      </c>
      <c r="N895">
        <v>1092</v>
      </c>
      <c r="O895" s="8">
        <v>0.11283333299999999</v>
      </c>
      <c r="Q895" s="13">
        <v>1092</v>
      </c>
      <c r="R895" s="8">
        <v>1.9390999999999999E-2</v>
      </c>
    </row>
    <row r="896" spans="2:18" x14ac:dyDescent="0.3">
      <c r="B896" s="6">
        <v>1679</v>
      </c>
      <c r="C896" s="5">
        <v>0.35</v>
      </c>
      <c r="E896" s="6">
        <v>1679</v>
      </c>
      <c r="F896" s="7">
        <v>5.3400000000000003E-2</v>
      </c>
      <c r="H896" s="6">
        <v>5157.9705692157704</v>
      </c>
      <c r="I896" s="5">
        <v>0.14846919608845041</v>
      </c>
      <c r="J896" s="5"/>
      <c r="K896">
        <v>1093</v>
      </c>
      <c r="L896" s="8">
        <v>0.56557400000000002</v>
      </c>
      <c r="N896">
        <v>1093</v>
      </c>
      <c r="O896" s="8">
        <v>0.115049</v>
      </c>
      <c r="Q896" s="13">
        <v>1093</v>
      </c>
      <c r="R896" s="8">
        <v>1.9154999999999998E-2</v>
      </c>
    </row>
    <row r="897" spans="2:18" x14ac:dyDescent="0.3">
      <c r="B897" s="6">
        <v>1682</v>
      </c>
      <c r="C897" s="5">
        <v>0.35630000000000001</v>
      </c>
      <c r="E897" s="6">
        <v>1682</v>
      </c>
      <c r="F897" s="7">
        <v>5.4600000000000003E-2</v>
      </c>
      <c r="H897" s="6">
        <v>5167.7736478322804</v>
      </c>
      <c r="I897" s="5">
        <v>0.14415506347509222</v>
      </c>
      <c r="J897" s="5"/>
      <c r="K897">
        <v>1094</v>
      </c>
      <c r="L897" s="8">
        <v>0.57567199999999996</v>
      </c>
      <c r="N897">
        <v>1094</v>
      </c>
      <c r="O897" s="8">
        <v>0.117268</v>
      </c>
      <c r="Q897" s="13">
        <v>1094</v>
      </c>
      <c r="R897" s="8">
        <v>1.8824E-2</v>
      </c>
    </row>
    <row r="898" spans="2:18" x14ac:dyDescent="0.3">
      <c r="B898" s="6">
        <v>1685</v>
      </c>
      <c r="C898" s="5">
        <v>0.36259999999999998</v>
      </c>
      <c r="E898" s="6">
        <v>1685</v>
      </c>
      <c r="F898" s="7">
        <v>5.5899999999999998E-2</v>
      </c>
      <c r="H898" s="6">
        <v>5177.5756622937597</v>
      </c>
      <c r="I898" s="5">
        <v>0.14075687802341338</v>
      </c>
      <c r="J898" s="5"/>
      <c r="K898">
        <v>1095</v>
      </c>
      <c r="L898" s="8">
        <v>0.57218333300000002</v>
      </c>
      <c r="N898">
        <v>1095</v>
      </c>
      <c r="O898" s="8">
        <v>0.1166</v>
      </c>
      <c r="Q898" s="13">
        <v>1095</v>
      </c>
      <c r="R898" s="8">
        <v>1.8749999999999999E-2</v>
      </c>
    </row>
    <row r="899" spans="2:18" x14ac:dyDescent="0.3">
      <c r="B899" s="6">
        <v>1688</v>
      </c>
      <c r="C899" s="5">
        <v>0.36870000000000003</v>
      </c>
      <c r="E899" s="6">
        <v>1688</v>
      </c>
      <c r="F899" s="7">
        <v>5.7099999999999998E-2</v>
      </c>
      <c r="H899" s="6">
        <v>5187.3766105817404</v>
      </c>
      <c r="I899" s="5">
        <v>0.13832333630879853</v>
      </c>
      <c r="J899" s="5"/>
      <c r="K899">
        <v>1096</v>
      </c>
      <c r="L899" s="8">
        <v>0.56715099999999996</v>
      </c>
      <c r="N899">
        <v>1096</v>
      </c>
      <c r="O899" s="8">
        <v>0.115586667</v>
      </c>
      <c r="Q899" s="13">
        <v>1096</v>
      </c>
      <c r="R899" s="8">
        <v>1.9206999999999998E-2</v>
      </c>
    </row>
    <row r="900" spans="2:18" x14ac:dyDescent="0.3">
      <c r="B900" s="6">
        <v>1691</v>
      </c>
      <c r="C900" s="5">
        <v>0.375</v>
      </c>
      <c r="E900" s="6">
        <v>1691</v>
      </c>
      <c r="F900" s="7">
        <v>5.8400000000000001E-2</v>
      </c>
      <c r="H900" s="6">
        <v>5197.9302833060101</v>
      </c>
      <c r="I900" s="5">
        <v>0.134585767518207</v>
      </c>
      <c r="J900" s="5"/>
      <c r="K900">
        <v>1097</v>
      </c>
      <c r="L900" s="8">
        <v>0.55964133299999996</v>
      </c>
      <c r="N900">
        <v>1097</v>
      </c>
      <c r="O900" s="8">
        <v>0.114083</v>
      </c>
      <c r="Q900" s="13">
        <v>1097</v>
      </c>
      <c r="R900" s="8">
        <v>1.9946999999999999E-2</v>
      </c>
    </row>
    <row r="901" spans="2:18" x14ac:dyDescent="0.3">
      <c r="B901" s="6">
        <v>1694</v>
      </c>
      <c r="C901" s="5">
        <v>0.38109999999999999</v>
      </c>
      <c r="E901" s="6">
        <v>1694</v>
      </c>
      <c r="F901" s="7">
        <v>5.96E-2</v>
      </c>
      <c r="H901" s="6">
        <v>5207.7290107851704</v>
      </c>
      <c r="I901" s="5">
        <v>0.13078934937173264</v>
      </c>
      <c r="J901" s="5"/>
      <c r="K901">
        <v>1098</v>
      </c>
      <c r="L901" s="8">
        <v>0.55481499999999995</v>
      </c>
      <c r="N901">
        <v>1098</v>
      </c>
      <c r="O901" s="8">
        <v>0.11321566700000001</v>
      </c>
      <c r="Q901" s="13">
        <v>1098</v>
      </c>
      <c r="R901" s="8">
        <v>1.9993E-2</v>
      </c>
    </row>
    <row r="902" spans="2:18" x14ac:dyDescent="0.3">
      <c r="B902" s="6">
        <v>1697</v>
      </c>
      <c r="C902" s="5">
        <v>0.38719999999999999</v>
      </c>
      <c r="E902" s="6">
        <v>1697</v>
      </c>
      <c r="F902" s="7">
        <v>6.0900000000000003E-2</v>
      </c>
      <c r="H902" s="6">
        <v>5217.5266658816199</v>
      </c>
      <c r="I902" s="5">
        <v>0.13518366485340022</v>
      </c>
      <c r="J902" s="5"/>
      <c r="K902">
        <v>1099</v>
      </c>
      <c r="L902" s="8">
        <v>0.55087133300000002</v>
      </c>
      <c r="N902">
        <v>1099</v>
      </c>
      <c r="O902" s="8">
        <v>0.112488</v>
      </c>
      <c r="Q902" s="13">
        <v>1099</v>
      </c>
      <c r="R902" s="8">
        <v>1.9893999999999998E-2</v>
      </c>
    </row>
    <row r="903" spans="2:18" x14ac:dyDescent="0.3">
      <c r="B903" s="6">
        <v>1700</v>
      </c>
      <c r="C903" s="5">
        <v>0.39329999999999998</v>
      </c>
      <c r="E903" s="6">
        <v>1700</v>
      </c>
      <c r="F903" s="7">
        <v>6.2100000000000002E-2</v>
      </c>
      <c r="H903" s="6">
        <v>5227.3232465778301</v>
      </c>
      <c r="I903" s="5">
        <v>0.13506475668825968</v>
      </c>
      <c r="J903" s="5"/>
      <c r="K903">
        <v>1100</v>
      </c>
      <c r="L903" s="8">
        <v>0.55202633300000004</v>
      </c>
      <c r="N903">
        <v>1100</v>
      </c>
      <c r="O903" s="8">
        <v>0.112704333</v>
      </c>
      <c r="Q903" s="13">
        <v>1100</v>
      </c>
      <c r="R903" s="8">
        <v>1.9925999999999999E-2</v>
      </c>
    </row>
    <row r="904" spans="2:18" x14ac:dyDescent="0.3">
      <c r="B904" s="6">
        <v>1703</v>
      </c>
      <c r="C904" s="5">
        <v>0.39960000000000001</v>
      </c>
      <c r="E904" s="6">
        <v>1703</v>
      </c>
      <c r="F904" s="7">
        <v>6.3399999999999998E-2</v>
      </c>
      <c r="H904" s="6">
        <v>5237.8722065423899</v>
      </c>
      <c r="I904" s="5">
        <v>0.13303929438793319</v>
      </c>
      <c r="J904" s="5"/>
      <c r="K904">
        <v>1101</v>
      </c>
      <c r="L904" s="8">
        <v>0.56298733300000003</v>
      </c>
      <c r="N904">
        <v>1101</v>
      </c>
      <c r="O904" s="8">
        <v>0.114971667</v>
      </c>
      <c r="Q904" s="13">
        <v>1101</v>
      </c>
      <c r="R904" s="8">
        <v>1.9602000000000001E-2</v>
      </c>
    </row>
    <row r="905" spans="2:18" x14ac:dyDescent="0.3">
      <c r="B905" s="6">
        <v>1706</v>
      </c>
      <c r="C905" s="5">
        <v>0.40570000000000001</v>
      </c>
      <c r="E905" s="6">
        <v>1706</v>
      </c>
      <c r="F905" s="7">
        <v>6.4699999999999994E-2</v>
      </c>
      <c r="H905" s="6">
        <v>5247.6665493462797</v>
      </c>
      <c r="I905" s="5">
        <v>0.13304055628775108</v>
      </c>
      <c r="J905" s="5"/>
      <c r="K905">
        <v>1102</v>
      </c>
      <c r="L905" s="8">
        <v>0.574642667</v>
      </c>
      <c r="N905">
        <v>1102</v>
      </c>
      <c r="O905" s="8">
        <v>0.11737400000000001</v>
      </c>
      <c r="Q905" s="13">
        <v>1102</v>
      </c>
      <c r="R905" s="8">
        <v>1.9748000000000002E-2</v>
      </c>
    </row>
    <row r="906" spans="2:18" x14ac:dyDescent="0.3">
      <c r="B906" s="6">
        <v>1709</v>
      </c>
      <c r="C906" s="5">
        <v>0.41170000000000001</v>
      </c>
      <c r="E906" s="6">
        <v>1709</v>
      </c>
      <c r="F906" s="7">
        <v>6.59E-2</v>
      </c>
      <c r="H906" s="6">
        <v>5257.4598115434801</v>
      </c>
      <c r="I906" s="5">
        <v>0.13414931278755762</v>
      </c>
      <c r="J906" s="5"/>
      <c r="K906">
        <v>1103</v>
      </c>
      <c r="L906" s="8">
        <v>0.58535066700000005</v>
      </c>
      <c r="N906">
        <v>1103</v>
      </c>
      <c r="O906" s="8">
        <v>0.119658667</v>
      </c>
      <c r="Q906" s="13">
        <v>1103</v>
      </c>
      <c r="R906" s="8">
        <v>1.9376999999999998E-2</v>
      </c>
    </row>
    <row r="907" spans="2:18" x14ac:dyDescent="0.3">
      <c r="B907" s="6">
        <v>1712</v>
      </c>
      <c r="C907" s="5">
        <v>0.41749999999999998</v>
      </c>
      <c r="E907" s="6">
        <v>1712</v>
      </c>
      <c r="F907" s="7">
        <v>6.7299999999999999E-2</v>
      </c>
      <c r="H907" s="6">
        <v>5268.0051907997304</v>
      </c>
      <c r="I907" s="5">
        <v>0.13062479971990698</v>
      </c>
      <c r="J907" s="5"/>
      <c r="K907">
        <v>1104</v>
      </c>
      <c r="L907" s="8">
        <v>0.58587233299999997</v>
      </c>
      <c r="N907">
        <v>1104</v>
      </c>
      <c r="O907" s="8">
        <v>0.119819333</v>
      </c>
      <c r="Q907" s="13">
        <v>1104</v>
      </c>
      <c r="R907" s="8">
        <v>1.9303000000000001E-2</v>
      </c>
    </row>
    <row r="908" spans="2:18" x14ac:dyDescent="0.3">
      <c r="B908" s="6">
        <v>1715</v>
      </c>
      <c r="C908" s="5">
        <v>0.42349999999999999</v>
      </c>
      <c r="E908" s="6">
        <v>1715</v>
      </c>
      <c r="F908" s="7">
        <v>6.8400000000000002E-2</v>
      </c>
      <c r="H908" s="6">
        <v>5277.7962022164902</v>
      </c>
      <c r="I908" s="5">
        <v>0.12878213467642505</v>
      </c>
      <c r="J908" s="5"/>
      <c r="K908">
        <v>1105</v>
      </c>
      <c r="L908" s="8">
        <v>0.58638866700000003</v>
      </c>
      <c r="N908">
        <v>1105</v>
      </c>
      <c r="O908" s="8">
        <v>0.12007166700000001</v>
      </c>
      <c r="Q908" s="13">
        <v>1105</v>
      </c>
      <c r="R908" s="8">
        <v>1.9514E-2</v>
      </c>
    </row>
    <row r="909" spans="2:18" x14ac:dyDescent="0.3">
      <c r="B909" s="6">
        <v>1718</v>
      </c>
      <c r="C909" s="5">
        <v>0.42949999999999999</v>
      </c>
      <c r="E909" s="6">
        <v>1718</v>
      </c>
      <c r="F909" s="7">
        <v>6.9699999999999998E-2</v>
      </c>
      <c r="H909" s="6">
        <v>5287.5861268222097</v>
      </c>
      <c r="I909" s="5">
        <v>0.12939961029946925</v>
      </c>
      <c r="J909" s="5"/>
      <c r="K909">
        <v>1106</v>
      </c>
      <c r="L909" s="8">
        <v>0.583271333</v>
      </c>
      <c r="N909">
        <v>1106</v>
      </c>
      <c r="O909" s="8">
        <v>0.119543</v>
      </c>
      <c r="Q909" s="13">
        <v>1106</v>
      </c>
      <c r="R909" s="8">
        <v>2.0577000000000002E-2</v>
      </c>
    </row>
    <row r="910" spans="2:18" x14ac:dyDescent="0.3">
      <c r="B910" s="6">
        <v>1721</v>
      </c>
      <c r="C910" s="5">
        <v>0.43519999999999998</v>
      </c>
      <c r="E910" s="6">
        <v>1721</v>
      </c>
      <c r="F910" s="7">
        <v>7.0900000000000005E-2</v>
      </c>
      <c r="H910" s="6">
        <v>5297.3749626009403</v>
      </c>
      <c r="I910" s="5">
        <v>0.12678311539221804</v>
      </c>
      <c r="J910" s="5"/>
      <c r="K910">
        <v>1107</v>
      </c>
      <c r="L910" s="8">
        <v>0.581387667</v>
      </c>
      <c r="N910">
        <v>1107</v>
      </c>
      <c r="O910" s="8">
        <v>0.119227333</v>
      </c>
      <c r="Q910" s="13">
        <v>1107</v>
      </c>
      <c r="R910" s="8">
        <v>2.0542000000000001E-2</v>
      </c>
    </row>
    <row r="911" spans="2:18" x14ac:dyDescent="0.3">
      <c r="B911" s="6">
        <v>1724</v>
      </c>
      <c r="C911" s="5">
        <v>0.44080000000000003</v>
      </c>
      <c r="E911" s="6">
        <v>1724</v>
      </c>
      <c r="F911" s="7">
        <v>7.22E-2</v>
      </c>
      <c r="H911" s="6">
        <v>5307.91556575293</v>
      </c>
      <c r="I911" s="5">
        <v>0.12533605185179222</v>
      </c>
      <c r="J911" s="5"/>
      <c r="K911">
        <v>1108</v>
      </c>
      <c r="L911" s="8">
        <v>0.58114833300000002</v>
      </c>
      <c r="N911">
        <v>1108</v>
      </c>
      <c r="O911" s="8">
        <v>0.119197333</v>
      </c>
      <c r="Q911" s="13">
        <v>1108</v>
      </c>
      <c r="R911" s="8">
        <v>2.0704E-2</v>
      </c>
    </row>
    <row r="912" spans="2:18" x14ac:dyDescent="0.3">
      <c r="B912" s="6">
        <v>1727</v>
      </c>
      <c r="C912" s="5">
        <v>0.4466</v>
      </c>
      <c r="E912" s="6">
        <v>1727</v>
      </c>
      <c r="F912" s="7">
        <v>7.3300000000000004E-2</v>
      </c>
      <c r="H912" s="6">
        <v>5317.7021336812104</v>
      </c>
      <c r="I912" s="5">
        <v>0.12158069723117275</v>
      </c>
      <c r="J912" s="5"/>
      <c r="K912">
        <v>1109</v>
      </c>
      <c r="L912" s="8">
        <v>0.58119900000000002</v>
      </c>
      <c r="N912">
        <v>1109</v>
      </c>
      <c r="O912" s="8">
        <v>0.11928533299999999</v>
      </c>
      <c r="Q912" s="13">
        <v>1109</v>
      </c>
      <c r="R912" s="8">
        <v>2.0545000000000001E-2</v>
      </c>
    </row>
    <row r="913" spans="2:18" x14ac:dyDescent="0.3">
      <c r="B913" s="6">
        <v>1730</v>
      </c>
      <c r="C913" s="5">
        <v>0.45229999999999998</v>
      </c>
      <c r="E913" s="6">
        <v>1730</v>
      </c>
      <c r="F913" s="7">
        <v>7.46E-2</v>
      </c>
      <c r="H913" s="6">
        <v>5327.4876065809804</v>
      </c>
      <c r="I913" s="5">
        <v>0.12466224852982634</v>
      </c>
      <c r="J913" s="5"/>
      <c r="K913">
        <v>1110</v>
      </c>
      <c r="L913" s="8">
        <v>0.57841533300000003</v>
      </c>
      <c r="N913">
        <v>1110</v>
      </c>
      <c r="O913" s="8">
        <v>0.118796</v>
      </c>
      <c r="Q913" s="13">
        <v>1110</v>
      </c>
      <c r="R913" s="8">
        <v>2.0548E-2</v>
      </c>
    </row>
    <row r="914" spans="2:18" x14ac:dyDescent="0.3">
      <c r="B914" s="6">
        <v>1733</v>
      </c>
      <c r="C914" s="5">
        <v>0.45779999999999998</v>
      </c>
      <c r="E914" s="6">
        <v>1733</v>
      </c>
      <c r="F914" s="7">
        <v>7.5700000000000003E-2</v>
      </c>
      <c r="H914" s="6">
        <v>5337.2719824371898</v>
      </c>
      <c r="I914" s="5">
        <v>0.12327342858166694</v>
      </c>
      <c r="J914" s="5"/>
      <c r="K914">
        <v>1111</v>
      </c>
      <c r="L914" s="8">
        <v>0.57629733299999997</v>
      </c>
      <c r="N914">
        <v>1111</v>
      </c>
      <c r="O914" s="8">
        <v>0.118468667</v>
      </c>
      <c r="Q914" s="13">
        <v>1111</v>
      </c>
      <c r="R914" s="8">
        <v>2.0337000000000001E-2</v>
      </c>
    </row>
    <row r="915" spans="2:18" x14ac:dyDescent="0.3">
      <c r="B915" s="6">
        <v>1736</v>
      </c>
      <c r="C915" s="5">
        <v>0.46310000000000001</v>
      </c>
      <c r="E915" s="6">
        <v>1736</v>
      </c>
      <c r="F915" s="7">
        <v>7.6899999999999996E-2</v>
      </c>
      <c r="H915" s="6">
        <v>5347.8077734078097</v>
      </c>
      <c r="I915" s="5">
        <v>0.12431902448394275</v>
      </c>
      <c r="J915" s="5"/>
      <c r="K915">
        <v>1112</v>
      </c>
      <c r="L915" s="8">
        <v>0.57337733300000004</v>
      </c>
      <c r="N915">
        <v>1112</v>
      </c>
      <c r="O915" s="8">
        <v>0.117923</v>
      </c>
      <c r="Q915" s="13">
        <v>1112</v>
      </c>
      <c r="R915" s="8">
        <v>2.0410000000000001E-2</v>
      </c>
    </row>
    <row r="916" spans="2:18" x14ac:dyDescent="0.3">
      <c r="B916" s="6">
        <v>1739</v>
      </c>
      <c r="C916" s="5">
        <v>0.46860000000000002</v>
      </c>
      <c r="E916" s="6">
        <v>1739</v>
      </c>
      <c r="F916" s="7">
        <v>7.8100000000000003E-2</v>
      </c>
      <c r="H916" s="6">
        <v>5357.5898643513301</v>
      </c>
      <c r="I916" s="5">
        <v>0.12542506454544808</v>
      </c>
      <c r="J916" s="5"/>
      <c r="K916">
        <v>1113</v>
      </c>
      <c r="L916" s="8">
        <v>0.57128699999999999</v>
      </c>
      <c r="N916">
        <v>1113</v>
      </c>
      <c r="O916" s="8">
        <v>0.117613</v>
      </c>
      <c r="Q916" s="13">
        <v>1113</v>
      </c>
      <c r="R916" s="8">
        <v>2.0826999999999998E-2</v>
      </c>
    </row>
    <row r="917" spans="2:18" x14ac:dyDescent="0.3">
      <c r="B917" s="6">
        <v>1742</v>
      </c>
      <c r="C917" s="5">
        <v>0.4738</v>
      </c>
      <c r="E917" s="6">
        <v>1742</v>
      </c>
      <c r="F917" s="7">
        <v>7.9299999999999995E-2</v>
      </c>
      <c r="H917" s="6">
        <v>5367.3708520525997</v>
      </c>
      <c r="I917" s="5">
        <v>0.12275640818623253</v>
      </c>
      <c r="J917" s="5"/>
      <c r="K917">
        <v>1114</v>
      </c>
      <c r="L917" s="8">
        <v>0.57098966699999998</v>
      </c>
      <c r="N917">
        <v>1114</v>
      </c>
      <c r="O917" s="8">
        <v>0.117689</v>
      </c>
      <c r="Q917" s="13">
        <v>1114</v>
      </c>
      <c r="R917" s="8">
        <v>2.0639000000000001E-2</v>
      </c>
    </row>
    <row r="918" spans="2:18" x14ac:dyDescent="0.3">
      <c r="B918" s="6">
        <v>1745</v>
      </c>
      <c r="C918" s="5">
        <v>0.47889999999999999</v>
      </c>
      <c r="E918" s="6">
        <v>1745</v>
      </c>
      <c r="F918" s="7">
        <v>8.0500000000000002E-2</v>
      </c>
      <c r="H918" s="6">
        <v>5377.9029873094996</v>
      </c>
      <c r="I918" s="5">
        <v>0.12268643213105301</v>
      </c>
      <c r="J918" s="5"/>
      <c r="K918">
        <v>1115</v>
      </c>
      <c r="L918" s="8">
        <v>0.57013166699999995</v>
      </c>
      <c r="N918">
        <v>1115</v>
      </c>
      <c r="O918" s="8">
        <v>0.117596667</v>
      </c>
      <c r="Q918" s="13">
        <v>1115</v>
      </c>
      <c r="R918" s="8">
        <v>2.0917999999999999E-2</v>
      </c>
    </row>
    <row r="919" spans="2:18" x14ac:dyDescent="0.3">
      <c r="B919" s="6">
        <v>1748</v>
      </c>
      <c r="C919" s="5">
        <v>0.4839</v>
      </c>
      <c r="E919" s="6">
        <v>1748</v>
      </c>
      <c r="F919" s="7">
        <v>8.1600000000000006E-2</v>
      </c>
      <c r="H919" s="6">
        <v>5387.68167722609</v>
      </c>
      <c r="I919" s="5">
        <v>0.12161673329241716</v>
      </c>
      <c r="J919" s="5"/>
      <c r="K919">
        <v>1116</v>
      </c>
      <c r="L919" s="8">
        <v>0.56875200000000004</v>
      </c>
      <c r="N919">
        <v>1116</v>
      </c>
      <c r="O919" s="8">
        <v>0.117392</v>
      </c>
      <c r="Q919" s="13">
        <v>1116</v>
      </c>
      <c r="R919" s="8">
        <v>2.0736000000000001E-2</v>
      </c>
    </row>
    <row r="920" spans="2:18" x14ac:dyDescent="0.3">
      <c r="B920" s="6">
        <v>1751</v>
      </c>
      <c r="C920" s="5">
        <v>0.48880000000000001</v>
      </c>
      <c r="E920" s="6">
        <v>1751</v>
      </c>
      <c r="F920" s="7">
        <v>8.2600000000000007E-2</v>
      </c>
      <c r="H920" s="6">
        <v>5397.4592577038802</v>
      </c>
      <c r="I920" s="5">
        <v>0.12163394137022843</v>
      </c>
      <c r="J920" s="5"/>
      <c r="K920">
        <v>1117</v>
      </c>
      <c r="L920" s="8">
        <v>0.56414233300000005</v>
      </c>
      <c r="N920">
        <v>1117</v>
      </c>
      <c r="O920" s="8">
        <v>0.116486667</v>
      </c>
      <c r="Q920" s="13">
        <v>1117</v>
      </c>
      <c r="R920" s="8">
        <v>2.0761000000000002E-2</v>
      </c>
    </row>
    <row r="921" spans="2:18" x14ac:dyDescent="0.3">
      <c r="B921" s="6">
        <v>1754</v>
      </c>
      <c r="C921" s="5">
        <v>0.49349999999999999</v>
      </c>
      <c r="E921" s="6">
        <v>1754</v>
      </c>
      <c r="F921" s="7">
        <v>8.3799999999999999E-2</v>
      </c>
      <c r="H921" s="6">
        <v>5407.2357267294501</v>
      </c>
      <c r="I921" s="5">
        <v>0.11621900401194142</v>
      </c>
      <c r="J921" s="5"/>
      <c r="K921">
        <v>1118</v>
      </c>
      <c r="L921" s="8">
        <v>0.55984933299999995</v>
      </c>
      <c r="N921">
        <v>1118</v>
      </c>
      <c r="O921" s="8">
        <v>0.115686333</v>
      </c>
      <c r="Q921" s="13">
        <v>1118</v>
      </c>
      <c r="R921" s="8">
        <v>2.0889999999999999E-2</v>
      </c>
    </row>
    <row r="922" spans="2:18" x14ac:dyDescent="0.3">
      <c r="B922" s="6">
        <v>1757</v>
      </c>
      <c r="C922" s="5">
        <v>0.49819999999999998</v>
      </c>
      <c r="E922" s="6">
        <v>1757</v>
      </c>
      <c r="F922" s="7">
        <v>8.4699999999999998E-2</v>
      </c>
      <c r="H922" s="6">
        <v>5417.7629865397303</v>
      </c>
      <c r="I922" s="5">
        <v>0.11869538467421076</v>
      </c>
      <c r="J922" s="5"/>
      <c r="K922">
        <v>1119</v>
      </c>
      <c r="L922" s="8">
        <v>0.55634966699999999</v>
      </c>
      <c r="N922">
        <v>1119</v>
      </c>
      <c r="O922" s="8">
        <v>0.115062</v>
      </c>
      <c r="Q922" s="13">
        <v>1119</v>
      </c>
      <c r="R922" s="8">
        <v>2.0826000000000001E-2</v>
      </c>
    </row>
    <row r="923" spans="2:18" x14ac:dyDescent="0.3">
      <c r="B923" s="6">
        <v>1760</v>
      </c>
      <c r="C923" s="5">
        <v>0.50270000000000004</v>
      </c>
      <c r="E923" s="6">
        <v>1760</v>
      </c>
      <c r="F923" s="7">
        <v>8.5699999999999998E-2</v>
      </c>
      <c r="H923" s="6">
        <v>5427.53714073215</v>
      </c>
      <c r="I923" s="5">
        <v>0.11797984405543739</v>
      </c>
      <c r="J923" s="5"/>
      <c r="K923">
        <v>1120</v>
      </c>
      <c r="L923" s="8">
        <v>0.56028366699999999</v>
      </c>
      <c r="N923">
        <v>1120</v>
      </c>
      <c r="O923" s="8">
        <v>0.115967667</v>
      </c>
      <c r="Q923" s="13">
        <v>1120</v>
      </c>
      <c r="R923" s="8">
        <v>2.1187000000000001E-2</v>
      </c>
    </row>
    <row r="924" spans="2:18" x14ac:dyDescent="0.3">
      <c r="B924" s="6">
        <v>1763</v>
      </c>
      <c r="C924" s="5">
        <v>0.50729999999999997</v>
      </c>
      <c r="E924" s="6">
        <v>1763</v>
      </c>
      <c r="F924" s="7">
        <v>8.6699999999999999E-2</v>
      </c>
      <c r="H924" s="6">
        <v>5437.3101772786704</v>
      </c>
      <c r="I924" s="5">
        <v>0.1190499077254943</v>
      </c>
      <c r="J924" s="5"/>
      <c r="K924">
        <v>1121</v>
      </c>
      <c r="L924" s="8">
        <v>0.57678033299999998</v>
      </c>
      <c r="N924">
        <v>1121</v>
      </c>
      <c r="O924" s="8">
        <v>0.11952133299999999</v>
      </c>
      <c r="Q924" s="13">
        <v>1121</v>
      </c>
      <c r="R924" s="8">
        <v>2.1073999999999999E-2</v>
      </c>
    </row>
    <row r="925" spans="2:18" x14ac:dyDescent="0.3">
      <c r="B925" s="6">
        <v>1766</v>
      </c>
      <c r="C925" s="5">
        <v>0.51160000000000005</v>
      </c>
      <c r="E925" s="6">
        <v>1766</v>
      </c>
      <c r="F925" s="7">
        <v>8.7800000000000003E-2</v>
      </c>
      <c r="H925" s="6">
        <v>5447.8337336472096</v>
      </c>
      <c r="I925" s="5">
        <v>0.12003014353549672</v>
      </c>
      <c r="J925" s="5"/>
      <c r="K925">
        <v>1122</v>
      </c>
      <c r="L925" s="8">
        <v>0.59160966699999995</v>
      </c>
      <c r="N925">
        <v>1122</v>
      </c>
      <c r="O925" s="8">
        <v>0.122730333</v>
      </c>
      <c r="Q925" s="13">
        <v>1122</v>
      </c>
      <c r="R925" s="8">
        <v>2.0662E-2</v>
      </c>
    </row>
    <row r="926" spans="2:18" x14ac:dyDescent="0.3">
      <c r="B926" s="6">
        <v>1769</v>
      </c>
      <c r="C926" s="5">
        <v>0.51559999999999995</v>
      </c>
      <c r="E926" s="6">
        <v>1769</v>
      </c>
      <c r="F926" s="7">
        <v>8.8700000000000001E-2</v>
      </c>
      <c r="H926" s="6">
        <v>5457.6044424990396</v>
      </c>
      <c r="I926" s="5">
        <v>0.11736108931044183</v>
      </c>
      <c r="J926" s="5"/>
      <c r="K926">
        <v>1123</v>
      </c>
      <c r="L926" s="8">
        <v>0.59714199999999995</v>
      </c>
      <c r="N926">
        <v>1123</v>
      </c>
      <c r="O926" s="8">
        <v>0.124003667</v>
      </c>
      <c r="Q926" s="13">
        <v>1123</v>
      </c>
      <c r="R926" s="8">
        <v>2.0455000000000001E-2</v>
      </c>
    </row>
    <row r="927" spans="2:18" x14ac:dyDescent="0.3">
      <c r="B927" s="6">
        <v>1772</v>
      </c>
      <c r="C927" s="5">
        <v>0.51949999999999996</v>
      </c>
      <c r="E927" s="6">
        <v>1772</v>
      </c>
      <c r="F927" s="7">
        <v>8.9599999999999999E-2</v>
      </c>
      <c r="H927" s="6">
        <v>5467.3740275134796</v>
      </c>
      <c r="I927" s="5">
        <v>0.11524008842774433</v>
      </c>
      <c r="J927" s="5"/>
      <c r="K927">
        <v>1124</v>
      </c>
      <c r="L927" s="8">
        <v>0.59241566700000003</v>
      </c>
      <c r="N927">
        <v>1124</v>
      </c>
      <c r="O927" s="8">
        <v>0.12310500000000001</v>
      </c>
      <c r="Q927" s="13">
        <v>1124</v>
      </c>
      <c r="R927" s="8">
        <v>2.0278999999999998E-2</v>
      </c>
    </row>
    <row r="928" spans="2:18" x14ac:dyDescent="0.3">
      <c r="B928" s="6">
        <v>1775</v>
      </c>
      <c r="C928" s="5">
        <v>0.52339999999999998</v>
      </c>
      <c r="E928" s="6">
        <v>1775</v>
      </c>
      <c r="F928" s="7">
        <v>9.0399999999999994E-2</v>
      </c>
      <c r="H928" s="6">
        <v>5477.1424866787502</v>
      </c>
      <c r="I928" s="5">
        <v>0.11313718563065295</v>
      </c>
      <c r="J928" s="5"/>
      <c r="K928">
        <v>1125</v>
      </c>
      <c r="L928" s="8">
        <v>0.59259099999999998</v>
      </c>
      <c r="N928">
        <v>1125</v>
      </c>
      <c r="O928" s="8">
        <v>0.123204667</v>
      </c>
      <c r="Q928" s="13">
        <v>1125</v>
      </c>
      <c r="R928" s="8">
        <v>2.0594999999999999E-2</v>
      </c>
    </row>
    <row r="929" spans="2:18" x14ac:dyDescent="0.3">
      <c r="B929" s="6">
        <v>1778</v>
      </c>
      <c r="C929" s="5">
        <v>0.5272</v>
      </c>
      <c r="E929" s="6">
        <v>1778</v>
      </c>
      <c r="F929" s="7">
        <v>9.1300000000000006E-2</v>
      </c>
      <c r="H929" s="6">
        <v>5487.6611043868097</v>
      </c>
      <c r="I929" s="5">
        <v>0.11534370217973142</v>
      </c>
      <c r="J929" s="5"/>
      <c r="K929">
        <v>1126</v>
      </c>
      <c r="L929" s="8">
        <v>0.60564933300000001</v>
      </c>
      <c r="N929">
        <v>1126</v>
      </c>
      <c r="O929" s="8">
        <v>0.12600900000000001</v>
      </c>
      <c r="Q929" s="13">
        <v>1126</v>
      </c>
      <c r="R929" s="8">
        <v>2.2065999999999999E-2</v>
      </c>
    </row>
    <row r="930" spans="2:18" x14ac:dyDescent="0.3">
      <c r="B930" s="6">
        <v>1781</v>
      </c>
      <c r="C930" s="5">
        <v>0.53069999999999995</v>
      </c>
      <c r="E930" s="6">
        <v>1781</v>
      </c>
      <c r="F930" s="7">
        <v>9.2200000000000004E-2</v>
      </c>
      <c r="H930" s="6">
        <v>5497.4272188228497</v>
      </c>
      <c r="I930" s="5">
        <v>0.11352377644914115</v>
      </c>
      <c r="J930" s="5"/>
      <c r="K930">
        <v>1127</v>
      </c>
      <c r="L930" s="8">
        <v>0.61941533299999996</v>
      </c>
      <c r="N930">
        <v>1127</v>
      </c>
      <c r="O930" s="8">
        <v>0.12901333300000001</v>
      </c>
      <c r="Q930" s="13">
        <v>1127</v>
      </c>
      <c r="R930" s="8">
        <v>2.3310999999999998E-2</v>
      </c>
    </row>
    <row r="931" spans="2:18" x14ac:dyDescent="0.3">
      <c r="B931" s="6">
        <v>1784</v>
      </c>
      <c r="C931" s="5">
        <v>0.53410000000000002</v>
      </c>
      <c r="E931" s="6">
        <v>1784</v>
      </c>
      <c r="F931" s="7">
        <v>9.2899999999999996E-2</v>
      </c>
      <c r="H931" s="6">
        <v>5507.1922012211398</v>
      </c>
      <c r="I931" s="5">
        <v>0.11391629579327044</v>
      </c>
      <c r="J931" s="5"/>
      <c r="K931">
        <v>1128</v>
      </c>
      <c r="L931" s="8">
        <v>0.62604966699999998</v>
      </c>
      <c r="N931">
        <v>1128</v>
      </c>
      <c r="O931" s="8">
        <v>0.130524</v>
      </c>
      <c r="Q931" s="13">
        <v>1128</v>
      </c>
      <c r="R931" s="8">
        <v>2.3229E-2</v>
      </c>
    </row>
    <row r="932" spans="2:18" x14ac:dyDescent="0.3">
      <c r="B932" s="6">
        <v>1787</v>
      </c>
      <c r="C932" s="5">
        <v>0.53749999999999998</v>
      </c>
      <c r="E932" s="6">
        <v>1787</v>
      </c>
      <c r="F932" s="7">
        <v>9.3600000000000003E-2</v>
      </c>
      <c r="H932" s="6">
        <v>5517.7070677984502</v>
      </c>
      <c r="I932" s="5">
        <v>0.11056560613168698</v>
      </c>
      <c r="J932" s="5"/>
      <c r="K932">
        <v>1129</v>
      </c>
      <c r="L932" s="8">
        <v>0.61384866699999996</v>
      </c>
      <c r="N932">
        <v>1129</v>
      </c>
      <c r="O932" s="8">
        <v>0.12814966699999999</v>
      </c>
      <c r="Q932" s="13">
        <v>1129</v>
      </c>
      <c r="R932" s="8">
        <v>2.2376E-2</v>
      </c>
    </row>
    <row r="933" spans="2:18" x14ac:dyDescent="0.3">
      <c r="B933" s="6">
        <v>1790</v>
      </c>
      <c r="C933" s="5">
        <v>0.54039999999999999</v>
      </c>
      <c r="E933" s="6">
        <v>1790</v>
      </c>
      <c r="F933" s="7">
        <v>9.4299999999999995E-2</v>
      </c>
      <c r="H933" s="6">
        <v>5527.4696926165598</v>
      </c>
      <c r="I933" s="5">
        <v>0.10732308669117503</v>
      </c>
      <c r="J933" s="5"/>
      <c r="K933">
        <v>1130</v>
      </c>
      <c r="L933" s="8">
        <v>0.58894899999999994</v>
      </c>
      <c r="N933">
        <v>1130</v>
      </c>
      <c r="O933" s="8">
        <v>0.123087</v>
      </c>
      <c r="Q933" s="13">
        <v>1130</v>
      </c>
      <c r="R933" s="8">
        <v>2.0553999999999999E-2</v>
      </c>
    </row>
    <row r="934" spans="2:18" x14ac:dyDescent="0.3">
      <c r="B934" s="6">
        <v>1793</v>
      </c>
      <c r="C934" s="5">
        <v>0.54320000000000002</v>
      </c>
      <c r="E934" s="6">
        <v>1793</v>
      </c>
      <c r="F934" s="7">
        <v>9.5000000000000001E-2</v>
      </c>
      <c r="H934" s="6">
        <v>5537.2311792105302</v>
      </c>
      <c r="I934" s="5">
        <v>0.10875956546269078</v>
      </c>
      <c r="J934" s="5"/>
      <c r="K934">
        <v>1131</v>
      </c>
      <c r="L934" s="8">
        <v>0.57164366700000002</v>
      </c>
      <c r="N934">
        <v>1131</v>
      </c>
      <c r="O934" s="8">
        <v>0.11959966700000001</v>
      </c>
      <c r="Q934" s="13">
        <v>1131</v>
      </c>
      <c r="R934" s="8">
        <v>1.9931999999999998E-2</v>
      </c>
    </row>
    <row r="935" spans="2:18" x14ac:dyDescent="0.3">
      <c r="B935" s="6">
        <v>1796</v>
      </c>
      <c r="C935" s="5">
        <v>0.54600000000000004</v>
      </c>
      <c r="E935" s="6">
        <v>1796</v>
      </c>
      <c r="F935" s="7">
        <v>9.5600000000000004E-2</v>
      </c>
      <c r="H935" s="6">
        <v>5547.7422741578202</v>
      </c>
      <c r="I935" s="5">
        <v>0.11129580211261506</v>
      </c>
      <c r="J935" s="5"/>
      <c r="K935">
        <v>1132</v>
      </c>
      <c r="L935" s="8">
        <v>0.57306733300000001</v>
      </c>
      <c r="N935">
        <v>1132</v>
      </c>
      <c r="O935" s="8">
        <v>0.12001199999999999</v>
      </c>
      <c r="Q935" s="13">
        <v>1132</v>
      </c>
      <c r="R935" s="8">
        <v>2.1048000000000001E-2</v>
      </c>
    </row>
    <row r="936" spans="2:18" x14ac:dyDescent="0.3">
      <c r="B936" s="6">
        <v>1799</v>
      </c>
      <c r="C936" s="5">
        <v>0.54879999999999995</v>
      </c>
      <c r="E936" s="6">
        <v>1799</v>
      </c>
      <c r="F936" s="7">
        <v>9.6299999999999997E-2</v>
      </c>
      <c r="H936" s="6">
        <v>5557.5013903252602</v>
      </c>
      <c r="I936" s="5">
        <v>0.11259410001900201</v>
      </c>
      <c r="J936" s="5"/>
      <c r="K936">
        <v>1133</v>
      </c>
      <c r="L936" s="8">
        <v>0.59858166700000004</v>
      </c>
      <c r="N936">
        <v>1133</v>
      </c>
      <c r="O936" s="8">
        <v>0.12546199999999999</v>
      </c>
      <c r="Q936" s="13">
        <v>1133</v>
      </c>
      <c r="R936" s="8">
        <v>2.2703000000000001E-2</v>
      </c>
    </row>
    <row r="937" spans="2:18" x14ac:dyDescent="0.3">
      <c r="B937" s="6">
        <v>1802</v>
      </c>
      <c r="C937" s="5">
        <v>0.55130000000000001</v>
      </c>
      <c r="E937" s="6">
        <v>1802</v>
      </c>
      <c r="F937" s="7">
        <v>9.6699999999999994E-2</v>
      </c>
      <c r="H937" s="6">
        <v>5567.2593620844</v>
      </c>
      <c r="I937" s="5">
        <v>0.11030127788472689</v>
      </c>
      <c r="J937" s="5"/>
      <c r="K937">
        <v>1134</v>
      </c>
      <c r="L937" s="8">
        <v>0.61185566700000005</v>
      </c>
      <c r="N937">
        <v>1134</v>
      </c>
      <c r="O937" s="8">
        <v>0.12835533299999999</v>
      </c>
      <c r="Q937" s="13">
        <v>1134</v>
      </c>
      <c r="R937" s="8">
        <v>2.3324000000000001E-2</v>
      </c>
    </row>
    <row r="938" spans="2:18" x14ac:dyDescent="0.3">
      <c r="B938" s="6">
        <v>1805</v>
      </c>
      <c r="C938" s="5">
        <v>0.55330000000000001</v>
      </c>
      <c r="E938" s="6">
        <v>1805</v>
      </c>
      <c r="F938" s="7">
        <v>9.7299999999999998E-2</v>
      </c>
      <c r="H938" s="6">
        <v>5577.76666490975</v>
      </c>
      <c r="I938" s="5">
        <v>0.10510648490638311</v>
      </c>
      <c r="J938" s="5"/>
      <c r="K938">
        <v>1135</v>
      </c>
      <c r="L938" s="8">
        <v>0.60694766700000002</v>
      </c>
      <c r="N938">
        <v>1135</v>
      </c>
      <c r="O938" s="8">
        <v>0.127455333</v>
      </c>
      <c r="Q938" s="13">
        <v>1135</v>
      </c>
      <c r="R938" s="8">
        <v>2.2372E-2</v>
      </c>
    </row>
    <row r="939" spans="2:18" x14ac:dyDescent="0.3">
      <c r="B939" s="6">
        <v>1808</v>
      </c>
      <c r="C939" s="5">
        <v>0.55549999999999999</v>
      </c>
      <c r="E939" s="6">
        <v>1808</v>
      </c>
      <c r="F939" s="7">
        <v>9.7799999999999998E-2</v>
      </c>
      <c r="H939" s="6">
        <v>5587.5222534006298</v>
      </c>
      <c r="I939" s="5">
        <v>0.10873380779492217</v>
      </c>
      <c r="J939" s="5"/>
      <c r="K939">
        <v>1136</v>
      </c>
      <c r="L939" s="8">
        <v>0.59066533300000001</v>
      </c>
      <c r="N939">
        <v>1136</v>
      </c>
      <c r="O939" s="8">
        <v>0.124145667</v>
      </c>
      <c r="Q939" s="13">
        <v>1136</v>
      </c>
      <c r="R939" s="8">
        <v>2.2211000000000002E-2</v>
      </c>
    </row>
    <row r="940" spans="2:18" x14ac:dyDescent="0.3">
      <c r="B940" s="6">
        <v>1811</v>
      </c>
      <c r="C940" s="5">
        <v>0.55779999999999996</v>
      </c>
      <c r="E940" s="6">
        <v>1811</v>
      </c>
      <c r="F940" s="7">
        <v>9.8400000000000001E-2</v>
      </c>
      <c r="H940" s="6">
        <v>5597.2766913012701</v>
      </c>
      <c r="I940" s="5">
        <v>0.10799124862775325</v>
      </c>
      <c r="J940" s="5"/>
      <c r="K940">
        <v>1137</v>
      </c>
      <c r="L940" s="8">
        <v>0.59799166699999995</v>
      </c>
      <c r="N940">
        <v>1137</v>
      </c>
      <c r="O940" s="8">
        <v>0.125841333</v>
      </c>
      <c r="Q940" s="13">
        <v>1137</v>
      </c>
      <c r="R940" s="8">
        <v>2.2245999999999998E-2</v>
      </c>
    </row>
    <row r="941" spans="2:18" x14ac:dyDescent="0.3">
      <c r="B941" s="6">
        <v>1814</v>
      </c>
      <c r="C941" s="5">
        <v>0.55920000000000003</v>
      </c>
      <c r="E941" s="6">
        <v>1814</v>
      </c>
      <c r="F941" s="7">
        <v>9.8599999999999993E-2</v>
      </c>
      <c r="H941" s="6">
        <v>5607.7801815201501</v>
      </c>
      <c r="I941" s="5">
        <v>0.10232367813074264</v>
      </c>
      <c r="J941" s="5"/>
      <c r="K941">
        <v>1138</v>
      </c>
      <c r="L941" s="8">
        <v>0.61141900000000005</v>
      </c>
      <c r="N941">
        <v>1138</v>
      </c>
      <c r="O941" s="8">
        <v>0.128782333</v>
      </c>
      <c r="Q941" s="13">
        <v>1138</v>
      </c>
      <c r="R941" s="8">
        <v>2.2667E-2</v>
      </c>
    </row>
    <row r="942" spans="2:18" x14ac:dyDescent="0.3">
      <c r="B942" s="6">
        <v>1817</v>
      </c>
      <c r="C942" s="5">
        <v>0.5615</v>
      </c>
      <c r="E942" s="6">
        <v>1817</v>
      </c>
      <c r="F942" s="7">
        <v>9.9099999999999994E-2</v>
      </c>
      <c r="H942" s="6">
        <v>5617.5322233154502</v>
      </c>
      <c r="I942" s="5">
        <v>0.10303273580547578</v>
      </c>
      <c r="J942" s="5"/>
      <c r="K942">
        <v>1139</v>
      </c>
      <c r="L942" s="8">
        <v>0.62562166699999999</v>
      </c>
      <c r="N942">
        <v>1139</v>
      </c>
      <c r="O942" s="8">
        <v>0.13190966700000001</v>
      </c>
      <c r="Q942" s="13">
        <v>1139</v>
      </c>
      <c r="R942" s="8">
        <v>2.3442999999999999E-2</v>
      </c>
    </row>
    <row r="943" spans="2:18" x14ac:dyDescent="0.3">
      <c r="B943" s="6">
        <v>1820</v>
      </c>
      <c r="C943" s="5">
        <v>0.56289999999999996</v>
      </c>
      <c r="E943" s="6">
        <v>1820</v>
      </c>
      <c r="F943" s="7">
        <v>9.9599999999999994E-2</v>
      </c>
      <c r="H943" s="6">
        <v>5627.28310834081</v>
      </c>
      <c r="I943" s="5">
        <v>0.10497024842848657</v>
      </c>
      <c r="J943" s="5"/>
      <c r="K943">
        <v>1140</v>
      </c>
      <c r="L943" s="8">
        <v>0.62531400000000004</v>
      </c>
      <c r="N943">
        <v>1140</v>
      </c>
      <c r="O943" s="8">
        <v>0.131965</v>
      </c>
      <c r="Q943" s="13">
        <v>1140</v>
      </c>
      <c r="R943" s="8">
        <v>2.3258999999999998E-2</v>
      </c>
    </row>
    <row r="944" spans="2:18" x14ac:dyDescent="0.3">
      <c r="B944" s="6">
        <v>1823</v>
      </c>
      <c r="C944" s="5">
        <v>0.56269999999999998</v>
      </c>
      <c r="E944" s="6">
        <v>1823</v>
      </c>
      <c r="F944" s="7">
        <v>9.9500000000000005E-2</v>
      </c>
      <c r="H944" s="6">
        <v>5637.0328345883099</v>
      </c>
      <c r="I944" s="5">
        <v>0.10380499237933938</v>
      </c>
      <c r="J944" s="5"/>
      <c r="K944">
        <v>1141</v>
      </c>
      <c r="L944" s="8">
        <v>0.62602800000000003</v>
      </c>
      <c r="N944">
        <v>1141</v>
      </c>
      <c r="O944" s="8">
        <v>0.13225500000000001</v>
      </c>
      <c r="Q944" s="13">
        <v>1141</v>
      </c>
      <c r="R944" s="8">
        <v>2.3188E-2</v>
      </c>
    </row>
    <row r="945" spans="2:18" x14ac:dyDescent="0.3">
      <c r="B945" s="6">
        <v>1826</v>
      </c>
      <c r="C945" s="5">
        <v>0.56410000000000005</v>
      </c>
      <c r="E945" s="6">
        <v>1826</v>
      </c>
      <c r="F945" s="7">
        <v>9.98E-2</v>
      </c>
      <c r="H945" s="6">
        <v>5647.53124156375</v>
      </c>
      <c r="I945" s="5">
        <v>0.10772111612356271</v>
      </c>
      <c r="J945" s="5"/>
      <c r="K945">
        <v>1142</v>
      </c>
      <c r="L945" s="8">
        <v>0.62796966700000001</v>
      </c>
      <c r="N945">
        <v>1142</v>
      </c>
      <c r="O945" s="8">
        <v>0.13280066700000001</v>
      </c>
      <c r="Q945" s="13">
        <v>1142</v>
      </c>
      <c r="R945" s="8">
        <v>2.3630000000000002E-2</v>
      </c>
    </row>
    <row r="946" spans="2:18" x14ac:dyDescent="0.3">
      <c r="B946" s="6">
        <v>1829</v>
      </c>
      <c r="C946" s="5">
        <v>0.56699999999999995</v>
      </c>
      <c r="E946" s="6">
        <v>1829</v>
      </c>
      <c r="F946" s="7">
        <v>0.1007</v>
      </c>
      <c r="H946" s="6">
        <v>5657.2785547039803</v>
      </c>
      <c r="I946" s="5">
        <v>0.10831801191556019</v>
      </c>
      <c r="J946" s="5"/>
      <c r="K946">
        <v>1143</v>
      </c>
      <c r="L946" s="8">
        <v>0.63120399999999999</v>
      </c>
      <c r="N946">
        <v>1143</v>
      </c>
      <c r="O946" s="8">
        <v>0.13359799999999999</v>
      </c>
      <c r="Q946" s="13">
        <v>1143</v>
      </c>
      <c r="R946" s="8">
        <v>2.4122000000000001E-2</v>
      </c>
    </row>
    <row r="947" spans="2:18" x14ac:dyDescent="0.3">
      <c r="B947" s="6">
        <v>1832</v>
      </c>
      <c r="C947" s="5">
        <v>0.56820000000000004</v>
      </c>
      <c r="E947" s="6">
        <v>1832</v>
      </c>
      <c r="F947" s="7">
        <v>0.1007</v>
      </c>
      <c r="H947" s="6">
        <v>5667.0247028896501</v>
      </c>
      <c r="I947" s="5">
        <v>0.10213034608187198</v>
      </c>
      <c r="J947" s="5"/>
      <c r="K947">
        <v>1144</v>
      </c>
      <c r="L947" s="8">
        <v>0.63424166699999995</v>
      </c>
      <c r="N947">
        <v>1144</v>
      </c>
      <c r="O947" s="8">
        <v>0.134349</v>
      </c>
      <c r="Q947" s="13">
        <v>1144</v>
      </c>
      <c r="R947" s="8">
        <v>2.4136999999999999E-2</v>
      </c>
    </row>
    <row r="948" spans="2:18" x14ac:dyDescent="0.3">
      <c r="B948" s="6">
        <v>1835</v>
      </c>
      <c r="C948" s="5">
        <v>0.56869999999999998</v>
      </c>
      <c r="E948" s="6">
        <v>1835</v>
      </c>
      <c r="F948" s="7">
        <v>0.1009</v>
      </c>
      <c r="H948" s="6">
        <v>5677.5192496609097</v>
      </c>
      <c r="I948" s="5">
        <v>0.10422436640045368</v>
      </c>
      <c r="J948" s="5"/>
      <c r="K948">
        <v>1145</v>
      </c>
      <c r="L948" s="8">
        <v>0.63305299999999998</v>
      </c>
      <c r="N948">
        <v>1145</v>
      </c>
      <c r="O948" s="8">
        <v>0.13423433300000001</v>
      </c>
      <c r="Q948" s="13">
        <v>1145</v>
      </c>
      <c r="R948" s="8">
        <v>2.4246E-2</v>
      </c>
    </row>
    <row r="949" spans="2:18" x14ac:dyDescent="0.3">
      <c r="B949" s="6">
        <v>1838</v>
      </c>
      <c r="C949" s="5">
        <v>0.57150000000000001</v>
      </c>
      <c r="E949" s="6">
        <v>1838</v>
      </c>
      <c r="F949" s="7">
        <v>0.1016</v>
      </c>
      <c r="H949" s="6">
        <v>5687.2629719131301</v>
      </c>
      <c r="I949" s="5">
        <v>0.10095646597817284</v>
      </c>
      <c r="J949" s="5"/>
      <c r="K949">
        <v>1146</v>
      </c>
      <c r="L949" s="8">
        <v>0.63067466699999997</v>
      </c>
      <c r="N949">
        <v>1146</v>
      </c>
      <c r="O949" s="8">
        <v>0.133908</v>
      </c>
      <c r="Q949" s="13">
        <v>1146</v>
      </c>
      <c r="R949" s="8">
        <v>2.4146999999999998E-2</v>
      </c>
    </row>
    <row r="950" spans="2:18" x14ac:dyDescent="0.3">
      <c r="B950" s="6">
        <v>1841</v>
      </c>
      <c r="C950" s="5">
        <v>0.57179999999999997</v>
      </c>
      <c r="E950" s="6">
        <v>1841</v>
      </c>
      <c r="F950" s="7">
        <v>0.1016</v>
      </c>
      <c r="H950" s="6">
        <v>5697.0055230363596</v>
      </c>
      <c r="I950" s="5">
        <v>0.10715996326403295</v>
      </c>
      <c r="J950" s="5"/>
      <c r="K950">
        <v>1147</v>
      </c>
      <c r="L950" s="8">
        <v>0.62700633299999997</v>
      </c>
      <c r="N950">
        <v>1147</v>
      </c>
      <c r="O950" s="8">
        <v>0.133306333</v>
      </c>
      <c r="Q950" s="13">
        <v>1147</v>
      </c>
      <c r="R950" s="8">
        <v>2.3896000000000001E-2</v>
      </c>
    </row>
    <row r="951" spans="2:18" x14ac:dyDescent="0.3">
      <c r="B951" s="6">
        <v>1844</v>
      </c>
      <c r="C951" s="5">
        <v>0.56999999999999995</v>
      </c>
      <c r="E951" s="6">
        <v>1844</v>
      </c>
      <c r="F951" s="7">
        <v>0.1012</v>
      </c>
      <c r="H951" s="6">
        <v>5707.4961891437797</v>
      </c>
      <c r="I951" s="5">
        <v>0.10941990639470477</v>
      </c>
      <c r="J951" s="5"/>
      <c r="K951">
        <v>1148</v>
      </c>
      <c r="L951" s="8">
        <v>0.62752799999999997</v>
      </c>
      <c r="N951">
        <v>1148</v>
      </c>
      <c r="O951" s="8">
        <v>0.133552</v>
      </c>
      <c r="Q951" s="13">
        <v>1148</v>
      </c>
      <c r="R951" s="8">
        <v>2.3739E-2</v>
      </c>
    </row>
    <row r="952" spans="2:18" x14ac:dyDescent="0.3">
      <c r="B952" s="6">
        <v>1847</v>
      </c>
      <c r="C952" s="5">
        <v>0.5706</v>
      </c>
      <c r="E952" s="6">
        <v>1847</v>
      </c>
      <c r="F952" s="7">
        <v>0.1014</v>
      </c>
      <c r="H952" s="6">
        <v>5717.2363015121</v>
      </c>
      <c r="I952" s="5">
        <v>0.10998326101074705</v>
      </c>
      <c r="J952" s="5"/>
      <c r="K952">
        <v>1149</v>
      </c>
      <c r="L952" s="8">
        <v>0.63601666700000004</v>
      </c>
      <c r="N952">
        <v>1149</v>
      </c>
      <c r="O952" s="8">
        <v>0.135487</v>
      </c>
      <c r="Q952" s="13">
        <v>1149</v>
      </c>
      <c r="R952" s="8">
        <v>2.3747000000000001E-2</v>
      </c>
    </row>
    <row r="953" spans="2:18" x14ac:dyDescent="0.3">
      <c r="B953" s="6">
        <v>1850</v>
      </c>
      <c r="C953" s="5">
        <v>0.57169999999999999</v>
      </c>
      <c r="E953" s="6">
        <v>1850</v>
      </c>
      <c r="F953" s="7">
        <v>0.1016</v>
      </c>
      <c r="H953" s="6">
        <v>5726.9752365792801</v>
      </c>
      <c r="I953" s="5">
        <v>0.11138973101930053</v>
      </c>
      <c r="J953" s="5"/>
      <c r="K953">
        <v>1150</v>
      </c>
      <c r="L953" s="8">
        <v>0.64777700000000005</v>
      </c>
      <c r="N953">
        <v>1150</v>
      </c>
      <c r="O953" s="8">
        <v>0.13809966700000001</v>
      </c>
      <c r="Q953" s="13">
        <v>1150</v>
      </c>
      <c r="R953" s="8">
        <v>2.3695999999999998E-2</v>
      </c>
    </row>
    <row r="954" spans="2:18" x14ac:dyDescent="0.3">
      <c r="B954" s="6">
        <v>1853</v>
      </c>
      <c r="C954" s="5">
        <v>0.57189999999999996</v>
      </c>
      <c r="E954" s="6">
        <v>1853</v>
      </c>
      <c r="F954" s="7">
        <v>0.1017</v>
      </c>
      <c r="H954" s="6">
        <v>5737.4620015707696</v>
      </c>
      <c r="I954" s="5">
        <v>0.10993012805906585</v>
      </c>
      <c r="J954" s="5"/>
      <c r="K954">
        <v>1151</v>
      </c>
      <c r="L954" s="8">
        <v>0.65746000000000004</v>
      </c>
      <c r="N954">
        <v>1151</v>
      </c>
      <c r="O954" s="8">
        <v>0.140329333</v>
      </c>
      <c r="Q954" s="13">
        <v>1151</v>
      </c>
      <c r="R954" s="8">
        <v>2.3403E-2</v>
      </c>
    </row>
    <row r="955" spans="2:18" x14ac:dyDescent="0.3">
      <c r="B955" s="6">
        <v>1856</v>
      </c>
      <c r="C955" s="5">
        <v>0.57150000000000001</v>
      </c>
      <c r="E955" s="6">
        <v>1856</v>
      </c>
      <c r="F955" s="7">
        <v>0.1017</v>
      </c>
      <c r="H955" s="6">
        <v>5747.1984850663503</v>
      </c>
      <c r="I955" s="5">
        <v>0.11153096384925253</v>
      </c>
      <c r="J955" s="5"/>
      <c r="K955">
        <v>1152</v>
      </c>
      <c r="L955" s="8">
        <v>0.657508333</v>
      </c>
      <c r="N955">
        <v>1152</v>
      </c>
      <c r="O955" s="8">
        <v>0.140497333</v>
      </c>
      <c r="Q955" s="13">
        <v>1152</v>
      </c>
      <c r="R955" s="8">
        <v>2.3973000000000001E-2</v>
      </c>
    </row>
    <row r="956" spans="2:18" x14ac:dyDescent="0.3">
      <c r="B956" s="6">
        <v>1859</v>
      </c>
      <c r="C956" s="5">
        <v>0.57120000000000004</v>
      </c>
      <c r="E956" s="6">
        <v>1859</v>
      </c>
      <c r="F956" s="7">
        <v>0.1016</v>
      </c>
      <c r="H956" s="6">
        <v>5757.6826052466004</v>
      </c>
      <c r="I956" s="5">
        <v>0.1066670103722113</v>
      </c>
      <c r="J956" s="5"/>
      <c r="K956">
        <v>1153</v>
      </c>
      <c r="L956" s="8">
        <v>0.65612966699999997</v>
      </c>
      <c r="N956">
        <v>1153</v>
      </c>
      <c r="O956" s="8">
        <v>0.14040433299999999</v>
      </c>
      <c r="Q956" s="13">
        <v>1153</v>
      </c>
      <c r="R956" s="8">
        <v>2.5205999999999999E-2</v>
      </c>
    </row>
    <row r="957" spans="2:18" x14ac:dyDescent="0.3">
      <c r="B957" s="6">
        <v>1862</v>
      </c>
      <c r="C957" s="5">
        <v>0.57069999999999999</v>
      </c>
      <c r="E957" s="6">
        <v>1862</v>
      </c>
      <c r="F957" s="7">
        <v>0.1013</v>
      </c>
      <c r="H957" s="6">
        <v>5767.4166285220099</v>
      </c>
      <c r="I957" s="5">
        <v>0.10967822335300179</v>
      </c>
      <c r="J957" s="5"/>
      <c r="K957">
        <v>1154</v>
      </c>
      <c r="L957" s="8">
        <v>0.65481800000000001</v>
      </c>
      <c r="N957">
        <v>1154</v>
      </c>
      <c r="O957" s="8">
        <v>0.140314667</v>
      </c>
      <c r="Q957" s="13">
        <v>1154</v>
      </c>
      <c r="R957" s="8">
        <v>2.5475000000000001E-2</v>
      </c>
    </row>
    <row r="958" spans="2:18" x14ac:dyDescent="0.3">
      <c r="B958" s="6">
        <v>1865</v>
      </c>
      <c r="C958" s="5">
        <v>0.56999999999999995</v>
      </c>
      <c r="E958" s="6">
        <v>1865</v>
      </c>
      <c r="F958" s="7">
        <v>0.1013</v>
      </c>
      <c r="H958" s="6">
        <v>5777.1494641630798</v>
      </c>
      <c r="I958" s="5">
        <v>0.11249645431731296</v>
      </c>
      <c r="J958" s="5"/>
      <c r="K958">
        <v>1155</v>
      </c>
      <c r="L958" s="8">
        <v>0.65481199999999995</v>
      </c>
      <c r="N958">
        <v>1155</v>
      </c>
      <c r="O958" s="8">
        <v>0.14048333299999999</v>
      </c>
      <c r="Q958" s="13">
        <v>1155</v>
      </c>
      <c r="R958" s="8">
        <v>2.5793E-2</v>
      </c>
    </row>
    <row r="959" spans="2:18" x14ac:dyDescent="0.3">
      <c r="B959" s="6">
        <v>1868</v>
      </c>
      <c r="C959" s="5">
        <v>0.56899999999999995</v>
      </c>
      <c r="E959" s="6">
        <v>1868</v>
      </c>
      <c r="F959" s="7">
        <v>0.10100000000000001</v>
      </c>
      <c r="H959" s="6">
        <v>5787.6296489872002</v>
      </c>
      <c r="I959" s="5">
        <v>0.11285499241343623</v>
      </c>
      <c r="J959" s="5"/>
      <c r="K959">
        <v>1156</v>
      </c>
      <c r="L959" s="8">
        <v>0.65375266700000001</v>
      </c>
      <c r="N959">
        <v>1156</v>
      </c>
      <c r="O959" s="8">
        <v>0.14039699999999999</v>
      </c>
      <c r="Q959" s="13">
        <v>1156</v>
      </c>
      <c r="R959" s="8">
        <v>2.5628999999999999E-2</v>
      </c>
    </row>
    <row r="960" spans="2:18" x14ac:dyDescent="0.3">
      <c r="B960" s="6">
        <v>1871</v>
      </c>
      <c r="C960" s="5">
        <v>0.5706</v>
      </c>
      <c r="E960" s="6">
        <v>1871</v>
      </c>
      <c r="F960" s="7">
        <v>0.1014</v>
      </c>
      <c r="H960" s="6">
        <v>5797.3600115994104</v>
      </c>
      <c r="I960" s="5">
        <v>0.10980866882787985</v>
      </c>
      <c r="J960" s="5"/>
      <c r="K960">
        <v>1157</v>
      </c>
      <c r="L960" s="8">
        <v>0.65176699999999999</v>
      </c>
      <c r="N960">
        <v>1157</v>
      </c>
      <c r="O960" s="8">
        <v>0.14008933300000001</v>
      </c>
      <c r="Q960" s="13">
        <v>1157</v>
      </c>
      <c r="R960" s="8">
        <v>2.5763000000000001E-2</v>
      </c>
    </row>
    <row r="961" spans="2:18" x14ac:dyDescent="0.3">
      <c r="B961" s="6">
        <v>1874</v>
      </c>
      <c r="C961" s="5">
        <v>0.57110000000000005</v>
      </c>
      <c r="E961" s="6">
        <v>1874</v>
      </c>
      <c r="F961" s="7">
        <v>0.1013</v>
      </c>
      <c r="H961" s="6">
        <v>5807.0891804112998</v>
      </c>
      <c r="I961" s="5">
        <v>0.10547560711861571</v>
      </c>
      <c r="J961" s="5"/>
      <c r="K961">
        <v>1158</v>
      </c>
      <c r="L961" s="8">
        <v>0.64945666700000004</v>
      </c>
      <c r="N961">
        <v>1158</v>
      </c>
      <c r="O961" s="8">
        <v>0.139745333</v>
      </c>
      <c r="Q961" s="13">
        <v>1158</v>
      </c>
      <c r="R961" s="8">
        <v>2.5781999999999999E-2</v>
      </c>
    </row>
    <row r="962" spans="2:18" x14ac:dyDescent="0.3">
      <c r="B962" s="6">
        <v>1877</v>
      </c>
      <c r="C962" s="5">
        <v>0.56869999999999998</v>
      </c>
      <c r="E962" s="6">
        <v>1877</v>
      </c>
      <c r="F962" s="7">
        <v>0.1011</v>
      </c>
      <c r="H962" s="6">
        <v>5817.5654094476404</v>
      </c>
      <c r="I962" s="5">
        <v>0.10389684698893469</v>
      </c>
      <c r="J962" s="5"/>
      <c r="K962">
        <v>1159</v>
      </c>
      <c r="L962" s="8">
        <v>0.646918667</v>
      </c>
      <c r="N962">
        <v>1159</v>
      </c>
      <c r="O962" s="8">
        <v>0.13936166699999999</v>
      </c>
      <c r="Q962" s="13">
        <v>1159</v>
      </c>
      <c r="R962" s="8">
        <v>2.5876E-2</v>
      </c>
    </row>
    <row r="963" spans="2:18" x14ac:dyDescent="0.3">
      <c r="B963" s="6">
        <v>1880</v>
      </c>
      <c r="C963" s="5">
        <v>0.56669999999999998</v>
      </c>
      <c r="E963" s="6">
        <v>1880</v>
      </c>
      <c r="F963" s="7">
        <v>0.1003</v>
      </c>
      <c r="H963" s="6">
        <v>5827.2920924268201</v>
      </c>
      <c r="I963" s="5">
        <v>9.9497784106202233E-2</v>
      </c>
      <c r="J963" s="5"/>
      <c r="K963">
        <v>1160</v>
      </c>
      <c r="L963" s="8">
        <v>0.64396666700000005</v>
      </c>
      <c r="N963">
        <v>1160</v>
      </c>
      <c r="O963" s="8">
        <v>0.13891200000000001</v>
      </c>
      <c r="Q963" s="13">
        <v>1160</v>
      </c>
      <c r="R963" s="8">
        <v>2.5866E-2</v>
      </c>
    </row>
    <row r="964" spans="2:18" x14ac:dyDescent="0.3">
      <c r="B964" s="6">
        <v>1883</v>
      </c>
      <c r="C964" s="5">
        <v>0.56540000000000001</v>
      </c>
      <c r="E964" s="6">
        <v>1883</v>
      </c>
      <c r="F964" s="7">
        <v>0.1003</v>
      </c>
      <c r="H964" s="6">
        <v>5837.0175754420197</v>
      </c>
      <c r="I964" s="5">
        <v>9.9575674355677116E-2</v>
      </c>
      <c r="J964" s="5"/>
      <c r="K964">
        <v>1161</v>
      </c>
      <c r="L964" s="8">
        <v>0.64615</v>
      </c>
      <c r="N964">
        <v>1161</v>
      </c>
      <c r="O964" s="8">
        <v>0.13958633300000001</v>
      </c>
      <c r="Q964" s="13">
        <v>1161</v>
      </c>
      <c r="R964" s="8">
        <v>2.6030999999999999E-2</v>
      </c>
    </row>
    <row r="965" spans="2:18" x14ac:dyDescent="0.3">
      <c r="B965" s="6">
        <v>1886</v>
      </c>
      <c r="C965" s="5">
        <v>0.5645</v>
      </c>
      <c r="E965" s="6">
        <v>1886</v>
      </c>
      <c r="F965" s="7">
        <v>9.9900000000000003E-2</v>
      </c>
      <c r="H965" s="6">
        <v>5847.48982826663</v>
      </c>
      <c r="I965" s="5">
        <v>0.10179975429589098</v>
      </c>
      <c r="J965" s="5"/>
      <c r="K965">
        <v>1162</v>
      </c>
      <c r="L965" s="8">
        <v>0.65912700000000002</v>
      </c>
      <c r="N965">
        <v>1162</v>
      </c>
      <c r="O965" s="8">
        <v>0.14260500000000001</v>
      </c>
      <c r="Q965" s="13">
        <v>1162</v>
      </c>
      <c r="R965" s="8">
        <v>2.6221999999999999E-2</v>
      </c>
    </row>
    <row r="966" spans="2:18" x14ac:dyDescent="0.3">
      <c r="B966" s="6">
        <v>1889</v>
      </c>
      <c r="C966" s="5">
        <v>0.56320000000000003</v>
      </c>
      <c r="E966" s="6">
        <v>1889</v>
      </c>
      <c r="F966" s="7">
        <v>9.9699999999999997E-2</v>
      </c>
      <c r="H966" s="6">
        <v>5857.2128126501102</v>
      </c>
      <c r="I966" s="5">
        <v>0.10303205174055877</v>
      </c>
      <c r="J966" s="5"/>
      <c r="K966">
        <v>1163</v>
      </c>
      <c r="L966" s="8">
        <v>0.67619899999999999</v>
      </c>
      <c r="N966">
        <v>1163</v>
      </c>
      <c r="O966" s="8">
        <v>0.14648133299999999</v>
      </c>
      <c r="Q966" s="13">
        <v>1163</v>
      </c>
      <c r="R966" s="8">
        <v>2.6683999999999999E-2</v>
      </c>
    </row>
    <row r="967" spans="2:18" x14ac:dyDescent="0.3">
      <c r="B967" s="6">
        <v>1892</v>
      </c>
      <c r="C967" s="5">
        <v>0.56240000000000001</v>
      </c>
      <c r="E967" s="6">
        <v>1892</v>
      </c>
      <c r="F967" s="7">
        <v>9.9400000000000002E-2</v>
      </c>
      <c r="H967" s="6">
        <v>5866.9345909082904</v>
      </c>
      <c r="I967" s="5">
        <v>0.1018566156448824</v>
      </c>
      <c r="J967" s="5"/>
      <c r="K967">
        <v>1164</v>
      </c>
      <c r="L967" s="8">
        <v>0.68735500000000005</v>
      </c>
      <c r="N967">
        <v>1164</v>
      </c>
      <c r="O967" s="8">
        <v>0.14907699999999999</v>
      </c>
      <c r="Q967" s="13">
        <v>1164</v>
      </c>
      <c r="R967" s="8">
        <v>2.6387000000000001E-2</v>
      </c>
    </row>
    <row r="968" spans="2:18" x14ac:dyDescent="0.3">
      <c r="B968" s="6">
        <v>1895</v>
      </c>
      <c r="C968" s="5">
        <v>0.5605</v>
      </c>
      <c r="E968" s="6">
        <v>1895</v>
      </c>
      <c r="F968" s="7">
        <v>9.9199999999999997E-2</v>
      </c>
      <c r="H968" s="6">
        <v>5877.4028471049896</v>
      </c>
      <c r="I968" s="5">
        <v>0.10334159906761765</v>
      </c>
      <c r="J968" s="5"/>
      <c r="K968">
        <v>1165</v>
      </c>
      <c r="L968" s="8">
        <v>0.69110666700000001</v>
      </c>
      <c r="N968">
        <v>1165</v>
      </c>
      <c r="O968" s="8">
        <v>0.15005766700000001</v>
      </c>
      <c r="Q968" s="13">
        <v>1165</v>
      </c>
      <c r="R968" s="8">
        <v>2.6280000000000001E-2</v>
      </c>
    </row>
    <row r="969" spans="2:18" x14ac:dyDescent="0.3">
      <c r="B969" s="6">
        <v>1898</v>
      </c>
      <c r="C969" s="5">
        <v>0.55940000000000001</v>
      </c>
      <c r="E969" s="6">
        <v>1898</v>
      </c>
      <c r="F969" s="7">
        <v>9.8799999999999999E-2</v>
      </c>
      <c r="H969" s="6">
        <v>5887.1221139373101</v>
      </c>
      <c r="I969" s="5">
        <v>9.581787320446386E-2</v>
      </c>
      <c r="J969" s="5"/>
      <c r="K969">
        <v>1166</v>
      </c>
      <c r="L969" s="8">
        <v>0.69006466700000002</v>
      </c>
      <c r="N969">
        <v>1166</v>
      </c>
      <c r="O969" s="8">
        <v>0.150014333</v>
      </c>
      <c r="Q969" s="13">
        <v>1166</v>
      </c>
      <c r="R969" s="8">
        <v>2.6283999999999998E-2</v>
      </c>
    </row>
    <row r="970" spans="2:18" x14ac:dyDescent="0.3">
      <c r="B970" s="6">
        <v>1901</v>
      </c>
      <c r="C970" s="5">
        <v>0.55779999999999996</v>
      </c>
      <c r="E970" s="6">
        <v>1901</v>
      </c>
      <c r="F970" s="7">
        <v>9.8500000000000004E-2</v>
      </c>
      <c r="H970" s="6">
        <v>5897.5876608725703</v>
      </c>
      <c r="I970" s="5">
        <v>9.1647783600149524E-2</v>
      </c>
      <c r="J970" s="5"/>
      <c r="K970">
        <v>1167</v>
      </c>
      <c r="L970" s="8">
        <v>0.69361600000000001</v>
      </c>
      <c r="N970">
        <v>1167</v>
      </c>
      <c r="O970" s="8">
        <v>0.150978</v>
      </c>
      <c r="Q970" s="13">
        <v>1167</v>
      </c>
      <c r="R970" s="8">
        <v>2.6109E-2</v>
      </c>
    </row>
    <row r="971" spans="2:18" x14ac:dyDescent="0.3">
      <c r="B971" s="6">
        <v>1904</v>
      </c>
      <c r="C971" s="5">
        <v>0.55579999999999996</v>
      </c>
      <c r="E971" s="6">
        <v>1904</v>
      </c>
      <c r="F971" s="7">
        <v>9.7900000000000001E-2</v>
      </c>
      <c r="H971" s="6">
        <v>5907.30440764575</v>
      </c>
      <c r="I971" s="5">
        <v>8.7315780654979122E-2</v>
      </c>
      <c r="J971" s="5"/>
      <c r="K971">
        <v>1168</v>
      </c>
      <c r="L971" s="8">
        <v>0.69629966700000001</v>
      </c>
      <c r="N971">
        <v>1168</v>
      </c>
      <c r="O971" s="8">
        <v>0.151763333</v>
      </c>
      <c r="Q971" s="13">
        <v>1168</v>
      </c>
      <c r="R971" s="8">
        <v>2.5950999999999998E-2</v>
      </c>
    </row>
    <row r="972" spans="2:18" x14ac:dyDescent="0.3">
      <c r="B972" s="6">
        <v>1907</v>
      </c>
      <c r="C972" s="5">
        <v>0.55349999999999999</v>
      </c>
      <c r="E972" s="6">
        <v>1907</v>
      </c>
      <c r="F972" s="7">
        <v>9.7600000000000006E-2</v>
      </c>
      <c r="H972" s="6">
        <v>5917.01993797871</v>
      </c>
      <c r="I972" s="5">
        <v>9.1461802270790385E-2</v>
      </c>
      <c r="J972" s="5"/>
      <c r="K972">
        <v>1169</v>
      </c>
      <c r="L972" s="8">
        <v>0.70090799999999998</v>
      </c>
      <c r="N972">
        <v>1169</v>
      </c>
      <c r="O972" s="8">
        <v>0.15300866699999999</v>
      </c>
      <c r="Q972" s="13">
        <v>1169</v>
      </c>
      <c r="R972" s="8">
        <v>2.6148000000000001E-2</v>
      </c>
    </row>
    <row r="973" spans="2:18" x14ac:dyDescent="0.3">
      <c r="B973" s="6">
        <v>1910</v>
      </c>
      <c r="C973" s="5">
        <v>0.55159999999999998</v>
      </c>
      <c r="E973" s="6">
        <v>1910</v>
      </c>
      <c r="F973" s="7">
        <v>9.7100000000000006E-2</v>
      </c>
      <c r="H973" s="6">
        <v>5927.4814541063997</v>
      </c>
      <c r="I973" s="5">
        <v>9.0415318642692727E-2</v>
      </c>
      <c r="J973" s="5"/>
      <c r="K973">
        <v>1170</v>
      </c>
      <c r="L973" s="8">
        <v>0.703148</v>
      </c>
      <c r="N973">
        <v>1170</v>
      </c>
      <c r="O973" s="8">
        <v>0.15373366699999999</v>
      </c>
      <c r="Q973" s="13">
        <v>1170</v>
      </c>
      <c r="R973" s="8">
        <v>2.6764E-2</v>
      </c>
    </row>
    <row r="974" spans="2:18" x14ac:dyDescent="0.3">
      <c r="B974" s="6">
        <v>1913</v>
      </c>
      <c r="C974" s="5">
        <v>0.55100000000000005</v>
      </c>
      <c r="E974" s="6">
        <v>1913</v>
      </c>
      <c r="F974" s="7">
        <v>9.69E-2</v>
      </c>
      <c r="H974" s="6">
        <v>5937.1944515942996</v>
      </c>
      <c r="I974" s="5">
        <v>9.0556750540944531E-2</v>
      </c>
      <c r="J974" s="5"/>
      <c r="K974">
        <v>1171</v>
      </c>
      <c r="L974" s="8">
        <v>0.70515766700000004</v>
      </c>
      <c r="N974">
        <v>1171</v>
      </c>
      <c r="O974" s="8">
        <v>0.15436866699999999</v>
      </c>
      <c r="Q974" s="13">
        <v>1171</v>
      </c>
      <c r="R974" s="8">
        <v>2.8479000000000001E-2</v>
      </c>
    </row>
    <row r="975" spans="2:18" x14ac:dyDescent="0.3">
      <c r="B975" s="6">
        <v>1916</v>
      </c>
      <c r="C975" s="5">
        <v>0.54959999999999998</v>
      </c>
      <c r="E975" s="6">
        <v>1916</v>
      </c>
      <c r="F975" s="7">
        <v>9.6600000000000005E-2</v>
      </c>
      <c r="H975" s="6">
        <v>5946.9062264869599</v>
      </c>
      <c r="I975" s="5">
        <v>9.1326759199921087E-2</v>
      </c>
      <c r="J975" s="5"/>
      <c r="K975">
        <v>1172</v>
      </c>
      <c r="L975" s="8">
        <v>0.70702066699999999</v>
      </c>
      <c r="N975">
        <v>1172</v>
      </c>
      <c r="O975" s="8">
        <v>0.154954333</v>
      </c>
      <c r="Q975" s="13">
        <v>1172</v>
      </c>
      <c r="R975" s="8">
        <v>2.8461E-2</v>
      </c>
    </row>
    <row r="976" spans="2:18" x14ac:dyDescent="0.3">
      <c r="B976" s="6">
        <v>1919</v>
      </c>
      <c r="C976" s="5">
        <v>0.54700000000000004</v>
      </c>
      <c r="E976" s="6">
        <v>1919</v>
      </c>
      <c r="F976" s="7">
        <v>9.5899999999999999E-2</v>
      </c>
      <c r="H976" s="6">
        <v>5957.3636914118297</v>
      </c>
      <c r="I976" s="5">
        <v>8.9706794012643087E-2</v>
      </c>
      <c r="J976" s="5"/>
      <c r="K976">
        <v>1173</v>
      </c>
      <c r="L976" s="8">
        <v>0.71011133299999996</v>
      </c>
      <c r="N976">
        <v>1173</v>
      </c>
      <c r="O976" s="8">
        <v>0.15581466699999999</v>
      </c>
      <c r="Q976" s="13">
        <v>1173</v>
      </c>
      <c r="R976" s="8">
        <v>2.8590999999999998E-2</v>
      </c>
    </row>
    <row r="977" spans="2:18" x14ac:dyDescent="0.3">
      <c r="B977" s="6">
        <v>1922</v>
      </c>
      <c r="C977" s="5">
        <v>0.54520000000000002</v>
      </c>
      <c r="E977" s="6">
        <v>1922</v>
      </c>
      <c r="F977" s="7">
        <v>9.5500000000000002E-2</v>
      </c>
      <c r="H977" s="6">
        <v>5967.0729206784499</v>
      </c>
      <c r="I977" s="5">
        <v>9.3323527694026936E-2</v>
      </c>
      <c r="J977" s="5"/>
      <c r="K977">
        <v>1174</v>
      </c>
      <c r="L977" s="8">
        <v>0.71287133300000005</v>
      </c>
      <c r="N977">
        <v>1174</v>
      </c>
      <c r="O977" s="8">
        <v>0.156618333</v>
      </c>
      <c r="Q977" s="13">
        <v>1174</v>
      </c>
      <c r="R977" s="8">
        <v>2.8863E-2</v>
      </c>
    </row>
    <row r="978" spans="2:18" x14ac:dyDescent="0.3">
      <c r="B978" s="6">
        <v>1925</v>
      </c>
      <c r="C978" s="5">
        <v>0.54300000000000004</v>
      </c>
      <c r="E978" s="6">
        <v>1925</v>
      </c>
      <c r="F978" s="7">
        <v>9.5100000000000004E-2</v>
      </c>
      <c r="H978" s="6">
        <v>5977.5276395156898</v>
      </c>
      <c r="I978" s="5">
        <v>9.081250487701889E-2</v>
      </c>
      <c r="J978" s="5"/>
      <c r="K978">
        <v>1175</v>
      </c>
      <c r="L978" s="8">
        <v>0.715317333</v>
      </c>
      <c r="N978">
        <v>1175</v>
      </c>
      <c r="O978" s="8">
        <v>0.15737366699999999</v>
      </c>
      <c r="Q978" s="13">
        <v>1175</v>
      </c>
      <c r="R978" s="8">
        <v>2.9225000000000001E-2</v>
      </c>
    </row>
    <row r="979" spans="2:18" x14ac:dyDescent="0.3">
      <c r="B979" s="6">
        <v>1928</v>
      </c>
      <c r="C979" s="5">
        <v>0.54059999999999997</v>
      </c>
      <c r="E979" s="6">
        <v>1928</v>
      </c>
      <c r="F979" s="7">
        <v>9.4399999999999998E-2</v>
      </c>
      <c r="H979" s="6">
        <v>5987.2343145319001</v>
      </c>
      <c r="I979" s="5">
        <v>9.1387807161632348E-2</v>
      </c>
      <c r="J979" s="5"/>
      <c r="K979">
        <v>1176</v>
      </c>
      <c r="L979" s="8">
        <v>0.71896366700000003</v>
      </c>
      <c r="N979">
        <v>1176</v>
      </c>
      <c r="O979" s="8">
        <v>0.15838099999999999</v>
      </c>
      <c r="Q979" s="13">
        <v>1176</v>
      </c>
      <c r="R979" s="8">
        <v>2.9482999999999999E-2</v>
      </c>
    </row>
    <row r="980" spans="2:18" x14ac:dyDescent="0.3">
      <c r="B980" s="6">
        <v>1931</v>
      </c>
      <c r="C980" s="5">
        <v>0.53849999999999998</v>
      </c>
      <c r="E980" s="6">
        <v>1931</v>
      </c>
      <c r="F980" s="7">
        <v>9.4100000000000003E-2</v>
      </c>
      <c r="H980" s="6">
        <v>5996.9397566486095</v>
      </c>
      <c r="I980" s="5">
        <v>8.9962861112586542E-2</v>
      </c>
      <c r="J980" s="5"/>
      <c r="K980">
        <v>1177</v>
      </c>
      <c r="L980" s="8">
        <v>0.72396533299999999</v>
      </c>
      <c r="N980">
        <v>1177</v>
      </c>
      <c r="O980" s="8">
        <v>0.15972600000000001</v>
      </c>
      <c r="Q980" s="13">
        <v>1177</v>
      </c>
      <c r="R980" s="8">
        <v>2.9848E-2</v>
      </c>
    </row>
    <row r="981" spans="2:18" x14ac:dyDescent="0.3">
      <c r="B981" s="6">
        <v>1934</v>
      </c>
      <c r="C981" s="5">
        <v>0.53690000000000004</v>
      </c>
      <c r="E981" s="6">
        <v>1934</v>
      </c>
      <c r="F981" s="7">
        <v>9.3600000000000003E-2</v>
      </c>
      <c r="H981" s="6">
        <v>6007.3903901386802</v>
      </c>
      <c r="I981" s="5">
        <v>8.6684547000066434E-2</v>
      </c>
      <c r="J981" s="5"/>
      <c r="K981">
        <v>1178</v>
      </c>
      <c r="L981" s="8">
        <v>0.72985033300000002</v>
      </c>
      <c r="N981">
        <v>1178</v>
      </c>
      <c r="O981" s="8">
        <v>0.161261667</v>
      </c>
      <c r="Q981" s="13">
        <v>1178</v>
      </c>
      <c r="R981" s="8">
        <v>3.0282E-2</v>
      </c>
    </row>
    <row r="982" spans="2:18" x14ac:dyDescent="0.3">
      <c r="B982" s="6">
        <v>1937</v>
      </c>
      <c r="C982" s="5">
        <v>0.53469999999999995</v>
      </c>
      <c r="E982" s="6">
        <v>1937</v>
      </c>
      <c r="F982" s="7">
        <v>9.2999999999999999E-2</v>
      </c>
      <c r="H982" s="6">
        <v>6017.0932652323199</v>
      </c>
      <c r="I982" s="5">
        <v>8.9311237445362956E-2</v>
      </c>
      <c r="J982" s="5"/>
      <c r="K982">
        <v>1179</v>
      </c>
      <c r="L982" s="8">
        <v>0.73219266699999996</v>
      </c>
      <c r="N982">
        <v>1179</v>
      </c>
      <c r="O982" s="8">
        <v>0.161989667</v>
      </c>
      <c r="Q982" s="13">
        <v>1179</v>
      </c>
      <c r="R982" s="8">
        <v>3.0529000000000001E-2</v>
      </c>
    </row>
    <row r="983" spans="2:18" x14ac:dyDescent="0.3">
      <c r="B983" s="6">
        <v>1940</v>
      </c>
      <c r="C983" s="5">
        <v>0.53220000000000001</v>
      </c>
      <c r="E983" s="6">
        <v>1940</v>
      </c>
      <c r="F983" s="7">
        <v>9.2399999999999996E-2</v>
      </c>
      <c r="H983" s="6">
        <v>6026.7949012778499</v>
      </c>
      <c r="I983" s="5">
        <v>8.812135559037422E-2</v>
      </c>
      <c r="J983" s="5"/>
      <c r="K983">
        <v>1180</v>
      </c>
      <c r="L983" s="8">
        <v>0.73177733300000003</v>
      </c>
      <c r="N983">
        <v>1180</v>
      </c>
      <c r="O983" s="8">
        <v>0.16211800000000001</v>
      </c>
      <c r="Q983" s="13">
        <v>1180</v>
      </c>
      <c r="R983" s="8">
        <v>3.0955E-2</v>
      </c>
    </row>
    <row r="984" spans="2:18" x14ac:dyDescent="0.3">
      <c r="B984" s="6">
        <v>1943</v>
      </c>
      <c r="C984" s="5">
        <v>0.5302</v>
      </c>
      <c r="E984" s="6">
        <v>1943</v>
      </c>
      <c r="F984" s="7">
        <v>9.2299999999999993E-2</v>
      </c>
      <c r="H984" s="6">
        <v>6037.2414290467004</v>
      </c>
      <c r="I984" s="5">
        <v>8.4015555807850514E-2</v>
      </c>
      <c r="J984" s="5"/>
      <c r="K984">
        <v>1181</v>
      </c>
      <c r="L984" s="8">
        <v>0.72639766699999997</v>
      </c>
      <c r="N984">
        <v>1181</v>
      </c>
      <c r="O984" s="8">
        <v>0.16112433300000001</v>
      </c>
      <c r="Q984" s="13">
        <v>1181</v>
      </c>
      <c r="R984" s="8">
        <v>3.099E-2</v>
      </c>
    </row>
    <row r="985" spans="2:18" x14ac:dyDescent="0.3">
      <c r="B985" s="6">
        <v>1946</v>
      </c>
      <c r="C985" s="5">
        <v>0.5282</v>
      </c>
      <c r="E985" s="6">
        <v>1946</v>
      </c>
      <c r="F985" s="7">
        <v>9.1600000000000001E-2</v>
      </c>
      <c r="H985" s="6">
        <v>6046.9404853015103</v>
      </c>
      <c r="I985" s="5">
        <v>7.9051661036736248E-2</v>
      </c>
      <c r="J985" s="5"/>
      <c r="K985">
        <v>1182</v>
      </c>
      <c r="L985" s="8">
        <v>0.72328033300000005</v>
      </c>
      <c r="N985">
        <v>1182</v>
      </c>
      <c r="O985" s="8">
        <v>0.16062633300000001</v>
      </c>
      <c r="Q985" s="13">
        <v>1182</v>
      </c>
      <c r="R985" s="8">
        <v>3.0924E-2</v>
      </c>
    </row>
    <row r="986" spans="2:18" x14ac:dyDescent="0.3">
      <c r="B986" s="6">
        <v>1949</v>
      </c>
      <c r="C986" s="5">
        <v>0.52580000000000005</v>
      </c>
      <c r="E986" s="6">
        <v>1949</v>
      </c>
      <c r="F986" s="7">
        <v>9.1200000000000003E-2</v>
      </c>
      <c r="H986" s="6">
        <v>6057.3842301948798</v>
      </c>
      <c r="I986" s="5">
        <v>8.2197579818342068E-2</v>
      </c>
      <c r="J986" s="5"/>
      <c r="K986">
        <v>1183</v>
      </c>
      <c r="L986" s="8">
        <v>0.72016199999999997</v>
      </c>
      <c r="N986">
        <v>1183</v>
      </c>
      <c r="O986" s="8">
        <v>0.160083</v>
      </c>
      <c r="Q986" s="13">
        <v>1183</v>
      </c>
      <c r="R986" s="8">
        <v>3.1033000000000002E-2</v>
      </c>
    </row>
    <row r="987" spans="2:18" x14ac:dyDescent="0.3">
      <c r="B987" s="6">
        <v>1952</v>
      </c>
      <c r="C987" s="5">
        <v>0.52329999999999999</v>
      </c>
      <c r="E987" s="6">
        <v>1952</v>
      </c>
      <c r="F987" s="7">
        <v>9.0800000000000006E-2</v>
      </c>
      <c r="H987" s="6">
        <v>6067.08069804364</v>
      </c>
      <c r="I987" s="5">
        <v>7.8529981416135125E-2</v>
      </c>
      <c r="J987" s="5"/>
      <c r="K987">
        <v>1184</v>
      </c>
      <c r="L987" s="8">
        <v>0.72762733300000004</v>
      </c>
      <c r="N987">
        <v>1184</v>
      </c>
      <c r="O987" s="8">
        <v>0.16188266700000001</v>
      </c>
      <c r="Q987" s="13">
        <v>1184</v>
      </c>
      <c r="R987" s="8">
        <v>3.1199000000000001E-2</v>
      </c>
    </row>
    <row r="988" spans="2:18" x14ac:dyDescent="0.3">
      <c r="B988" s="6">
        <v>1955</v>
      </c>
      <c r="C988" s="5">
        <v>0.52129999999999999</v>
      </c>
      <c r="E988" s="6">
        <v>1955</v>
      </c>
      <c r="F988" s="7">
        <v>9.01E-2</v>
      </c>
      <c r="H988" s="6">
        <v>6076.7759165508096</v>
      </c>
      <c r="I988" s="5">
        <v>7.9582225793959446E-2</v>
      </c>
      <c r="J988" s="5"/>
      <c r="K988">
        <v>1185</v>
      </c>
      <c r="L988" s="8">
        <v>0.74914800000000004</v>
      </c>
      <c r="N988">
        <v>1185</v>
      </c>
      <c r="O988" s="8">
        <v>0.166864333</v>
      </c>
      <c r="Q988" s="13">
        <v>1185</v>
      </c>
      <c r="R988" s="8">
        <v>3.1379999999999998E-2</v>
      </c>
    </row>
    <row r="989" spans="2:18" x14ac:dyDescent="0.3">
      <c r="B989" s="6">
        <v>1958</v>
      </c>
      <c r="C989" s="5">
        <v>0.51910000000000001</v>
      </c>
      <c r="E989" s="6">
        <v>1958</v>
      </c>
      <c r="F989" s="7">
        <v>8.9599999999999999E-2</v>
      </c>
      <c r="H989" s="6">
        <v>6087.2155216143801</v>
      </c>
      <c r="I989" s="5">
        <v>7.7943944006230115E-2</v>
      </c>
      <c r="J989" s="5"/>
      <c r="K989">
        <v>1186</v>
      </c>
      <c r="L989" s="8">
        <v>0.78252033300000001</v>
      </c>
      <c r="N989">
        <v>1186</v>
      </c>
      <c r="O989" s="8">
        <v>0.174572</v>
      </c>
      <c r="Q989" s="13">
        <v>1186</v>
      </c>
      <c r="R989" s="8">
        <v>3.2051999999999997E-2</v>
      </c>
    </row>
    <row r="990" spans="2:18" x14ac:dyDescent="0.3">
      <c r="B990" s="6">
        <v>1961</v>
      </c>
      <c r="C990" s="5">
        <v>0.51670000000000005</v>
      </c>
      <c r="E990" s="6">
        <v>1961</v>
      </c>
      <c r="F990" s="7">
        <v>8.8900000000000007E-2</v>
      </c>
      <c r="H990" s="6">
        <v>6096.9081389562998</v>
      </c>
      <c r="I990" s="5">
        <v>8.2371170044777148E-2</v>
      </c>
      <c r="J990" s="5"/>
      <c r="K990">
        <v>1187</v>
      </c>
      <c r="L990" s="8">
        <v>0.820716</v>
      </c>
      <c r="N990">
        <v>1187</v>
      </c>
      <c r="O990" s="8">
        <v>0.18344233300000001</v>
      </c>
      <c r="Q990" s="13">
        <v>1187</v>
      </c>
      <c r="R990" s="8">
        <v>3.3352E-2</v>
      </c>
    </row>
    <row r="991" spans="2:18" x14ac:dyDescent="0.3">
      <c r="B991" s="6">
        <v>1964</v>
      </c>
      <c r="C991" s="5">
        <v>0.51449999999999996</v>
      </c>
      <c r="E991" s="6">
        <v>1964</v>
      </c>
      <c r="F991" s="7">
        <v>8.8499999999999995E-2</v>
      </c>
      <c r="H991" s="6">
        <v>6107.3449381287101</v>
      </c>
      <c r="I991" s="5">
        <v>7.8194507819525777E-2</v>
      </c>
      <c r="J991" s="5"/>
      <c r="K991">
        <v>1188</v>
      </c>
      <c r="L991" s="8">
        <v>0.83595966700000002</v>
      </c>
      <c r="N991">
        <v>1188</v>
      </c>
      <c r="O991" s="8">
        <v>0.18717400000000001</v>
      </c>
      <c r="Q991" s="13">
        <v>1188</v>
      </c>
      <c r="R991" s="8">
        <v>3.4590999999999997E-2</v>
      </c>
    </row>
    <row r="992" spans="2:18" x14ac:dyDescent="0.3">
      <c r="B992" s="6">
        <v>1967</v>
      </c>
      <c r="C992" s="5">
        <v>0.51219999999999999</v>
      </c>
      <c r="E992" s="6">
        <v>1967</v>
      </c>
      <c r="F992" s="7">
        <v>8.8099999999999998E-2</v>
      </c>
      <c r="H992" s="6">
        <v>6117.0349456957501</v>
      </c>
      <c r="I992" s="5">
        <v>7.9703992232477219E-2</v>
      </c>
      <c r="J992" s="5"/>
      <c r="K992">
        <v>1189</v>
      </c>
      <c r="L992" s="8">
        <v>0.80996866700000003</v>
      </c>
      <c r="N992">
        <v>1189</v>
      </c>
      <c r="O992" s="8">
        <v>0.18169533299999999</v>
      </c>
      <c r="Q992" s="13">
        <v>1189</v>
      </c>
      <c r="R992" s="8">
        <v>3.3931000000000003E-2</v>
      </c>
    </row>
    <row r="993" spans="2:18" x14ac:dyDescent="0.3">
      <c r="B993" s="6">
        <v>1970</v>
      </c>
      <c r="C993" s="5">
        <v>0.50980000000000003</v>
      </c>
      <c r="E993" s="6">
        <v>1970</v>
      </c>
      <c r="F993" s="7">
        <v>8.7499999999999994E-2</v>
      </c>
      <c r="H993" s="6">
        <v>6126.7236936345598</v>
      </c>
      <c r="I993" s="5">
        <v>7.9392185830514966E-2</v>
      </c>
      <c r="J993" s="5"/>
      <c r="K993">
        <v>1190</v>
      </c>
      <c r="L993" s="8">
        <v>0.772902333</v>
      </c>
      <c r="N993">
        <v>1190</v>
      </c>
      <c r="O993" s="8">
        <v>0.173703</v>
      </c>
      <c r="Q993" s="13">
        <v>1190</v>
      </c>
      <c r="R993" s="8">
        <v>3.1227000000000001E-2</v>
      </c>
    </row>
    <row r="994" spans="2:18" x14ac:dyDescent="0.3">
      <c r="B994" s="6">
        <v>1973</v>
      </c>
      <c r="C994" s="5">
        <v>0.50770000000000004</v>
      </c>
      <c r="E994" s="6">
        <v>1973</v>
      </c>
      <c r="F994" s="7">
        <v>8.6900000000000005E-2</v>
      </c>
      <c r="H994" s="6">
        <v>6137.1563188912596</v>
      </c>
      <c r="I994" s="5">
        <v>7.6561466314282206E-2</v>
      </c>
      <c r="J994" s="5"/>
      <c r="K994">
        <v>1191</v>
      </c>
      <c r="L994" s="8">
        <v>0.74428700000000003</v>
      </c>
      <c r="N994">
        <v>1191</v>
      </c>
      <c r="O994" s="8">
        <v>0.167634333</v>
      </c>
      <c r="Q994" s="13">
        <v>1191</v>
      </c>
      <c r="R994" s="8">
        <v>3.1068999999999999E-2</v>
      </c>
    </row>
    <row r="995" spans="2:18" x14ac:dyDescent="0.3">
      <c r="B995" s="6">
        <v>1976</v>
      </c>
      <c r="C995" s="5">
        <v>0.50529999999999997</v>
      </c>
      <c r="E995" s="6">
        <v>1976</v>
      </c>
      <c r="F995" s="7">
        <v>8.6199999999999999E-2</v>
      </c>
      <c r="H995" s="6">
        <v>6146.8424443044896</v>
      </c>
      <c r="I995" s="5">
        <v>7.5094495473367689E-2</v>
      </c>
      <c r="J995" s="5"/>
      <c r="K995">
        <v>1192</v>
      </c>
      <c r="L995" s="8">
        <v>0.74787066700000004</v>
      </c>
      <c r="N995">
        <v>1192</v>
      </c>
      <c r="O995" s="8">
        <v>0.16877066700000001</v>
      </c>
      <c r="Q995" s="13">
        <v>1192</v>
      </c>
      <c r="R995" s="8">
        <v>3.1260999999999997E-2</v>
      </c>
    </row>
    <row r="996" spans="2:18" x14ac:dyDescent="0.3">
      <c r="B996" s="6">
        <v>1979</v>
      </c>
      <c r="C996" s="5">
        <v>0.50319999999999998</v>
      </c>
      <c r="E996" s="6">
        <v>1979</v>
      </c>
      <c r="F996" s="7">
        <v>8.6099999999999996E-2</v>
      </c>
      <c r="H996" s="6">
        <v>6157.2722406697203</v>
      </c>
      <c r="I996" s="5">
        <v>7.2955012939493663E-2</v>
      </c>
      <c r="J996" s="5"/>
      <c r="K996">
        <v>1193</v>
      </c>
      <c r="L996" s="8">
        <v>0.750023667</v>
      </c>
      <c r="N996">
        <v>1193</v>
      </c>
      <c r="O996" s="8">
        <v>0.1696</v>
      </c>
      <c r="Q996" s="13">
        <v>1193</v>
      </c>
      <c r="R996" s="8">
        <v>3.1507E-2</v>
      </c>
    </row>
    <row r="997" spans="2:18" x14ac:dyDescent="0.3">
      <c r="B997" s="6">
        <v>1982</v>
      </c>
      <c r="C997" s="5">
        <v>0.50090000000000001</v>
      </c>
      <c r="E997" s="6">
        <v>1982</v>
      </c>
      <c r="F997" s="7">
        <v>8.5400000000000004E-2</v>
      </c>
      <c r="H997" s="6">
        <v>6166.9557349535198</v>
      </c>
      <c r="I997" s="5">
        <v>7.0976213997896012E-2</v>
      </c>
      <c r="J997" s="5"/>
      <c r="K997">
        <v>1194</v>
      </c>
      <c r="L997" s="8">
        <v>0.75164699999999995</v>
      </c>
      <c r="N997">
        <v>1194</v>
      </c>
      <c r="O997" s="8">
        <v>0.17029966699999999</v>
      </c>
      <c r="Q997" s="13">
        <v>1194</v>
      </c>
      <c r="R997" s="8">
        <v>3.2571999999999997E-2</v>
      </c>
    </row>
    <row r="998" spans="2:18" x14ac:dyDescent="0.3">
      <c r="B998" s="6">
        <v>1985</v>
      </c>
      <c r="C998" s="5">
        <v>0.49869999999999998</v>
      </c>
      <c r="E998" s="6">
        <v>1985</v>
      </c>
      <c r="F998" s="7">
        <v>8.48E-2</v>
      </c>
      <c r="H998" s="6">
        <v>6177.3826931628701</v>
      </c>
      <c r="I998" s="5">
        <v>7.4610479945655631E-2</v>
      </c>
      <c r="J998" s="5"/>
      <c r="K998">
        <v>1195</v>
      </c>
      <c r="L998" s="8">
        <v>0.75576200000000004</v>
      </c>
      <c r="N998">
        <v>1195</v>
      </c>
      <c r="O998" s="8">
        <v>0.17155933300000001</v>
      </c>
      <c r="Q998" s="13">
        <v>1195</v>
      </c>
      <c r="R998" s="8">
        <v>3.3675999999999998E-2</v>
      </c>
    </row>
    <row r="999" spans="2:18" x14ac:dyDescent="0.3">
      <c r="B999" s="6">
        <v>1988</v>
      </c>
      <c r="C999" s="5">
        <v>0.49640000000000001</v>
      </c>
      <c r="E999" s="6">
        <v>1988</v>
      </c>
      <c r="F999" s="7">
        <v>8.4400000000000003E-2</v>
      </c>
      <c r="H999" s="6">
        <v>6187.0635477157502</v>
      </c>
      <c r="I999" s="5">
        <v>7.5083451127904266E-2</v>
      </c>
      <c r="J999" s="5"/>
      <c r="K999">
        <v>1196</v>
      </c>
      <c r="L999" s="8">
        <v>0.77226666700000002</v>
      </c>
      <c r="N999">
        <v>1196</v>
      </c>
      <c r="O999" s="8">
        <v>0.17560600000000001</v>
      </c>
      <c r="Q999" s="13">
        <v>1196</v>
      </c>
      <c r="R999" s="8">
        <v>3.3959000000000003E-2</v>
      </c>
    </row>
    <row r="1000" spans="2:18" x14ac:dyDescent="0.3">
      <c r="B1000" s="6">
        <v>1991</v>
      </c>
      <c r="C1000" s="5">
        <v>0.49419999999999997</v>
      </c>
      <c r="E1000" s="6">
        <v>1991</v>
      </c>
      <c r="F1000" s="7">
        <v>8.3900000000000002E-2</v>
      </c>
      <c r="H1000" s="6">
        <v>6196.7431282200196</v>
      </c>
      <c r="I1000" s="5">
        <v>7.7998388164582044E-2</v>
      </c>
      <c r="J1000" s="5"/>
      <c r="K1000">
        <v>1197</v>
      </c>
      <c r="L1000" s="8">
        <v>0.78667233299999995</v>
      </c>
      <c r="N1000">
        <v>1197</v>
      </c>
      <c r="O1000" s="8">
        <v>0.17919333300000001</v>
      </c>
      <c r="Q1000" s="13">
        <v>1197</v>
      </c>
      <c r="R1000" s="8">
        <v>3.3625000000000002E-2</v>
      </c>
    </row>
    <row r="1001" spans="2:18" x14ac:dyDescent="0.3">
      <c r="B1001" s="6">
        <v>1994</v>
      </c>
      <c r="C1001" s="5">
        <v>0.49209999999999998</v>
      </c>
      <c r="E1001" s="6">
        <v>1994</v>
      </c>
      <c r="F1001" s="7">
        <v>8.3500000000000005E-2</v>
      </c>
      <c r="H1001" s="6">
        <v>6207.1658647301301</v>
      </c>
      <c r="I1001" s="5">
        <v>7.8701597263258413E-2</v>
      </c>
      <c r="J1001" s="5"/>
      <c r="K1001">
        <v>1198</v>
      </c>
      <c r="L1001" s="8">
        <v>0.79391366699999999</v>
      </c>
      <c r="N1001">
        <v>1198</v>
      </c>
      <c r="O1001" s="8">
        <v>0.181119</v>
      </c>
      <c r="Q1001" s="13">
        <v>1198</v>
      </c>
      <c r="R1001" s="8">
        <v>3.3509999999999998E-2</v>
      </c>
    </row>
    <row r="1002" spans="2:18" x14ac:dyDescent="0.3">
      <c r="B1002" s="6">
        <v>1997</v>
      </c>
      <c r="C1002" s="5">
        <v>0.48980000000000001</v>
      </c>
      <c r="E1002" s="6">
        <v>1997</v>
      </c>
      <c r="F1002" s="7">
        <v>8.3099999999999993E-2</v>
      </c>
      <c r="H1002" s="6">
        <v>6216.8427927648099</v>
      </c>
      <c r="I1002" s="5">
        <v>8.0138443490479869E-2</v>
      </c>
      <c r="J1002" s="5"/>
      <c r="K1002">
        <v>1199</v>
      </c>
      <c r="L1002" s="8">
        <v>0.78712800000000005</v>
      </c>
      <c r="N1002">
        <v>1199</v>
      </c>
      <c r="O1002" s="8">
        <v>0.17987133299999999</v>
      </c>
      <c r="Q1002" s="13">
        <v>1199</v>
      </c>
      <c r="R1002" s="8">
        <v>3.4114999999999999E-2</v>
      </c>
    </row>
    <row r="1003" spans="2:18" x14ac:dyDescent="0.3">
      <c r="B1003" s="6">
        <v>2000</v>
      </c>
      <c r="C1003" s="5">
        <v>0.48759999999999998</v>
      </c>
      <c r="E1003" s="6">
        <v>2000</v>
      </c>
      <c r="F1003" s="7">
        <v>8.2400000000000001E-2</v>
      </c>
      <c r="H1003" s="6">
        <v>6227.2626681404699</v>
      </c>
      <c r="I1003" s="5">
        <v>7.7673330430732573E-2</v>
      </c>
      <c r="J1003" s="5"/>
      <c r="K1003">
        <v>1200</v>
      </c>
      <c r="L1003" s="8">
        <v>0.78508266699999996</v>
      </c>
      <c r="N1003">
        <v>1200</v>
      </c>
      <c r="O1003" s="8">
        <v>0.17971400000000001</v>
      </c>
      <c r="Q1003" s="13">
        <v>1200</v>
      </c>
      <c r="R1003" s="8">
        <v>3.4946999999999999E-2</v>
      </c>
    </row>
    <row r="1004" spans="2:18" x14ac:dyDescent="0.3">
      <c r="B1004" s="6">
        <v>2003</v>
      </c>
      <c r="C1004" s="5">
        <v>0.4854</v>
      </c>
      <c r="E1004" s="6">
        <v>2003</v>
      </c>
      <c r="F1004" s="7">
        <v>8.2199999999999995E-2</v>
      </c>
      <c r="H1004" s="6">
        <v>6236.9369351099103</v>
      </c>
      <c r="I1004" s="5">
        <v>7.4886319240115337E-2</v>
      </c>
      <c r="J1004" s="5"/>
      <c r="K1004">
        <v>1201</v>
      </c>
      <c r="L1004" s="8">
        <v>0.79523266699999995</v>
      </c>
      <c r="N1004">
        <v>1201</v>
      </c>
      <c r="O1004" s="8">
        <v>0.18238033300000001</v>
      </c>
      <c r="Q1004" s="13">
        <v>1201</v>
      </c>
      <c r="R1004" s="8">
        <v>3.5215000000000003E-2</v>
      </c>
    </row>
    <row r="1005" spans="2:18" x14ac:dyDescent="0.3">
      <c r="B1005" s="6">
        <v>2006</v>
      </c>
      <c r="C1005" s="5">
        <v>0.4834</v>
      </c>
      <c r="E1005" s="6">
        <v>2006</v>
      </c>
      <c r="F1005" s="7">
        <v>8.1600000000000006E-2</v>
      </c>
      <c r="H1005" s="6">
        <v>6246.6099177607302</v>
      </c>
      <c r="I1005" s="5">
        <v>7.3371791862348115E-2</v>
      </c>
      <c r="J1005" s="5"/>
      <c r="K1005">
        <v>1202</v>
      </c>
      <c r="L1005" s="8">
        <v>0.80571533299999998</v>
      </c>
      <c r="N1005">
        <v>1202</v>
      </c>
      <c r="O1005" s="8">
        <v>0.185136667</v>
      </c>
      <c r="Q1005" s="13">
        <v>1202</v>
      </c>
      <c r="R1005" s="8">
        <v>3.5540000000000002E-2</v>
      </c>
    </row>
    <row r="1006" spans="2:18" x14ac:dyDescent="0.3">
      <c r="B1006" s="6">
        <v>2009</v>
      </c>
      <c r="C1006" s="5">
        <v>0.48149999999999998</v>
      </c>
      <c r="E1006" s="6">
        <v>2009</v>
      </c>
      <c r="F1006" s="7">
        <v>8.1000000000000003E-2</v>
      </c>
      <c r="H1006" s="6">
        <v>6257.02553740639</v>
      </c>
      <c r="I1006" s="5">
        <v>7.2314177674642405E-2</v>
      </c>
      <c r="J1006" s="5"/>
      <c r="K1006">
        <v>1203</v>
      </c>
      <c r="L1006" s="8">
        <v>0.81051700000000004</v>
      </c>
      <c r="N1006">
        <v>1203</v>
      </c>
      <c r="O1006" s="8">
        <v>0.18657333300000001</v>
      </c>
      <c r="Q1006" s="13">
        <v>1203</v>
      </c>
      <c r="R1006" s="8">
        <v>3.6603999999999998E-2</v>
      </c>
    </row>
    <row r="1007" spans="2:18" x14ac:dyDescent="0.3">
      <c r="B1007" s="6">
        <v>2012</v>
      </c>
      <c r="C1007" s="5">
        <v>0.4793</v>
      </c>
      <c r="E1007" s="6">
        <v>2012</v>
      </c>
      <c r="F1007" s="7">
        <v>8.0500000000000002E-2</v>
      </c>
      <c r="H1007" s="6">
        <v>6266.6958462619896</v>
      </c>
      <c r="I1007" s="5">
        <v>7.4686343940447736E-2</v>
      </c>
      <c r="J1007" s="5"/>
      <c r="K1007">
        <v>1204</v>
      </c>
      <c r="L1007" s="8">
        <v>0.80886400000000003</v>
      </c>
      <c r="N1007">
        <v>1204</v>
      </c>
      <c r="O1007" s="8">
        <v>0.186467667</v>
      </c>
      <c r="Q1007" s="13">
        <v>1204</v>
      </c>
      <c r="R1007" s="8">
        <v>3.6670000000000001E-2</v>
      </c>
    </row>
    <row r="1008" spans="2:18" x14ac:dyDescent="0.3">
      <c r="B1008" s="6">
        <v>2015</v>
      </c>
      <c r="C1008" s="5">
        <v>0.4773</v>
      </c>
      <c r="E1008" s="6">
        <v>2015</v>
      </c>
      <c r="F1008" s="7">
        <v>8.0199999999999994E-2</v>
      </c>
      <c r="H1008" s="6">
        <v>6277.1085818102702</v>
      </c>
      <c r="I1008" s="5">
        <v>7.4446852870231173E-2</v>
      </c>
      <c r="J1008" s="5"/>
      <c r="K1008">
        <v>1205</v>
      </c>
      <c r="L1008" s="8">
        <v>0.82139766700000005</v>
      </c>
      <c r="N1008">
        <v>1205</v>
      </c>
      <c r="O1008" s="8">
        <v>0.18961666699999999</v>
      </c>
      <c r="Q1008" s="13">
        <v>1205</v>
      </c>
      <c r="R1008" s="8">
        <v>3.6343E-2</v>
      </c>
    </row>
    <row r="1009" spans="2:18" x14ac:dyDescent="0.3">
      <c r="B1009" s="6">
        <v>2018</v>
      </c>
      <c r="C1009" s="5">
        <v>0.47549999999999998</v>
      </c>
      <c r="E1009" s="6">
        <v>2018</v>
      </c>
      <c r="F1009" s="7">
        <v>7.9799999999999996E-2</v>
      </c>
      <c r="H1009" s="6">
        <v>6286.7762082808504</v>
      </c>
      <c r="I1009" s="5">
        <v>7.4085758481754971E-2</v>
      </c>
      <c r="J1009" s="5"/>
      <c r="K1009">
        <v>1206</v>
      </c>
      <c r="L1009" s="8">
        <v>0.83650000000000002</v>
      </c>
      <c r="N1009">
        <v>1206</v>
      </c>
      <c r="O1009" s="8">
        <v>0.19335033300000001</v>
      </c>
      <c r="Q1009" s="13">
        <v>1206</v>
      </c>
      <c r="R1009" s="8">
        <v>3.6303000000000002E-2</v>
      </c>
    </row>
    <row r="1010" spans="2:18" x14ac:dyDescent="0.3">
      <c r="B1010" s="6">
        <v>2021</v>
      </c>
      <c r="C1010" s="5">
        <v>0.47360000000000002</v>
      </c>
      <c r="E1010" s="6">
        <v>2021</v>
      </c>
      <c r="F1010" s="7">
        <v>7.9500000000000001E-2</v>
      </c>
      <c r="H1010" s="6">
        <v>6297.1860504825099</v>
      </c>
      <c r="I1010" s="5">
        <v>7.6810626719746172E-2</v>
      </c>
      <c r="J1010" s="5"/>
      <c r="K1010">
        <v>1207</v>
      </c>
      <c r="L1010" s="8">
        <v>0.84620099999999998</v>
      </c>
      <c r="N1010">
        <v>1207</v>
      </c>
      <c r="O1010" s="8">
        <v>0.195894333</v>
      </c>
      <c r="Q1010" s="13">
        <v>1207</v>
      </c>
      <c r="R1010" s="8">
        <v>3.7004000000000002E-2</v>
      </c>
    </row>
    <row r="1011" spans="2:18" x14ac:dyDescent="0.3">
      <c r="B1011" s="6">
        <v>2024</v>
      </c>
      <c r="C1011" s="5">
        <v>0.47139999999999999</v>
      </c>
      <c r="E1011" s="6">
        <v>2024</v>
      </c>
      <c r="F1011" s="7">
        <v>7.8799999999999995E-2</v>
      </c>
      <c r="H1011" s="6">
        <v>6306.85098598066</v>
      </c>
      <c r="I1011" s="5">
        <v>7.5017413063111091E-2</v>
      </c>
      <c r="J1011" s="5"/>
      <c r="K1011">
        <v>1208</v>
      </c>
      <c r="L1011" s="8">
        <v>0.84305066699999998</v>
      </c>
      <c r="N1011">
        <v>1208</v>
      </c>
      <c r="O1011" s="8">
        <v>0.19547999999999999</v>
      </c>
      <c r="Q1011" s="13">
        <v>1208</v>
      </c>
      <c r="R1011" s="8">
        <v>3.8059000000000003E-2</v>
      </c>
    </row>
    <row r="1012" spans="2:18" x14ac:dyDescent="0.3">
      <c r="B1012" s="6">
        <v>2027</v>
      </c>
      <c r="C1012" s="5">
        <v>0.46970000000000001</v>
      </c>
      <c r="E1012" s="6">
        <v>2027</v>
      </c>
      <c r="F1012" s="7">
        <v>7.8600000000000003E-2</v>
      </c>
      <c r="H1012" s="6">
        <v>6317.2579255889896</v>
      </c>
      <c r="I1012" s="5">
        <v>7.2325474702606349E-2</v>
      </c>
      <c r="J1012" s="5"/>
      <c r="K1012">
        <v>1209</v>
      </c>
      <c r="L1012" s="8">
        <v>0.83920133299999999</v>
      </c>
      <c r="N1012">
        <v>1209</v>
      </c>
      <c r="O1012" s="8">
        <v>0.19491600000000001</v>
      </c>
      <c r="Q1012" s="13">
        <v>1209</v>
      </c>
      <c r="R1012" s="8">
        <v>3.8218000000000002E-2</v>
      </c>
    </row>
    <row r="1013" spans="2:18" x14ac:dyDescent="0.3">
      <c r="B1013" s="6">
        <v>2030</v>
      </c>
      <c r="C1013" s="5">
        <v>0.46800000000000003</v>
      </c>
      <c r="E1013" s="6">
        <v>2030</v>
      </c>
      <c r="F1013" s="7">
        <v>7.8100000000000003E-2</v>
      </c>
      <c r="H1013" s="6">
        <v>6326.9201615296997</v>
      </c>
      <c r="I1013" s="5">
        <v>6.9738523413735778E-2</v>
      </c>
      <c r="J1013" s="5"/>
      <c r="K1013">
        <v>1210</v>
      </c>
      <c r="L1013" s="8">
        <v>0.83943666699999997</v>
      </c>
      <c r="N1013">
        <v>1210</v>
      </c>
      <c r="O1013" s="8">
        <v>0.195308333</v>
      </c>
      <c r="Q1013" s="13">
        <v>1210</v>
      </c>
      <c r="R1013" s="8">
        <v>3.8503000000000003E-2</v>
      </c>
    </row>
    <row r="1014" spans="2:18" x14ac:dyDescent="0.3">
      <c r="B1014" s="6">
        <v>2033</v>
      </c>
      <c r="C1014" s="5">
        <v>0.4662</v>
      </c>
      <c r="E1014" s="6">
        <v>2033</v>
      </c>
      <c r="F1014" s="7">
        <v>7.7700000000000005E-2</v>
      </c>
      <c r="H1014" s="6">
        <v>6336.5810946223301</v>
      </c>
      <c r="I1014" s="5">
        <v>6.8313172657743004E-2</v>
      </c>
      <c r="J1014" s="5"/>
      <c r="K1014">
        <v>1211</v>
      </c>
      <c r="L1014" s="8">
        <v>0.84251733299999998</v>
      </c>
      <c r="N1014">
        <v>1211</v>
      </c>
      <c r="O1014" s="8">
        <v>0.19634033300000001</v>
      </c>
      <c r="Q1014" s="13">
        <v>1211</v>
      </c>
      <c r="R1014" s="8">
        <v>3.9023000000000002E-2</v>
      </c>
    </row>
    <row r="1015" spans="2:18" x14ac:dyDescent="0.3">
      <c r="B1015" s="6">
        <v>2036</v>
      </c>
      <c r="C1015" s="5">
        <v>0.4647</v>
      </c>
      <c r="E1015" s="6">
        <v>2036</v>
      </c>
      <c r="F1015" s="7">
        <v>7.6999999999999999E-2</v>
      </c>
      <c r="H1015" s="6">
        <v>6346.9837171012396</v>
      </c>
      <c r="I1015" s="5">
        <v>6.7980240805051564E-2</v>
      </c>
      <c r="J1015" s="5"/>
      <c r="K1015">
        <v>1212</v>
      </c>
      <c r="L1015" s="8">
        <v>0.84789300000000001</v>
      </c>
      <c r="N1015">
        <v>1212</v>
      </c>
      <c r="O1015" s="8">
        <v>0.197886333</v>
      </c>
      <c r="Q1015" s="13">
        <v>1212</v>
      </c>
      <c r="R1015" s="8">
        <v>3.9625E-2</v>
      </c>
    </row>
    <row r="1016" spans="2:18" x14ac:dyDescent="0.3">
      <c r="B1016" s="6">
        <v>2039</v>
      </c>
      <c r="C1016" s="5">
        <v>0.46300000000000002</v>
      </c>
      <c r="E1016" s="6">
        <v>2039</v>
      </c>
      <c r="F1016" s="7">
        <v>7.6999999999999999E-2</v>
      </c>
      <c r="H1016" s="6">
        <v>6356.6419379222898</v>
      </c>
      <c r="I1016" s="5">
        <v>6.8128090696263507E-2</v>
      </c>
      <c r="J1016" s="5"/>
      <c r="K1016">
        <v>1213</v>
      </c>
      <c r="L1016" s="8">
        <v>0.85544466699999999</v>
      </c>
      <c r="N1016">
        <v>1213</v>
      </c>
      <c r="O1016" s="8">
        <v>0.19995766700000001</v>
      </c>
      <c r="Q1016" s="13">
        <v>1213</v>
      </c>
      <c r="R1016" s="8">
        <v>4.0058000000000003E-2</v>
      </c>
    </row>
    <row r="1017" spans="2:18" x14ac:dyDescent="0.3">
      <c r="B1017" s="6">
        <v>2042</v>
      </c>
      <c r="C1017" s="5">
        <v>0.46139999999999998</v>
      </c>
      <c r="E1017" s="6">
        <v>2042</v>
      </c>
      <c r="F1017" s="7">
        <v>7.6499999999999999E-2</v>
      </c>
      <c r="H1017" s="6">
        <v>6367.0416348735398</v>
      </c>
      <c r="I1017" s="5">
        <v>6.7719002527879324E-2</v>
      </c>
      <c r="J1017" s="5"/>
      <c r="K1017">
        <v>1214</v>
      </c>
      <c r="L1017" s="8">
        <v>0.86389300000000002</v>
      </c>
      <c r="N1017">
        <v>1214</v>
      </c>
      <c r="O1017" s="8">
        <v>0.202237</v>
      </c>
      <c r="Q1017" s="13">
        <v>1214</v>
      </c>
      <c r="R1017" s="8">
        <v>4.0591000000000002E-2</v>
      </c>
    </row>
    <row r="1018" spans="2:18" x14ac:dyDescent="0.3">
      <c r="B1018" s="6">
        <v>2045</v>
      </c>
      <c r="C1018" s="5">
        <v>0.45989999999999998</v>
      </c>
      <c r="E1018" s="6">
        <v>2045</v>
      </c>
      <c r="F1018" s="7">
        <v>7.6100000000000001E-2</v>
      </c>
      <c r="H1018" s="6">
        <v>6376.6971348439602</v>
      </c>
      <c r="I1018" s="5">
        <v>6.2389631543299857E-2</v>
      </c>
      <c r="J1018" s="5"/>
      <c r="K1018">
        <v>1215</v>
      </c>
      <c r="L1018" s="8">
        <v>0.87283666699999995</v>
      </c>
      <c r="N1018">
        <v>1215</v>
      </c>
      <c r="O1018" s="8">
        <v>0.20466999999999999</v>
      </c>
      <c r="Q1018" s="13">
        <v>1215</v>
      </c>
      <c r="R1018" s="8">
        <v>3.9664999999999999E-2</v>
      </c>
    </row>
    <row r="1019" spans="2:18" x14ac:dyDescent="0.3">
      <c r="B1019" s="6">
        <v>2048</v>
      </c>
      <c r="C1019" s="5">
        <v>0.45839999999999997</v>
      </c>
      <c r="E1019" s="6">
        <v>2048</v>
      </c>
      <c r="F1019" s="7">
        <v>7.5999999999999998E-2</v>
      </c>
      <c r="H1019" s="6">
        <v>6387.0938970298603</v>
      </c>
      <c r="I1019" s="5">
        <v>6.7333512044341459E-2</v>
      </c>
      <c r="J1019" s="5"/>
      <c r="K1019">
        <v>1216</v>
      </c>
      <c r="L1019" s="8">
        <v>0.87142033299999999</v>
      </c>
      <c r="N1019">
        <v>1216</v>
      </c>
      <c r="O1019" s="8">
        <v>0.20466166699999999</v>
      </c>
      <c r="Q1019" s="13">
        <v>1216</v>
      </c>
      <c r="R1019" s="8">
        <v>3.8365999999999997E-2</v>
      </c>
    </row>
    <row r="1020" spans="2:18" x14ac:dyDescent="0.3">
      <c r="B1020" s="6">
        <v>2051</v>
      </c>
      <c r="C1020" s="5">
        <v>0.45710000000000001</v>
      </c>
      <c r="E1020" s="6">
        <v>2051</v>
      </c>
      <c r="F1020" s="7">
        <v>7.5499999999999998E-2</v>
      </c>
      <c r="H1020" s="6">
        <v>6396.7466675730202</v>
      </c>
      <c r="I1020" s="5">
        <v>6.7160298376511995E-2</v>
      </c>
      <c r="J1020" s="5"/>
      <c r="K1020">
        <v>1217</v>
      </c>
      <c r="L1020" s="8">
        <v>0.86094766700000003</v>
      </c>
      <c r="N1020">
        <v>1217</v>
      </c>
      <c r="O1020" s="8">
        <v>0.202547</v>
      </c>
      <c r="Q1020" s="13">
        <v>1217</v>
      </c>
      <c r="R1020" s="8">
        <v>3.8809000000000003E-2</v>
      </c>
    </row>
    <row r="1021" spans="2:18" x14ac:dyDescent="0.3">
      <c r="B1021" s="6">
        <v>2054</v>
      </c>
      <c r="C1021" s="5">
        <v>0.4556</v>
      </c>
      <c r="E1021" s="6">
        <v>2054</v>
      </c>
      <c r="F1021" s="7">
        <v>7.5200000000000003E-2</v>
      </c>
      <c r="H1021" s="6">
        <v>6407.1404857585103</v>
      </c>
      <c r="I1021" s="5">
        <v>6.8999645408301599E-2</v>
      </c>
      <c r="J1021" s="5"/>
      <c r="K1021">
        <v>1218</v>
      </c>
      <c r="L1021" s="8">
        <v>0.85249399999999997</v>
      </c>
      <c r="N1021">
        <v>1218</v>
      </c>
      <c r="O1021" s="8">
        <v>0.20092333300000001</v>
      </c>
      <c r="Q1021" s="13">
        <v>1218</v>
      </c>
      <c r="R1021" s="8">
        <v>3.9757000000000001E-2</v>
      </c>
    </row>
    <row r="1022" spans="2:18" x14ac:dyDescent="0.3">
      <c r="B1022" s="6">
        <v>2057</v>
      </c>
      <c r="C1022" s="5">
        <v>0.45390000000000003</v>
      </c>
      <c r="E1022" s="6">
        <v>2057</v>
      </c>
      <c r="F1022" s="7">
        <v>7.51E-2</v>
      </c>
      <c r="H1022" s="6">
        <v>6416.7905183001803</v>
      </c>
      <c r="I1022" s="5">
        <v>6.5151109284535089E-2</v>
      </c>
      <c r="J1022" s="5"/>
      <c r="K1022">
        <v>1219</v>
      </c>
      <c r="L1022" s="8">
        <v>0.85507433300000002</v>
      </c>
      <c r="N1022">
        <v>1219</v>
      </c>
      <c r="O1022" s="8">
        <v>0.20190033299999999</v>
      </c>
      <c r="Q1022" s="13">
        <v>1219</v>
      </c>
      <c r="R1022" s="8">
        <v>4.0439000000000003E-2</v>
      </c>
    </row>
    <row r="1023" spans="2:18" x14ac:dyDescent="0.3">
      <c r="B1023" s="6">
        <v>2060</v>
      </c>
      <c r="C1023" s="5">
        <v>0.45290000000000002</v>
      </c>
      <c r="E1023" s="6">
        <v>2060</v>
      </c>
      <c r="F1023" s="7">
        <v>7.4800000000000005E-2</v>
      </c>
      <c r="H1023" s="6">
        <v>6427.1813832527996</v>
      </c>
      <c r="I1023" s="5">
        <v>6.6726716262752228E-2</v>
      </c>
      <c r="J1023" s="5"/>
      <c r="K1023">
        <v>1220</v>
      </c>
      <c r="L1023" s="8">
        <v>0.86877700000000002</v>
      </c>
      <c r="N1023">
        <v>1220</v>
      </c>
      <c r="O1023" s="8">
        <v>0.20547833300000001</v>
      </c>
      <c r="Q1023" s="13">
        <v>1220</v>
      </c>
      <c r="R1023" s="8">
        <v>4.1660999999999997E-2</v>
      </c>
    </row>
    <row r="1024" spans="2:18" x14ac:dyDescent="0.3">
      <c r="B1024" s="6">
        <v>2063</v>
      </c>
      <c r="C1024" s="5">
        <v>0.4516</v>
      </c>
      <c r="E1024" s="6">
        <v>2063</v>
      </c>
      <c r="F1024" s="7">
        <v>7.4099999999999999E-2</v>
      </c>
      <c r="H1024" s="6">
        <v>6436.8286692212096</v>
      </c>
      <c r="I1024" s="5">
        <v>6.7001653004043663E-2</v>
      </c>
      <c r="J1024" s="5"/>
      <c r="K1024">
        <v>1221</v>
      </c>
      <c r="L1024" s="8">
        <v>0.88260333300000005</v>
      </c>
      <c r="N1024">
        <v>1221</v>
      </c>
      <c r="O1024" s="8">
        <v>0.20908633300000001</v>
      </c>
      <c r="Q1024" s="13">
        <v>1221</v>
      </c>
      <c r="R1024" s="8">
        <v>4.2562999999999997E-2</v>
      </c>
    </row>
    <row r="1025" spans="2:18" x14ac:dyDescent="0.3">
      <c r="B1025" s="6">
        <v>2066</v>
      </c>
      <c r="C1025" s="5">
        <v>0.45050000000000001</v>
      </c>
      <c r="E1025" s="6">
        <v>2066</v>
      </c>
      <c r="F1025" s="7">
        <v>7.4300000000000005E-2</v>
      </c>
      <c r="H1025" s="6">
        <v>6446.4746297090396</v>
      </c>
      <c r="I1025" s="5">
        <v>6.9130631631473247E-2</v>
      </c>
      <c r="J1025" s="5"/>
      <c r="K1025">
        <v>1222</v>
      </c>
      <c r="L1025" s="8">
        <v>0.88857200000000003</v>
      </c>
      <c r="N1025">
        <v>1222</v>
      </c>
      <c r="O1025" s="8">
        <v>0.21084966699999999</v>
      </c>
      <c r="Q1025" s="13">
        <v>1222</v>
      </c>
      <c r="R1025" s="8">
        <v>4.3331000000000001E-2</v>
      </c>
    </row>
    <row r="1026" spans="2:18" x14ac:dyDescent="0.3">
      <c r="B1026" s="6">
        <v>2069</v>
      </c>
      <c r="C1026" s="5">
        <v>0.44940000000000002</v>
      </c>
      <c r="E1026" s="6">
        <v>2069</v>
      </c>
      <c r="F1026" s="7">
        <v>7.4200000000000002E-2</v>
      </c>
      <c r="H1026" s="6">
        <v>6456.86110253693</v>
      </c>
      <c r="I1026" s="5">
        <v>7.0204398963083767E-2</v>
      </c>
      <c r="J1026" s="5"/>
      <c r="K1026">
        <v>1223</v>
      </c>
      <c r="L1026" s="8">
        <v>0.88416366700000004</v>
      </c>
      <c r="N1026">
        <v>1223</v>
      </c>
      <c r="O1026" s="8">
        <v>0.21020900000000001</v>
      </c>
      <c r="Q1026" s="13">
        <v>1223</v>
      </c>
      <c r="R1026" s="8">
        <v>4.2913E-2</v>
      </c>
    </row>
    <row r="1027" spans="2:18" x14ac:dyDescent="0.3">
      <c r="B1027" s="6">
        <v>2072</v>
      </c>
      <c r="C1027" s="5">
        <v>0.44829999999999998</v>
      </c>
      <c r="E1027" s="6">
        <v>2072</v>
      </c>
      <c r="F1027" s="7">
        <v>7.3700000000000002E-2</v>
      </c>
      <c r="H1027" s="6">
        <v>6466.5043037570504</v>
      </c>
      <c r="I1027" s="5">
        <v>6.9618886642907746E-2</v>
      </c>
      <c r="J1027" s="5"/>
      <c r="K1027">
        <v>1224</v>
      </c>
      <c r="L1027" s="8">
        <v>0.87782866699999995</v>
      </c>
      <c r="N1027">
        <v>1224</v>
      </c>
      <c r="O1027" s="8">
        <v>0.209157333</v>
      </c>
      <c r="Q1027" s="13">
        <v>1224</v>
      </c>
      <c r="R1027" s="8">
        <v>4.1508999999999997E-2</v>
      </c>
    </row>
    <row r="1028" spans="2:18" x14ac:dyDescent="0.3">
      <c r="B1028" s="6">
        <v>2075</v>
      </c>
      <c r="C1028" s="5">
        <v>0.44750000000000001</v>
      </c>
      <c r="E1028" s="6">
        <v>2075</v>
      </c>
      <c r="F1028" s="7">
        <v>7.3599999999999999E-2</v>
      </c>
      <c r="H1028" s="6">
        <v>6476.8878004532498</v>
      </c>
      <c r="I1028" s="5">
        <v>7.2413353660169794E-2</v>
      </c>
      <c r="J1028" s="5"/>
      <c r="K1028">
        <v>1225</v>
      </c>
      <c r="L1028" s="8">
        <v>0.87742566700000002</v>
      </c>
      <c r="N1028">
        <v>1225</v>
      </c>
      <c r="O1028" s="8">
        <v>0.20950966700000001</v>
      </c>
      <c r="Q1028" s="13">
        <v>1225</v>
      </c>
      <c r="R1028" s="8">
        <v>4.1412999999999998E-2</v>
      </c>
    </row>
    <row r="1029" spans="2:18" x14ac:dyDescent="0.3">
      <c r="B1029" s="6">
        <v>2078</v>
      </c>
      <c r="C1029" s="5">
        <v>0.44619999999999999</v>
      </c>
      <c r="E1029" s="6">
        <v>2078</v>
      </c>
      <c r="F1029" s="7">
        <v>7.3099999999999998E-2</v>
      </c>
      <c r="H1029" s="6">
        <v>6486.5282338399602</v>
      </c>
      <c r="I1029" s="5">
        <v>7.4549551772697856E-2</v>
      </c>
      <c r="J1029" s="5"/>
      <c r="K1029">
        <v>1226</v>
      </c>
      <c r="L1029" s="8">
        <v>0.88604166699999998</v>
      </c>
      <c r="N1029">
        <v>1226</v>
      </c>
      <c r="O1029" s="8">
        <v>0.21203366700000001</v>
      </c>
      <c r="Q1029" s="13">
        <v>1226</v>
      </c>
      <c r="R1029" s="8">
        <v>4.2028000000000003E-2</v>
      </c>
    </row>
    <row r="1030" spans="2:18" x14ac:dyDescent="0.3">
      <c r="B1030" s="6">
        <v>2081</v>
      </c>
      <c r="C1030" s="5">
        <v>0.44500000000000001</v>
      </c>
      <c r="E1030" s="6">
        <v>2081</v>
      </c>
      <c r="F1030" s="7">
        <v>7.2999999999999995E-2</v>
      </c>
      <c r="H1030" s="6">
        <v>6496.9087451811702</v>
      </c>
      <c r="I1030" s="5">
        <v>7.6674281871533981E-2</v>
      </c>
      <c r="J1030" s="5"/>
      <c r="K1030">
        <v>1227</v>
      </c>
      <c r="L1030" s="8">
        <v>0.89367633300000004</v>
      </c>
      <c r="N1030">
        <v>1227</v>
      </c>
      <c r="O1030" s="8">
        <v>0.214302667</v>
      </c>
      <c r="Q1030" s="13">
        <v>1227</v>
      </c>
      <c r="R1030" s="8">
        <v>4.2726E-2</v>
      </c>
    </row>
    <row r="1031" spans="2:18" x14ac:dyDescent="0.3">
      <c r="B1031" s="6">
        <v>2084</v>
      </c>
      <c r="C1031" s="5">
        <v>0.4446</v>
      </c>
      <c r="E1031" s="6">
        <v>2084</v>
      </c>
      <c r="F1031" s="7">
        <v>7.2800000000000004E-2</v>
      </c>
      <c r="H1031" s="6">
        <v>6506.5464021711996</v>
      </c>
      <c r="I1031" s="5">
        <v>8.0456734428301618E-2</v>
      </c>
      <c r="J1031" s="5"/>
      <c r="K1031">
        <v>1228</v>
      </c>
      <c r="L1031" s="8">
        <v>0.903107667</v>
      </c>
      <c r="N1031">
        <v>1228</v>
      </c>
      <c r="O1031" s="8">
        <v>0.21701166699999999</v>
      </c>
      <c r="Q1031" s="13">
        <v>1228</v>
      </c>
      <c r="R1031" s="8">
        <v>4.3394000000000002E-2</v>
      </c>
    </row>
    <row r="1032" spans="2:18" x14ac:dyDescent="0.3">
      <c r="B1032" s="6">
        <v>2087</v>
      </c>
      <c r="C1032" s="5">
        <v>0.44350000000000001</v>
      </c>
      <c r="E1032" s="6">
        <v>2087</v>
      </c>
      <c r="F1032" s="7">
        <v>7.2999999999999995E-2</v>
      </c>
      <c r="H1032" s="6">
        <v>6516.92391893679</v>
      </c>
      <c r="I1032" s="5">
        <v>7.9281255906783296E-2</v>
      </c>
      <c r="J1032" s="5"/>
      <c r="K1032">
        <v>1229</v>
      </c>
      <c r="L1032" s="8">
        <v>0.91471133299999996</v>
      </c>
      <c r="N1032">
        <v>1229</v>
      </c>
      <c r="O1032" s="8">
        <v>0.22026333300000001</v>
      </c>
      <c r="Q1032" s="13">
        <v>1229</v>
      </c>
      <c r="R1032" s="8">
        <v>4.3677000000000001E-2</v>
      </c>
    </row>
    <row r="1033" spans="2:18" x14ac:dyDescent="0.3">
      <c r="B1033" s="6">
        <v>2090</v>
      </c>
      <c r="C1033" s="5">
        <v>0.44290000000000002</v>
      </c>
      <c r="E1033" s="6">
        <v>2090</v>
      </c>
      <c r="F1033" s="7">
        <v>7.2800000000000004E-2</v>
      </c>
      <c r="H1033" s="6">
        <v>6526.5587909693704</v>
      </c>
      <c r="I1033" s="5">
        <v>7.5126204143317984E-2</v>
      </c>
      <c r="J1033" s="5"/>
      <c r="K1033">
        <v>1230</v>
      </c>
      <c r="L1033" s="8">
        <v>0.92467166700000003</v>
      </c>
      <c r="N1033">
        <v>1230</v>
      </c>
      <c r="O1033" s="8">
        <v>0.22309933300000001</v>
      </c>
      <c r="Q1033" s="13">
        <v>1230</v>
      </c>
      <c r="R1033" s="8">
        <v>4.3609000000000002E-2</v>
      </c>
    </row>
    <row r="1034" spans="2:18" x14ac:dyDescent="0.3">
      <c r="B1034" s="6">
        <v>2093</v>
      </c>
      <c r="C1034" s="5">
        <v>0.44219999999999998</v>
      </c>
      <c r="E1034" s="6">
        <v>2093</v>
      </c>
      <c r="F1034" s="7">
        <v>7.2400000000000006E-2</v>
      </c>
      <c r="H1034" s="6">
        <v>6536.9333039413395</v>
      </c>
      <c r="I1034" s="5">
        <v>7.4273746313919226E-2</v>
      </c>
      <c r="J1034" s="5"/>
      <c r="K1034">
        <v>1231</v>
      </c>
      <c r="L1034" s="8">
        <v>0.93058366699999995</v>
      </c>
      <c r="N1034">
        <v>1231</v>
      </c>
      <c r="O1034" s="8">
        <v>0.224981667</v>
      </c>
      <c r="Q1034" s="13">
        <v>1231</v>
      </c>
      <c r="R1034" s="8">
        <v>4.3853999999999997E-2</v>
      </c>
    </row>
    <row r="1035" spans="2:18" x14ac:dyDescent="0.3">
      <c r="B1035" s="6">
        <v>2096</v>
      </c>
      <c r="C1035" s="5">
        <v>0.44159999999999999</v>
      </c>
      <c r="E1035" s="6">
        <v>2096</v>
      </c>
      <c r="F1035" s="7">
        <v>7.2499999999999995E-2</v>
      </c>
      <c r="H1035" s="6">
        <v>6546.5653824581505</v>
      </c>
      <c r="I1035" s="5">
        <v>6.9124080578488414E-2</v>
      </c>
      <c r="J1035" s="5"/>
      <c r="K1035">
        <v>1232</v>
      </c>
      <c r="L1035" s="8">
        <v>0.93222700000000003</v>
      </c>
      <c r="N1035">
        <v>1232</v>
      </c>
      <c r="O1035" s="8">
        <v>0.22581699999999999</v>
      </c>
      <c r="Q1035" s="13">
        <v>1232</v>
      </c>
      <c r="R1035" s="8">
        <v>4.5698000000000003E-2</v>
      </c>
    </row>
    <row r="1036" spans="2:18" x14ac:dyDescent="0.3">
      <c r="B1036" s="6">
        <v>2099</v>
      </c>
      <c r="C1036" s="5">
        <v>0.44140000000000001</v>
      </c>
      <c r="E1036" s="6">
        <v>2099</v>
      </c>
      <c r="F1036" s="7">
        <v>7.2400000000000006E-2</v>
      </c>
      <c r="H1036" s="6">
        <v>6556.9368824212197</v>
      </c>
      <c r="I1036" s="5">
        <v>7.314118852115635E-2</v>
      </c>
      <c r="J1036" s="5"/>
      <c r="K1036">
        <v>1233</v>
      </c>
      <c r="L1036" s="8">
        <v>0.93649400000000005</v>
      </c>
      <c r="N1036">
        <v>1233</v>
      </c>
      <c r="O1036" s="8">
        <v>0.22732866700000001</v>
      </c>
      <c r="Q1036" s="13">
        <v>1233</v>
      </c>
      <c r="R1036" s="8">
        <v>4.7900999999999999E-2</v>
      </c>
    </row>
    <row r="1037" spans="2:18" x14ac:dyDescent="0.3">
      <c r="B1037" s="6">
        <v>2102</v>
      </c>
      <c r="C1037" s="5">
        <v>0.44059999999999999</v>
      </c>
      <c r="E1037" s="6">
        <v>2102</v>
      </c>
      <c r="F1037" s="7">
        <v>7.2499999999999995E-2</v>
      </c>
      <c r="H1037" s="6">
        <v>6566.5661588664298</v>
      </c>
      <c r="I1037" s="5">
        <v>6.6456092291380942E-2</v>
      </c>
      <c r="J1037" s="5"/>
      <c r="K1037">
        <v>1234</v>
      </c>
      <c r="L1037" s="8">
        <v>0.93848366699999997</v>
      </c>
      <c r="N1037">
        <v>1234</v>
      </c>
      <c r="O1037" s="8">
        <v>0.22831433300000001</v>
      </c>
      <c r="Q1037" s="13">
        <v>1234</v>
      </c>
      <c r="R1037" s="8">
        <v>4.8745999999999998E-2</v>
      </c>
    </row>
    <row r="1038" spans="2:18" x14ac:dyDescent="0.3">
      <c r="B1038" s="6">
        <v>2105</v>
      </c>
      <c r="C1038" s="5">
        <v>0.4405</v>
      </c>
      <c r="E1038" s="6">
        <v>2105</v>
      </c>
      <c r="F1038" s="7">
        <v>7.2099999999999997E-2</v>
      </c>
      <c r="H1038" s="6">
        <v>6576.9346366079399</v>
      </c>
      <c r="I1038" s="5">
        <v>6.2575257492461553E-2</v>
      </c>
      <c r="J1038" s="5"/>
      <c r="K1038">
        <v>1235</v>
      </c>
      <c r="L1038" s="8">
        <v>0.93936666700000004</v>
      </c>
      <c r="N1038">
        <v>1235</v>
      </c>
      <c r="O1038" s="8">
        <v>0.22902900000000001</v>
      </c>
      <c r="Q1038" s="13">
        <v>1235</v>
      </c>
      <c r="R1038" s="8">
        <v>4.8852E-2</v>
      </c>
    </row>
    <row r="1039" spans="2:18" x14ac:dyDescent="0.3">
      <c r="B1039" s="6">
        <v>2108</v>
      </c>
      <c r="C1039" s="5">
        <v>0.44009999999999999</v>
      </c>
      <c r="E1039" s="6">
        <v>2108</v>
      </c>
      <c r="F1039" s="7">
        <v>7.2099999999999997E-2</v>
      </c>
      <c r="H1039" s="6">
        <v>6586.5611024282098</v>
      </c>
      <c r="I1039" s="5">
        <v>6.9027603167823956E-2</v>
      </c>
      <c r="J1039" s="5"/>
      <c r="K1039">
        <v>1236</v>
      </c>
      <c r="L1039" s="8">
        <v>0.94823633299999999</v>
      </c>
      <c r="N1039">
        <v>1236</v>
      </c>
      <c r="O1039" s="8">
        <v>0.23170333300000001</v>
      </c>
      <c r="Q1039" s="13">
        <v>1236</v>
      </c>
      <c r="R1039" s="8">
        <v>4.8901E-2</v>
      </c>
    </row>
    <row r="1040" spans="2:18" x14ac:dyDescent="0.3">
      <c r="B1040" s="6">
        <v>2111</v>
      </c>
      <c r="C1040" s="5">
        <v>0.43959999999999999</v>
      </c>
      <c r="E1040" s="6">
        <v>2111</v>
      </c>
      <c r="F1040" s="7">
        <v>7.1800000000000003E-2</v>
      </c>
      <c r="H1040" s="6">
        <v>6596.9265487382299</v>
      </c>
      <c r="I1040" s="5">
        <v>6.4149557879508143E-2</v>
      </c>
      <c r="J1040" s="5"/>
      <c r="K1040">
        <v>1237</v>
      </c>
      <c r="L1040" s="8">
        <v>0.97035866699999995</v>
      </c>
      <c r="N1040">
        <v>1237</v>
      </c>
      <c r="O1040" s="8">
        <v>0.23762433299999999</v>
      </c>
      <c r="Q1040" s="13">
        <v>1237</v>
      </c>
      <c r="R1040" s="8">
        <v>4.9067E-2</v>
      </c>
    </row>
    <row r="1041" spans="2:18" x14ac:dyDescent="0.3">
      <c r="B1041" s="6">
        <v>2114</v>
      </c>
      <c r="C1041" s="5">
        <v>0.4395</v>
      </c>
      <c r="E1041" s="6">
        <v>2114</v>
      </c>
      <c r="F1041" s="7">
        <v>7.2099999999999997E-2</v>
      </c>
      <c r="H1041" s="6">
        <v>6606.5501953826997</v>
      </c>
      <c r="I1041" s="5">
        <v>6.5568055142196865E-2</v>
      </c>
      <c r="J1041" s="5"/>
      <c r="K1041">
        <v>1238</v>
      </c>
      <c r="L1041" s="8">
        <v>0.99207933299999995</v>
      </c>
      <c r="N1041">
        <v>1238</v>
      </c>
      <c r="O1041" s="8">
        <v>0.24344299999999999</v>
      </c>
      <c r="Q1041" s="13">
        <v>1238</v>
      </c>
      <c r="R1041" s="8">
        <v>4.9430000000000002E-2</v>
      </c>
    </row>
    <row r="1042" spans="2:18" x14ac:dyDescent="0.3">
      <c r="B1042" s="6">
        <v>2117</v>
      </c>
      <c r="C1042" s="5">
        <v>0.43969999999999998</v>
      </c>
      <c r="E1042" s="6">
        <v>2117</v>
      </c>
      <c r="F1042" s="7">
        <v>7.1800000000000003E-2</v>
      </c>
      <c r="H1042" s="6">
        <v>6616.9126010539703</v>
      </c>
      <c r="I1042" s="5">
        <v>6.3147104040057217E-2</v>
      </c>
      <c r="J1042" s="5"/>
      <c r="K1042">
        <v>1239</v>
      </c>
      <c r="L1042" s="8">
        <v>1.0034893330000001</v>
      </c>
      <c r="N1042">
        <v>1239</v>
      </c>
      <c r="O1042" s="8">
        <v>0.24671699999999999</v>
      </c>
      <c r="Q1042" s="13">
        <v>1239</v>
      </c>
      <c r="R1042" s="8">
        <v>5.0368999999999997E-2</v>
      </c>
    </row>
    <row r="1043" spans="2:18" x14ac:dyDescent="0.3">
      <c r="B1043" s="6">
        <v>2120</v>
      </c>
      <c r="C1043" s="5">
        <v>0.43930000000000002</v>
      </c>
      <c r="E1043" s="6">
        <v>2120</v>
      </c>
      <c r="F1043" s="7">
        <v>7.2300000000000003E-2</v>
      </c>
      <c r="H1043" s="6">
        <v>6626.5334199743102</v>
      </c>
      <c r="I1043" s="5">
        <v>5.7712861952081126E-2</v>
      </c>
      <c r="J1043" s="5"/>
      <c r="K1043">
        <v>1240</v>
      </c>
      <c r="L1043" s="8">
        <v>1.003617</v>
      </c>
      <c r="N1043">
        <v>1240</v>
      </c>
      <c r="O1043" s="8">
        <v>0.24720466699999999</v>
      </c>
      <c r="Q1043" s="13">
        <v>1240</v>
      </c>
      <c r="R1043" s="8">
        <v>5.1741000000000002E-2</v>
      </c>
    </row>
    <row r="1044" spans="2:18" x14ac:dyDescent="0.3">
      <c r="B1044" s="6">
        <v>2123</v>
      </c>
      <c r="C1044" s="5">
        <v>0.43890000000000001</v>
      </c>
      <c r="E1044" s="6">
        <v>2123</v>
      </c>
      <c r="F1044" s="7">
        <v>7.1800000000000003E-2</v>
      </c>
      <c r="H1044" s="6">
        <v>6636.8927758022701</v>
      </c>
      <c r="I1044" s="5">
        <v>5.4681950677764733E-2</v>
      </c>
      <c r="J1044" s="5"/>
      <c r="K1044">
        <v>1241</v>
      </c>
      <c r="L1044" s="8">
        <v>1.0038910000000001</v>
      </c>
      <c r="N1044">
        <v>1241</v>
      </c>
      <c r="O1044" s="8">
        <v>0.24773833300000001</v>
      </c>
      <c r="Q1044" s="13">
        <v>1241</v>
      </c>
      <c r="R1044" s="8">
        <v>5.2109999999999997E-2</v>
      </c>
    </row>
    <row r="1045" spans="2:18" x14ac:dyDescent="0.3">
      <c r="B1045" s="6">
        <v>2126</v>
      </c>
      <c r="C1045" s="5">
        <v>0.43930000000000002</v>
      </c>
      <c r="E1045" s="6">
        <v>2126</v>
      </c>
      <c r="F1045" s="7">
        <v>7.1900000000000006E-2</v>
      </c>
      <c r="H1045" s="6">
        <v>6646.5107584526504</v>
      </c>
      <c r="I1045" s="5">
        <v>5.8060775937912153E-2</v>
      </c>
      <c r="J1045" s="5"/>
      <c r="K1045">
        <v>1242</v>
      </c>
      <c r="L1045" s="8">
        <v>1.0033686669999999</v>
      </c>
      <c r="N1045">
        <v>1242</v>
      </c>
      <c r="O1045" s="8">
        <v>0.248120333</v>
      </c>
      <c r="Q1045" s="13">
        <v>1242</v>
      </c>
      <c r="R1045" s="8">
        <v>5.2517000000000001E-2</v>
      </c>
    </row>
    <row r="1046" spans="2:18" x14ac:dyDescent="0.3">
      <c r="B1046" s="6">
        <v>2129</v>
      </c>
      <c r="C1046" s="5">
        <v>0.43940000000000001</v>
      </c>
      <c r="E1046" s="6">
        <v>2129</v>
      </c>
      <c r="F1046" s="7">
        <v>7.1900000000000006E-2</v>
      </c>
      <c r="H1046" s="6">
        <v>6656.8670552354497</v>
      </c>
      <c r="I1046" s="5">
        <v>5.9252410725307604E-2</v>
      </c>
      <c r="J1046" s="5"/>
      <c r="K1046">
        <v>1243</v>
      </c>
      <c r="L1046" s="8">
        <v>1.0045626670000001</v>
      </c>
      <c r="N1046">
        <v>1243</v>
      </c>
      <c r="O1046" s="8">
        <v>0.24893499999999999</v>
      </c>
      <c r="Q1046" s="13">
        <v>1243</v>
      </c>
      <c r="R1046" s="8">
        <v>5.3004999999999997E-2</v>
      </c>
    </row>
    <row r="1047" spans="2:18" x14ac:dyDescent="0.3">
      <c r="B1047" s="6">
        <v>2132</v>
      </c>
      <c r="C1047" s="5">
        <v>0.43959999999999999</v>
      </c>
      <c r="E1047" s="6">
        <v>2132</v>
      </c>
      <c r="F1047" s="7">
        <v>7.1900000000000006E-2</v>
      </c>
      <c r="H1047" s="6">
        <v>6666.4821930725602</v>
      </c>
      <c r="I1047" s="5">
        <v>5.7919552665058875E-2</v>
      </c>
      <c r="J1047" s="5"/>
      <c r="K1047">
        <v>1244</v>
      </c>
      <c r="L1047" s="8">
        <v>1.0170836670000001</v>
      </c>
      <c r="N1047">
        <v>1244</v>
      </c>
      <c r="O1047" s="8">
        <v>0.25255699999999998</v>
      </c>
      <c r="Q1047" s="13">
        <v>1244</v>
      </c>
      <c r="R1047" s="8">
        <v>5.3172999999999998E-2</v>
      </c>
    </row>
    <row r="1048" spans="2:18" x14ac:dyDescent="0.3">
      <c r="B1048" s="6">
        <v>2135</v>
      </c>
      <c r="C1048" s="5">
        <v>0.43959999999999999</v>
      </c>
      <c r="E1048" s="6">
        <v>2135</v>
      </c>
      <c r="F1048" s="7">
        <v>7.1999999999999995E-2</v>
      </c>
      <c r="H1048" s="6">
        <v>6676.8354216110802</v>
      </c>
      <c r="I1048" s="5">
        <v>5.5808195678671242E-2</v>
      </c>
      <c r="J1048" s="5"/>
      <c r="K1048">
        <v>1245</v>
      </c>
      <c r="L1048" s="8">
        <v>1.0439343329999999</v>
      </c>
      <c r="N1048">
        <v>1245</v>
      </c>
      <c r="O1048" s="8">
        <v>0.259714</v>
      </c>
      <c r="Q1048" s="13">
        <v>1245</v>
      </c>
      <c r="R1048" s="8">
        <v>5.3020999999999999E-2</v>
      </c>
    </row>
    <row r="1049" spans="2:18" x14ac:dyDescent="0.3">
      <c r="B1049" s="6">
        <v>2138</v>
      </c>
      <c r="C1049" s="5">
        <v>0.43990000000000001</v>
      </c>
      <c r="E1049" s="6">
        <v>2138</v>
      </c>
      <c r="F1049" s="7">
        <v>7.1999999999999995E-2</v>
      </c>
      <c r="H1049" s="6">
        <v>6686.4477060941299</v>
      </c>
      <c r="I1049" s="5">
        <v>5.7639459736341186E-2</v>
      </c>
      <c r="J1049" s="5"/>
      <c r="K1049">
        <v>1246</v>
      </c>
      <c r="L1049" s="8">
        <v>1.0726530000000001</v>
      </c>
      <c r="N1049">
        <v>1246</v>
      </c>
      <c r="O1049" s="8">
        <v>0.267331667</v>
      </c>
      <c r="Q1049" s="13">
        <v>1246</v>
      </c>
      <c r="R1049" s="8">
        <v>5.3702E-2</v>
      </c>
    </row>
    <row r="1050" spans="2:18" x14ac:dyDescent="0.3">
      <c r="B1050" s="6">
        <v>2141</v>
      </c>
      <c r="C1050" s="5">
        <v>0.44</v>
      </c>
      <c r="E1050" s="6">
        <v>2141</v>
      </c>
      <c r="F1050" s="7">
        <v>7.1999999999999995E-2</v>
      </c>
      <c r="H1050" s="6">
        <v>6696.7978571919602</v>
      </c>
      <c r="I1050" s="5">
        <v>5.572189544389667E-2</v>
      </c>
      <c r="J1050" s="5"/>
      <c r="K1050">
        <v>1247</v>
      </c>
      <c r="L1050" s="8">
        <v>1.091747333</v>
      </c>
      <c r="N1050">
        <v>1247</v>
      </c>
      <c r="O1050" s="8">
        <v>0.272584667</v>
      </c>
      <c r="Q1050" s="13">
        <v>1247</v>
      </c>
      <c r="R1050" s="8">
        <v>5.4355000000000001E-2</v>
      </c>
    </row>
    <row r="1051" spans="2:18" x14ac:dyDescent="0.3">
      <c r="B1051" s="6">
        <v>2144</v>
      </c>
      <c r="C1051" s="5">
        <v>0.44040000000000001</v>
      </c>
      <c r="E1051" s="6">
        <v>2144</v>
      </c>
      <c r="F1051" s="7">
        <v>7.1999999999999995E-2</v>
      </c>
      <c r="H1051" s="6">
        <v>6706.4072797827002</v>
      </c>
      <c r="I1051" s="5">
        <v>5.1147441927794732E-2</v>
      </c>
      <c r="J1051" s="5"/>
      <c r="K1051">
        <v>1248</v>
      </c>
      <c r="L1051" s="8">
        <v>1.084724</v>
      </c>
      <c r="N1051">
        <v>1248</v>
      </c>
      <c r="O1051" s="8">
        <v>0.27137499999999998</v>
      </c>
      <c r="Q1051" s="13">
        <v>1248</v>
      </c>
      <c r="R1051" s="8">
        <v>5.4518999999999998E-2</v>
      </c>
    </row>
    <row r="1052" spans="2:18" x14ac:dyDescent="0.3">
      <c r="B1052" s="6">
        <v>2147</v>
      </c>
      <c r="C1052" s="5">
        <v>0.44019999999999998</v>
      </c>
      <c r="E1052" s="6">
        <v>2147</v>
      </c>
      <c r="F1052" s="7">
        <v>7.1999999999999995E-2</v>
      </c>
      <c r="H1052" s="6">
        <v>6716.7543442461802</v>
      </c>
      <c r="I1052" s="5">
        <v>4.938546607321103E-2</v>
      </c>
      <c r="J1052" s="5"/>
      <c r="K1052">
        <v>1249</v>
      </c>
      <c r="L1052" s="8">
        <v>1.0615076670000001</v>
      </c>
      <c r="N1052">
        <v>1249</v>
      </c>
      <c r="O1052" s="8">
        <v>0.26615466700000001</v>
      </c>
      <c r="Q1052" s="13">
        <v>1249</v>
      </c>
      <c r="R1052" s="8">
        <v>5.4945000000000001E-2</v>
      </c>
    </row>
    <row r="1053" spans="2:18" x14ac:dyDescent="0.3">
      <c r="B1053" s="6">
        <v>2150</v>
      </c>
      <c r="C1053" s="5">
        <v>0.4405</v>
      </c>
      <c r="E1053" s="6">
        <v>2150</v>
      </c>
      <c r="F1053" s="7">
        <v>7.2400000000000006E-2</v>
      </c>
      <c r="H1053" s="6">
        <v>6726.3608964089099</v>
      </c>
      <c r="I1053" s="5">
        <v>4.9418678006601435E-2</v>
      </c>
      <c r="J1053" s="5"/>
      <c r="K1053">
        <v>1250</v>
      </c>
      <c r="L1053" s="8">
        <v>1.041167</v>
      </c>
      <c r="N1053">
        <v>1250</v>
      </c>
      <c r="O1053" s="8">
        <v>0.26165699999999997</v>
      </c>
      <c r="Q1053" s="13">
        <v>1250</v>
      </c>
      <c r="R1053" s="8">
        <v>5.5946999999999997E-2</v>
      </c>
    </row>
    <row r="1054" spans="2:18" x14ac:dyDescent="0.3">
      <c r="B1054" s="6">
        <v>2153</v>
      </c>
      <c r="C1054" s="5">
        <v>0.44030000000000002</v>
      </c>
      <c r="E1054" s="6">
        <v>2153</v>
      </c>
      <c r="F1054" s="7">
        <v>7.2099999999999997E-2</v>
      </c>
      <c r="H1054" s="6">
        <v>6736.7048650470997</v>
      </c>
      <c r="I1054" s="5">
        <v>4.9896285798369772E-2</v>
      </c>
      <c r="J1054" s="5"/>
      <c r="K1054">
        <v>1251</v>
      </c>
      <c r="L1054" s="8">
        <v>1.0370396669999999</v>
      </c>
      <c r="N1054">
        <v>1251</v>
      </c>
      <c r="O1054" s="8">
        <v>0.26116833299999997</v>
      </c>
      <c r="Q1054" s="13">
        <v>1251</v>
      </c>
      <c r="R1054" s="8">
        <v>5.6718999999999999E-2</v>
      </c>
    </row>
    <row r="1055" spans="2:18" x14ac:dyDescent="0.3">
      <c r="B1055" s="6">
        <v>2156</v>
      </c>
      <c r="C1055" s="5">
        <v>0.44040000000000001</v>
      </c>
      <c r="E1055" s="6">
        <v>2156</v>
      </c>
      <c r="F1055" s="7">
        <v>7.22E-2</v>
      </c>
      <c r="H1055" s="6">
        <v>6746.3085382486497</v>
      </c>
      <c r="I1055" s="5">
        <v>4.9444841188975824E-2</v>
      </c>
      <c r="J1055" s="5"/>
      <c r="K1055">
        <v>1252</v>
      </c>
      <c r="L1055" s="8">
        <v>1.050925667</v>
      </c>
      <c r="N1055">
        <v>1252</v>
      </c>
      <c r="O1055" s="8">
        <v>0.265152</v>
      </c>
      <c r="Q1055" s="13">
        <v>1252</v>
      </c>
      <c r="R1055" s="8">
        <v>5.7835999999999999E-2</v>
      </c>
    </row>
    <row r="1056" spans="2:18" x14ac:dyDescent="0.3">
      <c r="B1056" s="6">
        <v>2159</v>
      </c>
      <c r="C1056" s="5">
        <v>0.44109999999999999</v>
      </c>
      <c r="E1056" s="6">
        <v>2159</v>
      </c>
      <c r="F1056" s="7">
        <v>7.2499999999999995E-2</v>
      </c>
      <c r="H1056" s="6">
        <v>6756.6494018733802</v>
      </c>
      <c r="I1056" s="5">
        <v>4.9355860202763793E-2</v>
      </c>
      <c r="J1056" s="5"/>
      <c r="K1056">
        <v>1253</v>
      </c>
      <c r="L1056" s="8">
        <v>1.0667720000000001</v>
      </c>
      <c r="N1056">
        <v>1253</v>
      </c>
      <c r="O1056" s="8">
        <v>0.26962566700000001</v>
      </c>
      <c r="Q1056" s="13">
        <v>1253</v>
      </c>
      <c r="R1056" s="8">
        <v>5.9464000000000003E-2</v>
      </c>
    </row>
    <row r="1057" spans="2:18" x14ac:dyDescent="0.3">
      <c r="B1057" s="6">
        <v>2162</v>
      </c>
      <c r="C1057" s="5">
        <v>0.44109999999999999</v>
      </c>
      <c r="E1057" s="6">
        <v>2162</v>
      </c>
      <c r="F1057" s="7">
        <v>7.2099999999999997E-2</v>
      </c>
      <c r="H1057" s="6">
        <v>6766.2501875831604</v>
      </c>
      <c r="I1057" s="5">
        <v>4.7475534956179864E-2</v>
      </c>
      <c r="J1057" s="5"/>
      <c r="K1057">
        <v>1254</v>
      </c>
      <c r="L1057" s="8">
        <v>1.0834379999999999</v>
      </c>
      <c r="N1057">
        <v>1254</v>
      </c>
      <c r="O1057" s="8">
        <v>0.27432366699999999</v>
      </c>
      <c r="Q1057" s="13">
        <v>1254</v>
      </c>
      <c r="R1057" s="8">
        <v>6.1009000000000001E-2</v>
      </c>
    </row>
    <row r="1058" spans="2:18" x14ac:dyDescent="0.3">
      <c r="B1058" s="6">
        <v>2165</v>
      </c>
      <c r="C1058" s="5">
        <v>0.44080000000000003</v>
      </c>
      <c r="E1058" s="6">
        <v>2165</v>
      </c>
      <c r="F1058" s="7">
        <v>7.2300000000000003E-2</v>
      </c>
      <c r="H1058" s="6">
        <v>6776.5879370089997</v>
      </c>
      <c r="I1058" s="5">
        <v>4.5862643884732414E-2</v>
      </c>
      <c r="J1058" s="5"/>
      <c r="K1058">
        <v>1255</v>
      </c>
      <c r="L1058" s="8">
        <v>1.0976806670000001</v>
      </c>
      <c r="N1058">
        <v>1255</v>
      </c>
      <c r="O1058" s="8">
        <v>0.27843866699999997</v>
      </c>
      <c r="Q1058" s="13">
        <v>1255</v>
      </c>
      <c r="R1058" s="8">
        <v>6.2224000000000002E-2</v>
      </c>
    </row>
    <row r="1059" spans="2:18" x14ac:dyDescent="0.3">
      <c r="B1059" s="6">
        <v>2168</v>
      </c>
      <c r="C1059" s="5">
        <v>0.44169999999999998</v>
      </c>
      <c r="E1059" s="6">
        <v>2168</v>
      </c>
      <c r="F1059" s="7">
        <v>7.2400000000000006E-2</v>
      </c>
      <c r="H1059" s="6">
        <v>6786.9240680497596</v>
      </c>
      <c r="I1059" s="5">
        <v>4.4287276043329098E-2</v>
      </c>
      <c r="J1059" s="5"/>
      <c r="K1059">
        <v>1256</v>
      </c>
      <c r="L1059" s="8">
        <v>1.101649667</v>
      </c>
      <c r="N1059">
        <v>1256</v>
      </c>
      <c r="O1059" s="8">
        <v>0.27998166699999999</v>
      </c>
      <c r="Q1059" s="13">
        <v>1256</v>
      </c>
      <c r="R1059" s="8">
        <v>6.0807E-2</v>
      </c>
    </row>
    <row r="1060" spans="2:18" x14ac:dyDescent="0.3">
      <c r="B1060" s="6">
        <v>2171</v>
      </c>
      <c r="C1060" s="5">
        <v>0.44140000000000001</v>
      </c>
      <c r="E1060" s="6">
        <v>2171</v>
      </c>
      <c r="F1060" s="7">
        <v>7.2400000000000006E-2</v>
      </c>
      <c r="H1060" s="6">
        <v>6796.5204527432898</v>
      </c>
      <c r="I1060" s="5">
        <v>4.8270628128268794E-2</v>
      </c>
      <c r="J1060" s="5"/>
      <c r="K1060">
        <v>1257</v>
      </c>
      <c r="L1060" s="8">
        <v>1.098884333</v>
      </c>
      <c r="N1060">
        <v>1257</v>
      </c>
      <c r="O1060" s="8">
        <v>0.27985300000000002</v>
      </c>
      <c r="Q1060" s="13">
        <v>1257</v>
      </c>
      <c r="R1060" s="8">
        <v>5.8740000000000001E-2</v>
      </c>
    </row>
    <row r="1061" spans="2:18" x14ac:dyDescent="0.3">
      <c r="B1061" s="6">
        <v>2174</v>
      </c>
      <c r="C1061" s="5">
        <v>0.442</v>
      </c>
      <c r="E1061" s="6">
        <v>2174</v>
      </c>
      <c r="F1061" s="7">
        <v>7.2900000000000006E-2</v>
      </c>
      <c r="H1061" s="6">
        <v>6806.8534556422201</v>
      </c>
      <c r="I1061" s="5">
        <v>4.4786674422506417E-2</v>
      </c>
      <c r="J1061" s="5"/>
      <c r="K1061">
        <v>1258</v>
      </c>
      <c r="L1061" s="8">
        <v>1.0980353329999999</v>
      </c>
      <c r="N1061">
        <v>1258</v>
      </c>
      <c r="O1061" s="8">
        <v>0.28023900000000002</v>
      </c>
      <c r="Q1061" s="13">
        <v>1258</v>
      </c>
      <c r="R1061" s="8">
        <v>5.9455000000000001E-2</v>
      </c>
    </row>
    <row r="1062" spans="2:18" x14ac:dyDescent="0.3">
      <c r="B1062" s="6">
        <v>2177</v>
      </c>
      <c r="C1062" s="5">
        <v>0.44230000000000003</v>
      </c>
      <c r="E1062" s="6">
        <v>2177</v>
      </c>
      <c r="F1062" s="7">
        <v>7.2800000000000004E-2</v>
      </c>
      <c r="H1062" s="6">
        <v>6816.4469313708796</v>
      </c>
      <c r="I1062" s="5">
        <v>4.6821683988780075E-2</v>
      </c>
      <c r="J1062" s="5"/>
      <c r="K1062">
        <v>1259</v>
      </c>
      <c r="L1062" s="8">
        <v>1.1082449999999999</v>
      </c>
      <c r="N1062">
        <v>1259</v>
      </c>
      <c r="O1062" s="8">
        <v>0.28340533299999998</v>
      </c>
      <c r="Q1062" s="13">
        <v>1259</v>
      </c>
      <c r="R1062" s="8">
        <v>6.0957999999999998E-2</v>
      </c>
    </row>
    <row r="1063" spans="2:18" x14ac:dyDescent="0.3">
      <c r="B1063" s="6">
        <v>2180</v>
      </c>
      <c r="C1063" s="5">
        <v>0.44219999999999998</v>
      </c>
      <c r="E1063" s="6">
        <v>2180</v>
      </c>
      <c r="F1063" s="7">
        <v>7.2499999999999995E-2</v>
      </c>
      <c r="H1063" s="6">
        <v>6826.7767969495499</v>
      </c>
      <c r="I1063" s="5">
        <v>5.0021810637235299E-2</v>
      </c>
      <c r="J1063" s="5"/>
      <c r="K1063">
        <v>1260</v>
      </c>
      <c r="L1063" s="8">
        <v>1.1232773330000001</v>
      </c>
      <c r="N1063">
        <v>1260</v>
      </c>
      <c r="O1063" s="8">
        <v>0.28782866699999998</v>
      </c>
      <c r="Q1063" s="13">
        <v>1260</v>
      </c>
      <c r="R1063" s="8">
        <v>6.2479E-2</v>
      </c>
    </row>
    <row r="1064" spans="2:18" x14ac:dyDescent="0.3">
      <c r="B1064" s="6">
        <v>2183</v>
      </c>
      <c r="C1064" s="5">
        <v>0.44219999999999998</v>
      </c>
      <c r="E1064" s="6">
        <v>2183</v>
      </c>
      <c r="F1064" s="7">
        <v>7.2700000000000001E-2</v>
      </c>
      <c r="H1064" s="6">
        <v>6836.3673551918</v>
      </c>
      <c r="I1064" s="5">
        <v>5.0525176015962014E-2</v>
      </c>
      <c r="J1064" s="5"/>
      <c r="K1064">
        <v>1261</v>
      </c>
      <c r="L1064" s="8">
        <v>1.1263953330000001</v>
      </c>
      <c r="N1064">
        <v>1261</v>
      </c>
      <c r="O1064" s="8">
        <v>0.28925166699999999</v>
      </c>
      <c r="Q1064" s="13">
        <v>1261</v>
      </c>
      <c r="R1064" s="8">
        <v>6.3224000000000002E-2</v>
      </c>
    </row>
    <row r="1065" spans="2:18" x14ac:dyDescent="0.3">
      <c r="B1065" s="6">
        <v>2186</v>
      </c>
      <c r="C1065" s="5">
        <v>0.44280000000000003</v>
      </c>
      <c r="E1065" s="6">
        <v>2186</v>
      </c>
      <c r="F1065" s="7">
        <v>7.2800000000000004E-2</v>
      </c>
      <c r="H1065" s="6">
        <v>6846.6940742745601</v>
      </c>
      <c r="I1065" s="5">
        <v>4.8424725257232709E-2</v>
      </c>
      <c r="J1065" s="5"/>
      <c r="K1065">
        <v>1262</v>
      </c>
      <c r="L1065" s="8">
        <v>1.118793667</v>
      </c>
      <c r="N1065">
        <v>1262</v>
      </c>
      <c r="O1065" s="8">
        <v>0.287939</v>
      </c>
      <c r="Q1065" s="13">
        <v>1262</v>
      </c>
      <c r="R1065" s="8">
        <v>6.1880999999999999E-2</v>
      </c>
    </row>
    <row r="1066" spans="2:18" x14ac:dyDescent="0.3">
      <c r="B1066" s="6">
        <v>2189</v>
      </c>
      <c r="C1066" s="5">
        <v>0.44319999999999998</v>
      </c>
      <c r="E1066" s="6">
        <v>2189</v>
      </c>
      <c r="F1066" s="7">
        <v>7.3200000000000001E-2</v>
      </c>
      <c r="H1066" s="6">
        <v>6856.2817065114496</v>
      </c>
      <c r="I1066" s="5">
        <v>4.9750449970209699E-2</v>
      </c>
      <c r="J1066" s="5"/>
      <c r="K1066">
        <v>1263</v>
      </c>
      <c r="L1066" s="8">
        <v>1.1154026669999999</v>
      </c>
      <c r="N1066">
        <v>1263</v>
      </c>
      <c r="O1066" s="8">
        <v>0.28769166699999998</v>
      </c>
      <c r="Q1066" s="13">
        <v>1263</v>
      </c>
      <c r="R1066" s="8">
        <v>6.1372000000000003E-2</v>
      </c>
    </row>
    <row r="1067" spans="2:18" x14ac:dyDescent="0.3">
      <c r="B1067" s="6">
        <v>2192</v>
      </c>
      <c r="C1067" s="5">
        <v>0.4446</v>
      </c>
      <c r="E1067" s="6">
        <v>2192</v>
      </c>
      <c r="F1067" s="7">
        <v>7.3099999999999998E-2</v>
      </c>
      <c r="H1067" s="6">
        <v>6866.6052699254396</v>
      </c>
      <c r="I1067" s="5">
        <v>5.4543146084757285E-2</v>
      </c>
      <c r="J1067" s="5"/>
      <c r="K1067">
        <v>1264</v>
      </c>
      <c r="L1067" s="8">
        <v>1.127711667</v>
      </c>
      <c r="N1067">
        <v>1264</v>
      </c>
      <c r="O1067" s="8">
        <v>0.291487</v>
      </c>
      <c r="Q1067" s="13">
        <v>1264</v>
      </c>
      <c r="R1067" s="8">
        <v>6.2673999999999994E-2</v>
      </c>
    </row>
    <row r="1068" spans="2:18" x14ac:dyDescent="0.3">
      <c r="B1068" s="6">
        <v>2195</v>
      </c>
      <c r="C1068" s="5">
        <v>0.44579999999999997</v>
      </c>
      <c r="E1068" s="6">
        <v>2195</v>
      </c>
      <c r="F1068" s="7">
        <v>7.3200000000000001E-2</v>
      </c>
      <c r="H1068" s="6">
        <v>6876.1899676406201</v>
      </c>
      <c r="I1068" s="5">
        <v>5.5189184551423166E-2</v>
      </c>
      <c r="J1068" s="5"/>
      <c r="K1068">
        <v>1265</v>
      </c>
      <c r="L1068" s="8">
        <v>1.1506103329999999</v>
      </c>
      <c r="N1068">
        <v>1265</v>
      </c>
      <c r="O1068" s="8">
        <v>0.29808233299999998</v>
      </c>
      <c r="Q1068" s="13">
        <v>1265</v>
      </c>
      <c r="R1068" s="8">
        <v>6.3941999999999999E-2</v>
      </c>
    </row>
    <row r="1069" spans="2:18" x14ac:dyDescent="0.3">
      <c r="B1069" s="6">
        <v>2198</v>
      </c>
      <c r="C1069" s="5">
        <v>0.44740000000000002</v>
      </c>
      <c r="E1069" s="6">
        <v>2198</v>
      </c>
      <c r="F1069" s="7">
        <v>7.3599999999999999E-2</v>
      </c>
      <c r="H1069" s="6">
        <v>6886.5103662157899</v>
      </c>
      <c r="I1069" s="5">
        <v>5.6244690195069912E-2</v>
      </c>
      <c r="J1069" s="5"/>
      <c r="K1069">
        <v>1266</v>
      </c>
      <c r="L1069" s="8">
        <v>1.173912667</v>
      </c>
      <c r="N1069">
        <v>1266</v>
      </c>
      <c r="O1069" s="8">
        <v>0.30482533299999998</v>
      </c>
      <c r="Q1069" s="13">
        <v>1266</v>
      </c>
      <c r="R1069" s="8">
        <v>6.5590999999999997E-2</v>
      </c>
    </row>
    <row r="1070" spans="2:18" x14ac:dyDescent="0.3">
      <c r="B1070" s="6">
        <v>2201</v>
      </c>
      <c r="C1070" s="5">
        <v>0.44869999999999999</v>
      </c>
      <c r="E1070" s="6">
        <v>2201</v>
      </c>
      <c r="F1070" s="7">
        <v>7.4300000000000005E-2</v>
      </c>
      <c r="H1070" s="6">
        <v>6896.8291201541997</v>
      </c>
      <c r="I1070" s="5">
        <v>5.6122252392395877E-2</v>
      </c>
      <c r="J1070" s="5"/>
      <c r="K1070">
        <v>1267</v>
      </c>
      <c r="L1070" s="8">
        <v>1.1907206669999999</v>
      </c>
      <c r="N1070">
        <v>1267</v>
      </c>
      <c r="O1070" s="8">
        <v>0.30989100000000003</v>
      </c>
      <c r="Q1070" s="13">
        <v>1267</v>
      </c>
      <c r="R1070" s="8">
        <v>6.6862000000000005E-2</v>
      </c>
    </row>
    <row r="1071" spans="2:18" x14ac:dyDescent="0.3">
      <c r="B1071" s="6">
        <v>2204</v>
      </c>
      <c r="C1071" s="5">
        <v>0.45029999999999998</v>
      </c>
      <c r="E1071" s="6">
        <v>2204</v>
      </c>
      <c r="F1071" s="7">
        <v>7.4499999999999997E-2</v>
      </c>
      <c r="H1071" s="6">
        <v>6906.40934546463</v>
      </c>
      <c r="I1071" s="5">
        <v>5.1983930362650137E-2</v>
      </c>
      <c r="J1071" s="5"/>
      <c r="K1071">
        <v>1268</v>
      </c>
      <c r="L1071" s="8">
        <v>1.189972333</v>
      </c>
      <c r="N1071">
        <v>1268</v>
      </c>
      <c r="O1071" s="8">
        <v>0.31040466700000002</v>
      </c>
      <c r="Q1071" s="13">
        <v>1268</v>
      </c>
      <c r="R1071" s="8">
        <v>6.7877000000000007E-2</v>
      </c>
    </row>
    <row r="1072" spans="2:18" x14ac:dyDescent="0.3">
      <c r="B1072" s="6">
        <v>2207</v>
      </c>
      <c r="C1072" s="5">
        <v>0.45190000000000002</v>
      </c>
      <c r="E1072" s="6">
        <v>2207</v>
      </c>
      <c r="F1072" s="7">
        <v>7.4899999999999994E-2</v>
      </c>
      <c r="H1072" s="6">
        <v>6916.7249206446904</v>
      </c>
      <c r="I1072" s="5">
        <v>5.2072250984027228E-2</v>
      </c>
      <c r="J1072" s="5"/>
      <c r="K1072">
        <v>1269</v>
      </c>
      <c r="L1072" s="8">
        <v>1.173414333</v>
      </c>
      <c r="N1072">
        <v>1269</v>
      </c>
      <c r="O1072" s="8">
        <v>0.30682833300000001</v>
      </c>
      <c r="Q1072" s="13">
        <v>1269</v>
      </c>
      <c r="R1072" s="8">
        <v>6.9151000000000004E-2</v>
      </c>
    </row>
    <row r="1073" spans="2:18" x14ac:dyDescent="0.3">
      <c r="B1073" s="6">
        <v>2210</v>
      </c>
      <c r="C1073" s="5">
        <v>0.4536</v>
      </c>
      <c r="E1073" s="6">
        <v>2210</v>
      </c>
      <c r="F1073" s="7">
        <v>7.4899999999999994E-2</v>
      </c>
      <c r="H1073" s="6">
        <v>6926.3021899963896</v>
      </c>
      <c r="I1073" s="5">
        <v>4.947916701545102E-2</v>
      </c>
      <c r="J1073" s="5"/>
      <c r="K1073">
        <v>1270</v>
      </c>
      <c r="L1073" s="8">
        <v>1.157098</v>
      </c>
      <c r="N1073">
        <v>1270</v>
      </c>
      <c r="O1073" s="8">
        <v>0.303299667</v>
      </c>
      <c r="Q1073" s="13">
        <v>1270</v>
      </c>
      <c r="R1073" s="8">
        <v>7.0051000000000002E-2</v>
      </c>
    </row>
    <row r="1074" spans="2:18" x14ac:dyDescent="0.3">
      <c r="B1074" s="6">
        <v>2213</v>
      </c>
      <c r="C1074" s="5">
        <v>0.4556</v>
      </c>
      <c r="E1074" s="6">
        <v>2213</v>
      </c>
      <c r="F1074" s="7">
        <v>7.5200000000000003E-2</v>
      </c>
      <c r="H1074" s="6">
        <v>6936.6145772551599</v>
      </c>
      <c r="I1074" s="5">
        <v>5.2148184598637425E-2</v>
      </c>
      <c r="J1074" s="5"/>
      <c r="K1074">
        <v>1271</v>
      </c>
      <c r="L1074" s="8">
        <v>1.1533260000000001</v>
      </c>
      <c r="N1074">
        <v>1271</v>
      </c>
      <c r="O1074" s="8">
        <v>0.30304300000000001</v>
      </c>
      <c r="Q1074" s="13">
        <v>1271</v>
      </c>
      <c r="R1074" s="8">
        <v>7.0889999999999995E-2</v>
      </c>
    </row>
    <row r="1075" spans="2:18" x14ac:dyDescent="0.3">
      <c r="B1075" s="6">
        <v>2216</v>
      </c>
      <c r="C1075" s="5">
        <v>0.4577</v>
      </c>
      <c r="E1075" s="6">
        <v>2216</v>
      </c>
      <c r="F1075" s="7">
        <v>7.5800000000000006E-2</v>
      </c>
      <c r="H1075" s="6">
        <v>6946.1888821409702</v>
      </c>
      <c r="I1075" s="5">
        <v>5.2027487435138589E-2</v>
      </c>
      <c r="J1075" s="5"/>
      <c r="K1075">
        <v>1272</v>
      </c>
      <c r="L1075" s="8">
        <v>1.1629050000000001</v>
      </c>
      <c r="N1075">
        <v>1272</v>
      </c>
      <c r="O1075" s="8">
        <v>0.30627566699999997</v>
      </c>
      <c r="Q1075" s="13">
        <v>1272</v>
      </c>
      <c r="R1075" s="8">
        <v>7.2370000000000004E-2</v>
      </c>
    </row>
    <row r="1076" spans="2:18" x14ac:dyDescent="0.3">
      <c r="B1076" s="6">
        <v>2219</v>
      </c>
      <c r="C1076" s="5">
        <v>0.45960000000000001</v>
      </c>
      <c r="E1076" s="6">
        <v>2219</v>
      </c>
      <c r="F1076" s="7">
        <v>7.6600000000000001E-2</v>
      </c>
      <c r="H1076" s="6">
        <v>6956.4980723183198</v>
      </c>
      <c r="I1076" s="5">
        <v>5.0950145487888926E-2</v>
      </c>
      <c r="J1076" s="5"/>
      <c r="K1076">
        <v>1273</v>
      </c>
      <c r="L1076" s="8">
        <v>1.185562333</v>
      </c>
      <c r="N1076">
        <v>1273</v>
      </c>
      <c r="O1076" s="8">
        <v>0.312975</v>
      </c>
      <c r="Q1076" s="13">
        <v>1273</v>
      </c>
      <c r="R1076" s="8">
        <v>7.3549000000000003E-2</v>
      </c>
    </row>
    <row r="1077" spans="2:18" x14ac:dyDescent="0.3">
      <c r="B1077" s="6">
        <v>2222</v>
      </c>
      <c r="C1077" s="5">
        <v>0.46189999999999998</v>
      </c>
      <c r="E1077" s="6">
        <v>2222</v>
      </c>
      <c r="F1077" s="7">
        <v>7.7100000000000002E-2</v>
      </c>
      <c r="H1077" s="6">
        <v>6966.8056011444296</v>
      </c>
      <c r="I1077" s="5">
        <v>5.3745684364725065E-2</v>
      </c>
      <c r="J1077" s="5"/>
      <c r="K1077">
        <v>1274</v>
      </c>
      <c r="L1077" s="8">
        <v>1.2190953330000001</v>
      </c>
      <c r="N1077">
        <v>1274</v>
      </c>
      <c r="O1077" s="8">
        <v>0.32260566699999998</v>
      </c>
      <c r="Q1077" s="13">
        <v>1274</v>
      </c>
      <c r="R1077" s="8">
        <v>7.4857000000000007E-2</v>
      </c>
    </row>
    <row r="1078" spans="2:18" x14ac:dyDescent="0.3">
      <c r="B1078" s="6">
        <v>2225</v>
      </c>
      <c r="C1078" s="5">
        <v>0.4647</v>
      </c>
      <c r="E1078" s="6">
        <v>2225</v>
      </c>
      <c r="F1078" s="7">
        <v>7.7200000000000005E-2</v>
      </c>
      <c r="H1078" s="6">
        <v>6976.3753881723796</v>
      </c>
      <c r="I1078" s="5">
        <v>4.926010906934316E-2</v>
      </c>
      <c r="J1078" s="5"/>
      <c r="K1078">
        <v>1275</v>
      </c>
      <c r="L1078" s="8">
        <v>1.2525200000000001</v>
      </c>
      <c r="N1078">
        <v>1275</v>
      </c>
      <c r="O1078" s="8">
        <v>0.33224366700000002</v>
      </c>
      <c r="Q1078" s="13">
        <v>1275</v>
      </c>
      <c r="R1078" s="8">
        <v>7.5981999999999994E-2</v>
      </c>
    </row>
    <row r="1079" spans="2:18" x14ac:dyDescent="0.3">
      <c r="B1079" s="6">
        <v>2228</v>
      </c>
      <c r="C1079" s="5">
        <v>0.46689999999999998</v>
      </c>
      <c r="E1079" s="6">
        <v>2228</v>
      </c>
      <c r="F1079" s="7">
        <v>7.8100000000000003E-2</v>
      </c>
      <c r="H1079" s="6">
        <v>6986.6797060126901</v>
      </c>
      <c r="I1079" s="5">
        <v>4.8956052261145667E-2</v>
      </c>
      <c r="J1079" s="5"/>
      <c r="K1079">
        <v>1276</v>
      </c>
      <c r="L1079" s="8">
        <v>1.2740279999999999</v>
      </c>
      <c r="N1079">
        <v>1276</v>
      </c>
      <c r="O1079" s="8">
        <v>0.33877400000000002</v>
      </c>
      <c r="Q1079" s="13">
        <v>1276</v>
      </c>
      <c r="R1079" s="8">
        <v>7.6259999999999994E-2</v>
      </c>
    </row>
    <row r="1080" spans="2:18" x14ac:dyDescent="0.3">
      <c r="B1080" s="6">
        <v>2231</v>
      </c>
      <c r="C1080" s="5">
        <v>0.46989999999999998</v>
      </c>
      <c r="E1080" s="6">
        <v>2231</v>
      </c>
      <c r="F1080" s="7">
        <v>7.8100000000000003E-2</v>
      </c>
      <c r="H1080" s="6">
        <v>6996.2465071610304</v>
      </c>
      <c r="I1080" s="5">
        <v>4.8528930245724869E-2</v>
      </c>
      <c r="J1080" s="5"/>
      <c r="K1080">
        <v>1277</v>
      </c>
      <c r="L1080" s="8">
        <v>1.2811333330000001</v>
      </c>
      <c r="N1080">
        <v>1277</v>
      </c>
      <c r="O1080" s="8">
        <v>0.341481333</v>
      </c>
      <c r="Q1080" s="13">
        <v>1277</v>
      </c>
      <c r="R1080" s="8">
        <v>7.6680999999999999E-2</v>
      </c>
    </row>
    <row r="1081" spans="2:18" x14ac:dyDescent="0.3">
      <c r="B1081" s="6">
        <v>2234</v>
      </c>
      <c r="C1081" s="5">
        <v>0.4728</v>
      </c>
      <c r="E1081" s="6">
        <v>2234</v>
      </c>
      <c r="F1081" s="7">
        <v>7.9100000000000004E-2</v>
      </c>
      <c r="H1081" s="6">
        <v>7006.5476048625696</v>
      </c>
      <c r="I1081" s="5">
        <v>4.7823089862779784E-2</v>
      </c>
      <c r="J1081" s="5"/>
      <c r="K1081">
        <v>1278</v>
      </c>
      <c r="L1081" s="8">
        <v>1.2857116669999999</v>
      </c>
      <c r="N1081">
        <v>1278</v>
      </c>
      <c r="O1081" s="8">
        <v>0.34348499999999998</v>
      </c>
      <c r="Q1081" s="13">
        <v>1278</v>
      </c>
      <c r="R1081" s="8">
        <v>7.7092999999999995E-2</v>
      </c>
    </row>
    <row r="1082" spans="2:18" x14ac:dyDescent="0.3">
      <c r="B1082" s="6">
        <v>2237</v>
      </c>
      <c r="C1082" s="5">
        <v>0.47599999999999998</v>
      </c>
      <c r="E1082" s="6">
        <v>2237</v>
      </c>
      <c r="F1082" s="7">
        <v>7.9899999999999999E-2</v>
      </c>
      <c r="H1082" s="6">
        <v>7016.1114116334602</v>
      </c>
      <c r="I1082" s="5">
        <v>4.4698841784903881E-2</v>
      </c>
      <c r="J1082" s="5"/>
      <c r="K1082">
        <v>1279</v>
      </c>
      <c r="L1082" s="8">
        <v>1.2866899999999999</v>
      </c>
      <c r="N1082">
        <v>1279</v>
      </c>
      <c r="O1082" s="8">
        <v>0.344522667</v>
      </c>
      <c r="Q1082" s="13">
        <v>1279</v>
      </c>
      <c r="R1082" s="8">
        <v>7.7334E-2</v>
      </c>
    </row>
    <row r="1083" spans="2:18" x14ac:dyDescent="0.3">
      <c r="B1083" s="6">
        <v>2240</v>
      </c>
      <c r="C1083" s="5">
        <v>0.47970000000000002</v>
      </c>
      <c r="E1083" s="6">
        <v>2240</v>
      </c>
      <c r="F1083" s="7">
        <v>8.1000000000000003E-2</v>
      </c>
      <c r="H1083" s="6">
        <v>7026.4092800461303</v>
      </c>
      <c r="I1083" s="5">
        <v>4.4491431235648395E-2</v>
      </c>
      <c r="J1083" s="5"/>
      <c r="K1083">
        <v>1280</v>
      </c>
      <c r="L1083" s="8">
        <v>1.2868553330000001</v>
      </c>
      <c r="N1083">
        <v>1280</v>
      </c>
      <c r="O1083" s="8">
        <v>0.34534266699999999</v>
      </c>
      <c r="Q1083" s="13">
        <v>1280</v>
      </c>
      <c r="R1083" s="8">
        <v>7.7249999999999999E-2</v>
      </c>
    </row>
    <row r="1084" spans="2:18" x14ac:dyDescent="0.3">
      <c r="B1084" s="6">
        <v>2243</v>
      </c>
      <c r="C1084" s="5">
        <v>0.48280000000000001</v>
      </c>
      <c r="E1084" s="6">
        <v>2243</v>
      </c>
      <c r="F1084" s="7">
        <v>8.1799999999999998E-2</v>
      </c>
      <c r="H1084" s="6">
        <v>7036.7054704113698</v>
      </c>
      <c r="I1084" s="5">
        <v>4.2363024133577662E-2</v>
      </c>
      <c r="J1084" s="5"/>
      <c r="K1084">
        <v>1281</v>
      </c>
      <c r="L1084" s="8">
        <v>1.28586</v>
      </c>
      <c r="N1084">
        <v>1281</v>
      </c>
      <c r="O1084" s="8">
        <v>0.34588799999999997</v>
      </c>
      <c r="Q1084" s="13">
        <v>1281</v>
      </c>
      <c r="R1084" s="8">
        <v>7.8048999999999993E-2</v>
      </c>
    </row>
    <row r="1085" spans="2:18" x14ac:dyDescent="0.3">
      <c r="B1085" s="6">
        <v>2246</v>
      </c>
      <c r="C1085" s="5">
        <v>0.4859</v>
      </c>
      <c r="E1085" s="6">
        <v>2246</v>
      </c>
      <c r="F1085" s="7">
        <v>8.2000000000000003E-2</v>
      </c>
      <c r="H1085" s="6">
        <v>7046.2647139209603</v>
      </c>
      <c r="I1085" s="5">
        <v>4.1289187832609077E-2</v>
      </c>
      <c r="J1085" s="5"/>
      <c r="K1085">
        <v>1282</v>
      </c>
      <c r="L1085" s="8">
        <v>1.298116</v>
      </c>
      <c r="N1085">
        <v>1282</v>
      </c>
      <c r="O1085" s="8">
        <v>0.35001233300000001</v>
      </c>
      <c r="Q1085" s="13">
        <v>1282</v>
      </c>
      <c r="R1085" s="8">
        <v>8.1403000000000003E-2</v>
      </c>
    </row>
    <row r="1086" spans="2:18" x14ac:dyDescent="0.3">
      <c r="B1086" s="6">
        <v>2249</v>
      </c>
      <c r="C1086" s="5">
        <v>0.48930000000000001</v>
      </c>
      <c r="E1086" s="6">
        <v>2249</v>
      </c>
      <c r="F1086" s="7">
        <v>8.2900000000000001E-2</v>
      </c>
      <c r="H1086" s="6">
        <v>7056.5576611082297</v>
      </c>
      <c r="I1086" s="5">
        <v>3.9749796446117758E-2</v>
      </c>
      <c r="J1086" s="5"/>
      <c r="K1086">
        <v>1283</v>
      </c>
      <c r="L1086" s="8">
        <v>1.324133</v>
      </c>
      <c r="N1086">
        <v>1283</v>
      </c>
      <c r="O1086" s="8">
        <v>0.35782733300000003</v>
      </c>
      <c r="Q1086" s="13">
        <v>1283</v>
      </c>
      <c r="R1086" s="8">
        <v>8.4267999999999996E-2</v>
      </c>
    </row>
    <row r="1087" spans="2:18" x14ac:dyDescent="0.3">
      <c r="B1087" s="6">
        <v>2252</v>
      </c>
      <c r="C1087" s="5">
        <v>0.49309999999999998</v>
      </c>
      <c r="E1087" s="6">
        <v>2252</v>
      </c>
      <c r="F1087" s="7">
        <v>8.3500000000000005E-2</v>
      </c>
      <c r="H1087" s="6">
        <v>7066.11388885018</v>
      </c>
      <c r="I1087" s="5">
        <v>4.2888845315399035E-2</v>
      </c>
      <c r="J1087" s="5"/>
      <c r="K1087">
        <v>1284</v>
      </c>
      <c r="L1087" s="8">
        <v>1.3497476669999999</v>
      </c>
      <c r="N1087">
        <v>1284</v>
      </c>
      <c r="O1087" s="8">
        <v>0.36556466700000001</v>
      </c>
      <c r="Q1087" s="13">
        <v>1284</v>
      </c>
      <c r="R1087" s="8">
        <v>8.4978999999999999E-2</v>
      </c>
    </row>
    <row r="1088" spans="2:18" x14ac:dyDescent="0.3">
      <c r="B1088" s="6">
        <v>2255</v>
      </c>
      <c r="C1088" s="5">
        <v>0.49680000000000002</v>
      </c>
      <c r="E1088" s="6">
        <v>2255</v>
      </c>
      <c r="F1088" s="7">
        <v>8.4199999999999997E-2</v>
      </c>
      <c r="H1088" s="6">
        <v>7076.4035837166302</v>
      </c>
      <c r="I1088" s="5">
        <v>4.0174039596999854E-2</v>
      </c>
      <c r="J1088" s="5"/>
      <c r="K1088">
        <v>1285</v>
      </c>
      <c r="L1088" s="8">
        <v>1.365046333</v>
      </c>
      <c r="N1088">
        <v>1285</v>
      </c>
      <c r="O1088" s="8">
        <v>0.37054300000000001</v>
      </c>
      <c r="Q1088" s="13">
        <v>1285</v>
      </c>
      <c r="R1088" s="8">
        <v>8.5946999999999996E-2</v>
      </c>
    </row>
    <row r="1089" spans="2:18" x14ac:dyDescent="0.3">
      <c r="B1089" s="6">
        <v>2258</v>
      </c>
      <c r="C1089" s="5">
        <v>0.50119999999999998</v>
      </c>
      <c r="E1089" s="6">
        <v>2258</v>
      </c>
      <c r="F1089" s="7">
        <v>8.5199999999999998E-2</v>
      </c>
      <c r="H1089" s="6">
        <v>7086.6915885959997</v>
      </c>
      <c r="I1089" s="5">
        <v>3.7739171304431524E-2</v>
      </c>
      <c r="J1089" s="5"/>
      <c r="K1089">
        <v>1286</v>
      </c>
      <c r="L1089" s="8">
        <v>1.3718159999999999</v>
      </c>
      <c r="N1089">
        <v>1286</v>
      </c>
      <c r="O1089" s="8">
        <v>0.37316766699999998</v>
      </c>
      <c r="Q1089" s="13">
        <v>1286</v>
      </c>
      <c r="R1089" s="8">
        <v>8.6449999999999999E-2</v>
      </c>
    </row>
    <row r="1090" spans="2:18" x14ac:dyDescent="0.3">
      <c r="B1090" s="6">
        <v>2261</v>
      </c>
      <c r="C1090" s="5">
        <v>0.50609999999999999</v>
      </c>
      <c r="E1090" s="6">
        <v>2261</v>
      </c>
      <c r="F1090" s="7">
        <v>8.5800000000000001E-2</v>
      </c>
      <c r="H1090" s="6">
        <v>7096.2432206081403</v>
      </c>
      <c r="I1090" s="5">
        <v>3.7390112811579876E-2</v>
      </c>
      <c r="J1090" s="5"/>
      <c r="K1090">
        <v>1287</v>
      </c>
      <c r="L1090" s="8">
        <v>1.3808503329999999</v>
      </c>
      <c r="N1090">
        <v>1287</v>
      </c>
      <c r="O1090" s="8">
        <v>0.37636500000000001</v>
      </c>
      <c r="Q1090" s="13">
        <v>1287</v>
      </c>
      <c r="R1090" s="8">
        <v>8.7413000000000005E-2</v>
      </c>
    </row>
    <row r="1091" spans="2:18" x14ac:dyDescent="0.3">
      <c r="B1091" s="6">
        <v>2264</v>
      </c>
      <c r="C1091" s="5">
        <v>0.51160000000000005</v>
      </c>
      <c r="E1091" s="6">
        <v>2264</v>
      </c>
      <c r="F1091" s="7">
        <v>8.77E-2</v>
      </c>
      <c r="H1091" s="6">
        <v>7106.5279592886</v>
      </c>
      <c r="I1091" s="5">
        <v>3.9274542349631181E-2</v>
      </c>
      <c r="J1091" s="5"/>
      <c r="K1091">
        <v>1288</v>
      </c>
      <c r="L1091" s="8">
        <v>1.387886</v>
      </c>
      <c r="N1091">
        <v>1288</v>
      </c>
      <c r="O1091" s="8">
        <v>0.37902966700000001</v>
      </c>
      <c r="Q1091" s="13">
        <v>1288</v>
      </c>
      <c r="R1091" s="8">
        <v>8.8249999999999995E-2</v>
      </c>
    </row>
    <row r="1092" spans="2:18" x14ac:dyDescent="0.3">
      <c r="B1092" s="6">
        <v>2267</v>
      </c>
      <c r="C1092" s="5">
        <v>0.51700000000000002</v>
      </c>
      <c r="E1092" s="6">
        <v>2267</v>
      </c>
      <c r="F1092" s="7">
        <v>8.9200000000000002E-2</v>
      </c>
      <c r="H1092" s="6">
        <v>7116.0765541599103</v>
      </c>
      <c r="I1092" s="5">
        <v>3.6419245457307015E-2</v>
      </c>
      <c r="J1092" s="5"/>
      <c r="K1092">
        <v>1289</v>
      </c>
      <c r="L1092" s="8">
        <v>1.3923909999999999</v>
      </c>
      <c r="N1092">
        <v>1289</v>
      </c>
      <c r="O1092" s="8">
        <v>0.38110433300000002</v>
      </c>
      <c r="Q1092" s="13">
        <v>1289</v>
      </c>
      <c r="R1092" s="8">
        <v>8.8804999999999995E-2</v>
      </c>
    </row>
    <row r="1093" spans="2:18" x14ac:dyDescent="0.3">
      <c r="B1093" s="6">
        <v>2270</v>
      </c>
      <c r="C1093" s="5">
        <v>0.52310000000000001</v>
      </c>
      <c r="E1093" s="6">
        <v>2270</v>
      </c>
      <c r="F1093" s="7">
        <v>9.01E-2</v>
      </c>
      <c r="H1093" s="6">
        <v>7126.3580175059096</v>
      </c>
      <c r="I1093" s="5">
        <v>3.6051162461480324E-2</v>
      </c>
      <c r="J1093" s="5"/>
      <c r="K1093">
        <v>1290</v>
      </c>
      <c r="L1093" s="8">
        <v>1.3967113330000001</v>
      </c>
      <c r="N1093">
        <v>1290</v>
      </c>
      <c r="O1093" s="8">
        <v>0.38318200000000002</v>
      </c>
      <c r="Q1093" s="13">
        <v>1290</v>
      </c>
      <c r="R1093" s="8">
        <v>8.8902999999999996E-2</v>
      </c>
    </row>
    <row r="1094" spans="2:18" x14ac:dyDescent="0.3">
      <c r="B1094" s="6">
        <v>2273</v>
      </c>
      <c r="C1094" s="5">
        <v>0.52880000000000005</v>
      </c>
      <c r="E1094" s="6">
        <v>2273</v>
      </c>
      <c r="F1094" s="7">
        <v>9.1499999999999998E-2</v>
      </c>
      <c r="H1094" s="6">
        <v>7136.6377789347198</v>
      </c>
      <c r="I1094" s="5">
        <v>3.5872066818191502E-2</v>
      </c>
      <c r="J1094" s="5"/>
      <c r="K1094">
        <v>1291</v>
      </c>
      <c r="L1094" s="8">
        <v>1.401328667</v>
      </c>
      <c r="N1094">
        <v>1291</v>
      </c>
      <c r="O1094" s="8">
        <v>0.38529566700000001</v>
      </c>
      <c r="Q1094" s="13">
        <v>1291</v>
      </c>
      <c r="R1094" s="8">
        <v>9.0400999999999995E-2</v>
      </c>
    </row>
    <row r="1095" spans="2:18" x14ac:dyDescent="0.3">
      <c r="B1095" s="6">
        <v>2276</v>
      </c>
      <c r="C1095" s="5">
        <v>0.53380000000000005</v>
      </c>
      <c r="E1095" s="6">
        <v>2276</v>
      </c>
      <c r="F1095" s="7">
        <v>9.2700000000000005E-2</v>
      </c>
      <c r="H1095" s="6">
        <v>7146.1817456335903</v>
      </c>
      <c r="I1095" s="5">
        <v>3.7329535154422035E-2</v>
      </c>
      <c r="J1095" s="5"/>
      <c r="K1095">
        <v>1292</v>
      </c>
      <c r="L1095" s="8">
        <v>1.4090153329999999</v>
      </c>
      <c r="N1095">
        <v>1292</v>
      </c>
      <c r="O1095" s="8">
        <v>0.38818333300000002</v>
      </c>
      <c r="Q1095" s="13">
        <v>1292</v>
      </c>
      <c r="R1095" s="8">
        <v>9.1134999999999994E-2</v>
      </c>
    </row>
    <row r="1096" spans="2:18" x14ac:dyDescent="0.3">
      <c r="B1096" s="6">
        <v>2279</v>
      </c>
      <c r="C1096" s="5">
        <v>0.53900000000000003</v>
      </c>
      <c r="E1096" s="6">
        <v>2279</v>
      </c>
      <c r="F1096" s="7">
        <v>9.3799999999999994E-2</v>
      </c>
      <c r="H1096" s="6">
        <v>7156.4582178609598</v>
      </c>
      <c r="I1096" s="5">
        <v>3.7546659406619269E-2</v>
      </c>
      <c r="J1096" s="5"/>
      <c r="K1096">
        <v>1293</v>
      </c>
      <c r="L1096" s="8">
        <v>1.419272667</v>
      </c>
      <c r="N1096">
        <v>1293</v>
      </c>
      <c r="O1096" s="8">
        <v>0.391764</v>
      </c>
      <c r="Q1096" s="13">
        <v>1293</v>
      </c>
      <c r="R1096" s="8">
        <v>9.1915999999999998E-2</v>
      </c>
    </row>
    <row r="1097" spans="2:18" x14ac:dyDescent="0.3">
      <c r="B1097" s="6">
        <v>2282</v>
      </c>
      <c r="C1097" s="5">
        <v>0.54479999999999995</v>
      </c>
      <c r="E1097" s="6">
        <v>2282</v>
      </c>
      <c r="F1097" s="7">
        <v>9.5200000000000007E-2</v>
      </c>
      <c r="H1097" s="6">
        <v>7165.9991260629204</v>
      </c>
      <c r="I1097" s="5">
        <v>3.7794534027497079E-2</v>
      </c>
      <c r="J1097" s="5"/>
      <c r="K1097">
        <v>1294</v>
      </c>
      <c r="L1097" s="8">
        <v>1.435066</v>
      </c>
      <c r="N1097">
        <v>1294</v>
      </c>
      <c r="O1097" s="8">
        <v>0.39696133300000003</v>
      </c>
      <c r="Q1097" s="13">
        <v>1294</v>
      </c>
      <c r="R1097" s="8">
        <v>9.3798000000000006E-2</v>
      </c>
    </row>
    <row r="1098" spans="2:18" x14ac:dyDescent="0.3">
      <c r="B1098" s="6">
        <v>2285</v>
      </c>
      <c r="C1098" s="5">
        <v>0.54990000000000006</v>
      </c>
      <c r="E1098" s="6">
        <v>2285</v>
      </c>
      <c r="F1098" s="7">
        <v>9.6799999999999997E-2</v>
      </c>
      <c r="H1098" s="6">
        <v>7176.2722999606503</v>
      </c>
      <c r="I1098" s="5">
        <v>4.0004485709752499E-2</v>
      </c>
      <c r="J1098" s="5"/>
      <c r="K1098">
        <v>1295</v>
      </c>
      <c r="L1098" s="8">
        <v>1.4560823329999999</v>
      </c>
      <c r="N1098">
        <v>1295</v>
      </c>
      <c r="O1098" s="8">
        <v>0.40368599999999999</v>
      </c>
      <c r="Q1098" s="13">
        <v>1295</v>
      </c>
      <c r="R1098" s="8">
        <v>9.5367999999999994E-2</v>
      </c>
    </row>
    <row r="1099" spans="2:18" x14ac:dyDescent="0.3">
      <c r="B1099" s="6">
        <v>2288</v>
      </c>
      <c r="C1099" s="5">
        <v>0.55600000000000005</v>
      </c>
      <c r="E1099" s="6">
        <v>2288</v>
      </c>
      <c r="F1099" s="7">
        <v>9.8100000000000007E-2</v>
      </c>
      <c r="H1099" s="6">
        <v>7186.5437600206496</v>
      </c>
      <c r="I1099" s="5">
        <v>4.0225407696794543E-2</v>
      </c>
      <c r="J1099" s="5"/>
      <c r="K1099">
        <v>1296</v>
      </c>
      <c r="L1099" s="8">
        <v>1.475577667</v>
      </c>
      <c r="N1099">
        <v>1296</v>
      </c>
      <c r="O1099" s="8">
        <v>0.40999200000000002</v>
      </c>
      <c r="Q1099" s="13">
        <v>1296</v>
      </c>
      <c r="R1099" s="8">
        <v>9.7469E-2</v>
      </c>
    </row>
    <row r="1100" spans="2:18" x14ac:dyDescent="0.3">
      <c r="B1100" s="6">
        <v>2291</v>
      </c>
      <c r="C1100" s="5">
        <v>0.56189999999999996</v>
      </c>
      <c r="E1100" s="6">
        <v>2291</v>
      </c>
      <c r="F1100" s="7">
        <v>9.98E-2</v>
      </c>
      <c r="H1100" s="6">
        <v>7196.08000763362</v>
      </c>
      <c r="I1100" s="5">
        <v>4.0743517516282544E-2</v>
      </c>
      <c r="J1100" s="5"/>
      <c r="K1100">
        <v>1297</v>
      </c>
      <c r="L1100" s="8">
        <v>1.485675667</v>
      </c>
      <c r="N1100">
        <v>1297</v>
      </c>
      <c r="O1100" s="8">
        <v>0.41363433300000002</v>
      </c>
      <c r="Q1100" s="13">
        <v>1297</v>
      </c>
      <c r="R1100" s="8">
        <v>9.9483000000000002E-2</v>
      </c>
    </row>
    <row r="1101" spans="2:18" x14ac:dyDescent="0.3">
      <c r="B1101" s="6">
        <v>2294</v>
      </c>
      <c r="C1101" s="5">
        <v>0.56779999999999997</v>
      </c>
      <c r="E1101" s="6">
        <v>2294</v>
      </c>
      <c r="F1101" s="7">
        <v>0.1013</v>
      </c>
      <c r="H1101" s="6">
        <v>7206.3481555081999</v>
      </c>
      <c r="I1101" s="5">
        <v>3.939906668968788E-2</v>
      </c>
      <c r="J1101" s="5"/>
      <c r="K1101">
        <v>1298</v>
      </c>
      <c r="L1101" s="8">
        <v>1.4775543330000001</v>
      </c>
      <c r="N1101">
        <v>1298</v>
      </c>
      <c r="O1101" s="8">
        <v>0.41219966699999999</v>
      </c>
      <c r="Q1101" s="13">
        <v>1298</v>
      </c>
      <c r="R1101" s="8">
        <v>9.9930000000000005E-2</v>
      </c>
    </row>
    <row r="1102" spans="2:18" x14ac:dyDescent="0.3">
      <c r="B1102" s="6">
        <v>2297</v>
      </c>
      <c r="C1102" s="5">
        <v>0.57399999999999995</v>
      </c>
      <c r="E1102" s="6">
        <v>2297</v>
      </c>
      <c r="F1102" s="7">
        <v>0.1028</v>
      </c>
      <c r="H1102" s="6">
        <v>7216.6145823623401</v>
      </c>
      <c r="I1102" s="5">
        <v>3.781896352782238E-2</v>
      </c>
      <c r="J1102" s="5"/>
      <c r="K1102">
        <v>1299</v>
      </c>
      <c r="L1102" s="8">
        <v>1.4604696669999999</v>
      </c>
      <c r="N1102">
        <v>1299</v>
      </c>
      <c r="O1102" s="8">
        <v>0.40826666700000003</v>
      </c>
      <c r="Q1102" s="13">
        <v>1299</v>
      </c>
      <c r="R1102" s="8">
        <v>9.7826999999999997E-2</v>
      </c>
    </row>
    <row r="1103" spans="2:18" x14ac:dyDescent="0.3">
      <c r="B1103" s="6">
        <v>2300</v>
      </c>
      <c r="C1103" s="5">
        <v>0.58050000000000002</v>
      </c>
      <c r="E1103" s="6">
        <v>2300</v>
      </c>
      <c r="F1103" s="7">
        <v>0.1038</v>
      </c>
      <c r="H1103" s="6">
        <v>7226.1461498537301</v>
      </c>
      <c r="I1103" s="5">
        <v>3.8752121792736703E-2</v>
      </c>
      <c r="J1103" s="5"/>
      <c r="K1103">
        <v>1300</v>
      </c>
      <c r="L1103" s="8">
        <v>1.452151333</v>
      </c>
      <c r="N1103">
        <v>1300</v>
      </c>
      <c r="O1103" s="8">
        <v>0.40679566700000003</v>
      </c>
      <c r="Q1103" s="13">
        <v>1300</v>
      </c>
      <c r="R1103" s="8">
        <v>9.7620999999999999E-2</v>
      </c>
    </row>
    <row r="1104" spans="2:18" x14ac:dyDescent="0.3">
      <c r="B1104" s="6">
        <v>2303</v>
      </c>
      <c r="C1104" s="5">
        <v>0.58679999999999999</v>
      </c>
      <c r="E1104" s="6">
        <v>2303</v>
      </c>
      <c r="F1104" s="7">
        <v>0.1053</v>
      </c>
      <c r="H1104" s="6">
        <v>7236.4092506734596</v>
      </c>
      <c r="I1104" s="5">
        <v>3.9084235180370533E-2</v>
      </c>
      <c r="J1104" s="5"/>
      <c r="K1104">
        <v>1301</v>
      </c>
      <c r="L1104" s="8">
        <v>1.464173333</v>
      </c>
      <c r="N1104">
        <v>1301</v>
      </c>
      <c r="O1104" s="8">
        <v>0.41098800000000002</v>
      </c>
      <c r="Q1104" s="13">
        <v>1301</v>
      </c>
      <c r="R1104" s="8">
        <v>0.100049</v>
      </c>
    </row>
    <row r="1105" spans="2:18" x14ac:dyDescent="0.3">
      <c r="B1105" s="6">
        <v>2306</v>
      </c>
      <c r="C1105" s="5">
        <v>0.59250000000000003</v>
      </c>
      <c r="E1105" s="6">
        <v>2306</v>
      </c>
      <c r="F1105" s="7">
        <v>0.107</v>
      </c>
      <c r="H1105" s="6">
        <v>7245.93772547139</v>
      </c>
      <c r="I1105" s="5">
        <v>3.9690020828607397E-2</v>
      </c>
      <c r="J1105" s="5"/>
      <c r="K1105">
        <v>1302</v>
      </c>
      <c r="L1105" s="8">
        <v>1.4910476669999999</v>
      </c>
      <c r="N1105">
        <v>1302</v>
      </c>
      <c r="O1105" s="8">
        <v>0.41940333299999999</v>
      </c>
      <c r="Q1105" s="13">
        <v>1302</v>
      </c>
      <c r="R1105" s="8">
        <v>0.10211199999999999</v>
      </c>
    </row>
    <row r="1106" spans="2:18" x14ac:dyDescent="0.3">
      <c r="B1106" s="6">
        <v>2309</v>
      </c>
      <c r="C1106" s="5">
        <v>0.59940000000000004</v>
      </c>
      <c r="E1106" s="6">
        <v>2309</v>
      </c>
      <c r="F1106" s="7">
        <v>0.1086</v>
      </c>
      <c r="H1106" s="6">
        <v>7256.1974911403604</v>
      </c>
      <c r="I1106" s="5">
        <v>4.021452346454836E-2</v>
      </c>
      <c r="J1106" s="5"/>
      <c r="K1106">
        <v>1303</v>
      </c>
      <c r="L1106" s="8">
        <v>1.5165679999999999</v>
      </c>
      <c r="N1106">
        <v>1303</v>
      </c>
      <c r="O1106" s="8">
        <v>0.42753433299999999</v>
      </c>
      <c r="Q1106" s="13">
        <v>1303</v>
      </c>
      <c r="R1106" s="8">
        <v>0.104458</v>
      </c>
    </row>
    <row r="1107" spans="2:18" x14ac:dyDescent="0.3">
      <c r="B1107" s="6">
        <v>2312</v>
      </c>
      <c r="C1107" s="5">
        <v>0.60640000000000005</v>
      </c>
      <c r="E1107" s="6">
        <v>2312</v>
      </c>
      <c r="F1107" s="7">
        <v>0.1101</v>
      </c>
      <c r="H1107" s="6">
        <v>7266.4555238838702</v>
      </c>
      <c r="I1107" s="5">
        <v>3.9780731228234147E-2</v>
      </c>
      <c r="J1107" s="5"/>
      <c r="K1107">
        <v>1304</v>
      </c>
      <c r="L1107" s="8">
        <v>1.5411280000000001</v>
      </c>
      <c r="N1107">
        <v>1304</v>
      </c>
      <c r="O1107" s="8">
        <v>0.435455333</v>
      </c>
      <c r="Q1107" s="13">
        <v>1304</v>
      </c>
      <c r="R1107" s="8">
        <v>0.106701</v>
      </c>
    </row>
    <row r="1108" spans="2:18" x14ac:dyDescent="0.3">
      <c r="B1108" s="6">
        <v>2315</v>
      </c>
      <c r="C1108" s="5">
        <v>0.6129</v>
      </c>
      <c r="E1108" s="6">
        <v>2315</v>
      </c>
      <c r="F1108" s="7">
        <v>0.11169999999999999</v>
      </c>
      <c r="H1108" s="6">
        <v>7275.9792861858596</v>
      </c>
      <c r="I1108" s="5">
        <v>4.1412972529300596E-2</v>
      </c>
      <c r="J1108" s="5"/>
      <c r="K1108">
        <v>1305</v>
      </c>
      <c r="L1108" s="8">
        <v>1.571</v>
      </c>
      <c r="N1108">
        <v>1305</v>
      </c>
      <c r="O1108" s="8">
        <v>0.44491599999999998</v>
      </c>
      <c r="Q1108" s="13">
        <v>1305</v>
      </c>
      <c r="R1108" s="8">
        <v>0.10729900000000001</v>
      </c>
    </row>
    <row r="1109" spans="2:18" x14ac:dyDescent="0.3">
      <c r="B1109" s="6">
        <v>2318</v>
      </c>
      <c r="C1109" s="5">
        <v>0.62</v>
      </c>
      <c r="E1109" s="6">
        <v>2318</v>
      </c>
      <c r="F1109" s="7">
        <v>0.11360000000000001</v>
      </c>
      <c r="H1109" s="6">
        <v>7286.2339699409404</v>
      </c>
      <c r="I1109" s="5">
        <v>4.0262382500561578E-2</v>
      </c>
      <c r="J1109" s="5"/>
      <c r="K1109">
        <v>1306</v>
      </c>
      <c r="L1109" s="8">
        <v>1.602932333</v>
      </c>
      <c r="N1109">
        <v>1306</v>
      </c>
      <c r="O1109" s="8">
        <v>0.455018333</v>
      </c>
      <c r="Q1109" s="13">
        <v>1306</v>
      </c>
      <c r="R1109" s="8">
        <v>0.10559499999999999</v>
      </c>
    </row>
    <row r="1110" spans="2:18" x14ac:dyDescent="0.3">
      <c r="B1110" s="6">
        <v>2321</v>
      </c>
      <c r="C1110" s="5">
        <v>0.62749999999999995</v>
      </c>
      <c r="E1110" s="6">
        <v>2321</v>
      </c>
      <c r="F1110" s="7">
        <v>0.11550000000000001</v>
      </c>
      <c r="H1110" s="6">
        <v>7296.4869135972303</v>
      </c>
      <c r="I1110" s="5">
        <v>4.0011366030699193E-2</v>
      </c>
      <c r="J1110" s="5"/>
      <c r="K1110">
        <v>1307</v>
      </c>
      <c r="L1110" s="8">
        <v>1.607149333</v>
      </c>
      <c r="N1110">
        <v>1307</v>
      </c>
      <c r="O1110" s="8">
        <v>0.45724799999999999</v>
      </c>
      <c r="Q1110" s="13">
        <v>1307</v>
      </c>
      <c r="R1110" s="8">
        <v>0.106167</v>
      </c>
    </row>
    <row r="1111" spans="2:18" x14ac:dyDescent="0.3">
      <c r="B1111" s="6">
        <v>2324</v>
      </c>
      <c r="C1111" s="5">
        <v>0.63460000000000005</v>
      </c>
      <c r="E1111" s="6">
        <v>2324</v>
      </c>
      <c r="F1111" s="7">
        <v>0.1171</v>
      </c>
      <c r="H1111" s="6">
        <v>7306.0059438962699</v>
      </c>
      <c r="I1111" s="5">
        <v>3.9437475908155627E-2</v>
      </c>
      <c r="J1111" s="5"/>
      <c r="K1111">
        <v>1308</v>
      </c>
      <c r="L1111" s="8">
        <v>1.5912109999999999</v>
      </c>
      <c r="N1111">
        <v>1308</v>
      </c>
      <c r="O1111" s="8">
        <v>0.45370100000000002</v>
      </c>
      <c r="Q1111" s="13">
        <v>1308</v>
      </c>
      <c r="R1111" s="8">
        <v>0.10803699999999999</v>
      </c>
    </row>
    <row r="1112" spans="2:18" x14ac:dyDescent="0.3">
      <c r="B1112" s="6">
        <v>2327</v>
      </c>
      <c r="C1112" s="5">
        <v>0.64229999999999998</v>
      </c>
      <c r="E1112" s="6">
        <v>2327</v>
      </c>
      <c r="F1112" s="7">
        <v>0.11899999999999999</v>
      </c>
      <c r="H1112" s="6">
        <v>7316.2555247333203</v>
      </c>
      <c r="I1112" s="5">
        <v>3.70949516303598E-2</v>
      </c>
      <c r="J1112" s="5"/>
      <c r="K1112">
        <v>1309</v>
      </c>
      <c r="L1112" s="8">
        <v>1.5733473330000001</v>
      </c>
      <c r="N1112">
        <v>1309</v>
      </c>
      <c r="O1112" s="8">
        <v>0.44955466700000002</v>
      </c>
      <c r="Q1112" s="13">
        <v>1309</v>
      </c>
      <c r="R1112" s="8">
        <v>0.110455</v>
      </c>
    </row>
    <row r="1113" spans="2:18" x14ac:dyDescent="0.3">
      <c r="B1113" s="6">
        <v>2330</v>
      </c>
      <c r="C1113" s="5">
        <v>0.65010000000000001</v>
      </c>
      <c r="E1113" s="6">
        <v>2330</v>
      </c>
      <c r="F1113" s="7">
        <v>0.1207</v>
      </c>
      <c r="H1113" s="6">
        <v>7326.5033583018503</v>
      </c>
      <c r="I1113" s="5">
        <v>3.5615061396876729E-2</v>
      </c>
      <c r="J1113" s="5"/>
      <c r="K1113">
        <v>1310</v>
      </c>
      <c r="L1113" s="8">
        <v>1.5702286670000001</v>
      </c>
      <c r="N1113">
        <v>1310</v>
      </c>
      <c r="O1113" s="8">
        <v>0.44965166699999998</v>
      </c>
      <c r="Q1113" s="13">
        <v>1310</v>
      </c>
      <c r="R1113" s="8">
        <v>0.112802</v>
      </c>
    </row>
    <row r="1114" spans="2:18" x14ac:dyDescent="0.3">
      <c r="B1114" s="6">
        <v>2333</v>
      </c>
      <c r="C1114" s="5">
        <v>0.65720000000000001</v>
      </c>
      <c r="E1114" s="6">
        <v>2333</v>
      </c>
      <c r="F1114" s="7">
        <v>0.1225</v>
      </c>
      <c r="H1114" s="6">
        <v>7336.01763710059</v>
      </c>
      <c r="I1114" s="5">
        <v>3.9103966868330259E-2</v>
      </c>
      <c r="J1114" s="5"/>
      <c r="K1114">
        <v>1311</v>
      </c>
      <c r="L1114" s="8">
        <v>1.5757396669999999</v>
      </c>
      <c r="N1114">
        <v>1311</v>
      </c>
      <c r="O1114" s="8">
        <v>0.45230900000000002</v>
      </c>
      <c r="Q1114" s="13">
        <v>1311</v>
      </c>
      <c r="R1114" s="8">
        <v>0.11544599999999999</v>
      </c>
    </row>
    <row r="1115" spans="2:18" x14ac:dyDescent="0.3">
      <c r="B1115" s="6">
        <v>2336</v>
      </c>
      <c r="C1115" s="5">
        <v>0.66510000000000002</v>
      </c>
      <c r="E1115" s="6">
        <v>2336</v>
      </c>
      <c r="F1115" s="7">
        <v>0.1242</v>
      </c>
      <c r="H1115" s="6">
        <v>7346.2620940259503</v>
      </c>
      <c r="I1115" s="5">
        <v>3.8376181197991945E-2</v>
      </c>
      <c r="J1115" s="5"/>
      <c r="K1115">
        <v>1312</v>
      </c>
      <c r="L1115" s="8">
        <v>1.5814029999999999</v>
      </c>
      <c r="N1115">
        <v>1312</v>
      </c>
      <c r="O1115" s="8">
        <v>0.455016333</v>
      </c>
      <c r="Q1115" s="13">
        <v>1312</v>
      </c>
      <c r="R1115" s="8">
        <v>0.117076</v>
      </c>
    </row>
    <row r="1116" spans="2:18" x14ac:dyDescent="0.3">
      <c r="B1116" s="6">
        <v>2339</v>
      </c>
      <c r="C1116" s="5">
        <v>0.67359999999999998</v>
      </c>
      <c r="E1116" s="6">
        <v>2339</v>
      </c>
      <c r="F1116" s="7">
        <v>0.1263</v>
      </c>
      <c r="H1116" s="6">
        <v>7356.5047965166104</v>
      </c>
      <c r="I1116" s="5">
        <v>3.7611660874398017E-2</v>
      </c>
      <c r="J1116" s="5"/>
      <c r="K1116">
        <v>1313</v>
      </c>
      <c r="L1116" s="8">
        <v>1.593868667</v>
      </c>
      <c r="N1116">
        <v>1313</v>
      </c>
      <c r="O1116" s="8">
        <v>0.45959533299999999</v>
      </c>
      <c r="Q1116" s="13">
        <v>1313</v>
      </c>
      <c r="R1116" s="8">
        <v>0.115633</v>
      </c>
    </row>
    <row r="1117" spans="2:18" x14ac:dyDescent="0.3">
      <c r="B1117" s="6">
        <v>2342</v>
      </c>
      <c r="C1117" s="5">
        <v>0.68110000000000004</v>
      </c>
      <c r="E1117" s="6">
        <v>2342</v>
      </c>
      <c r="F1117" s="7">
        <v>0.1285</v>
      </c>
      <c r="H1117" s="6">
        <v>7366.0143043274802</v>
      </c>
      <c r="I1117" s="5">
        <v>3.9128123413944269E-2</v>
      </c>
      <c r="J1117" s="5"/>
      <c r="K1117">
        <v>1314</v>
      </c>
      <c r="L1117" s="8">
        <v>1.610106</v>
      </c>
      <c r="N1117">
        <v>1314</v>
      </c>
      <c r="O1117" s="8">
        <v>0.46530633300000002</v>
      </c>
      <c r="Q1117" s="13">
        <v>1314</v>
      </c>
      <c r="R1117" s="8">
        <v>0.115536</v>
      </c>
    </row>
    <row r="1118" spans="2:18" x14ac:dyDescent="0.3">
      <c r="B1118" s="6">
        <v>2345</v>
      </c>
      <c r="C1118" s="5">
        <v>0.68940000000000001</v>
      </c>
      <c r="E1118" s="6">
        <v>2345</v>
      </c>
      <c r="F1118" s="7">
        <v>0.1303</v>
      </c>
      <c r="H1118" s="6">
        <v>7376.2536163579598</v>
      </c>
      <c r="I1118" s="5">
        <v>3.9386910489800905E-2</v>
      </c>
      <c r="J1118" s="5"/>
      <c r="K1118">
        <v>1315</v>
      </c>
      <c r="L1118" s="8">
        <v>1.621653</v>
      </c>
      <c r="N1118">
        <v>1315</v>
      </c>
      <c r="O1118" s="8">
        <v>0.469728333</v>
      </c>
      <c r="Q1118" s="13">
        <v>1315</v>
      </c>
      <c r="R1118" s="8">
        <v>0.117456</v>
      </c>
    </row>
    <row r="1119" spans="2:18" x14ac:dyDescent="0.3">
      <c r="B1119" s="6">
        <v>2348</v>
      </c>
      <c r="C1119" s="5">
        <v>0.69840000000000002</v>
      </c>
      <c r="E1119" s="6">
        <v>2348</v>
      </c>
      <c r="F1119" s="7">
        <v>0.1328</v>
      </c>
      <c r="H1119" s="6">
        <v>7386.4911667911601</v>
      </c>
      <c r="I1119" s="5">
        <v>4.0754812511354245E-2</v>
      </c>
      <c r="J1119" s="5"/>
      <c r="K1119">
        <v>1316</v>
      </c>
      <c r="L1119" s="8">
        <v>1.636627667</v>
      </c>
      <c r="N1119">
        <v>1316</v>
      </c>
      <c r="O1119" s="8">
        <v>0.475207667</v>
      </c>
      <c r="Q1119" s="13">
        <v>1316</v>
      </c>
      <c r="R1119" s="8">
        <v>0.118978</v>
      </c>
    </row>
    <row r="1120" spans="2:18" x14ac:dyDescent="0.3">
      <c r="B1120" s="6">
        <v>2351</v>
      </c>
      <c r="C1120" s="5">
        <v>0.70620000000000005</v>
      </c>
      <c r="E1120" s="6">
        <v>2351</v>
      </c>
      <c r="F1120" s="7">
        <v>0.13469999999999999</v>
      </c>
      <c r="H1120" s="6">
        <v>7395.9958841363195</v>
      </c>
      <c r="I1120" s="5">
        <v>4.0488261315073805E-2</v>
      </c>
      <c r="J1120" s="5"/>
      <c r="K1120">
        <v>1317</v>
      </c>
      <c r="L1120" s="8">
        <v>1.652188</v>
      </c>
      <c r="N1120">
        <v>1317</v>
      </c>
      <c r="O1120" s="8">
        <v>0.48081733300000001</v>
      </c>
      <c r="Q1120" s="13">
        <v>1317</v>
      </c>
      <c r="R1120" s="8">
        <v>0.121559</v>
      </c>
    </row>
    <row r="1121" spans="2:18" x14ac:dyDescent="0.3">
      <c r="B1121" s="6">
        <v>2354</v>
      </c>
      <c r="C1121" s="5">
        <v>0.71540000000000004</v>
      </c>
      <c r="E1121" s="6">
        <v>2354</v>
      </c>
      <c r="F1121" s="7">
        <v>0.13700000000000001</v>
      </c>
      <c r="H1121" s="6">
        <v>7406.2300302992899</v>
      </c>
      <c r="I1121" s="5">
        <v>4.060579720022689E-2</v>
      </c>
      <c r="J1121" s="5"/>
      <c r="K1121">
        <v>1318</v>
      </c>
      <c r="L1121" s="8">
        <v>1.6746273330000001</v>
      </c>
      <c r="N1121">
        <v>1318</v>
      </c>
      <c r="O1121" s="8">
        <v>0.48847833299999999</v>
      </c>
      <c r="Q1121" s="13">
        <v>1318</v>
      </c>
      <c r="R1121" s="8">
        <v>0.123083</v>
      </c>
    </row>
    <row r="1122" spans="2:18" x14ac:dyDescent="0.3">
      <c r="B1122" s="6">
        <v>2357</v>
      </c>
      <c r="C1122" s="5">
        <v>0.7248</v>
      </c>
      <c r="E1122" s="6">
        <v>2357</v>
      </c>
      <c r="F1122" s="7">
        <v>0.13930000000000001</v>
      </c>
      <c r="H1122" s="6">
        <v>7416.4624077060098</v>
      </c>
      <c r="I1122" s="5">
        <v>3.953821153096454E-2</v>
      </c>
      <c r="J1122" s="5"/>
      <c r="K1122">
        <v>1319</v>
      </c>
      <c r="L1122" s="8">
        <v>1.6939</v>
      </c>
      <c r="N1122">
        <v>1319</v>
      </c>
      <c r="O1122" s="8">
        <v>0.49523833299999998</v>
      </c>
      <c r="Q1122" s="13">
        <v>1319</v>
      </c>
      <c r="R1122" s="8">
        <v>0.124916</v>
      </c>
    </row>
    <row r="1123" spans="2:18" x14ac:dyDescent="0.3">
      <c r="B1123" s="6">
        <v>2360</v>
      </c>
      <c r="C1123" s="5">
        <v>0.73340000000000005</v>
      </c>
      <c r="E1123" s="6">
        <v>2360</v>
      </c>
      <c r="F1123" s="7">
        <v>0.1416</v>
      </c>
      <c r="H1123" s="6">
        <v>7425.9623151174501</v>
      </c>
      <c r="I1123" s="5">
        <v>4.0818313369167525E-2</v>
      </c>
      <c r="J1123" s="5"/>
      <c r="K1123">
        <v>1320</v>
      </c>
      <c r="L1123" s="8">
        <v>1.710498667</v>
      </c>
      <c r="N1123">
        <v>1320</v>
      </c>
      <c r="O1123" s="8">
        <v>0.50119733300000002</v>
      </c>
      <c r="Q1123" s="13">
        <v>1320</v>
      </c>
      <c r="R1123" s="8">
        <v>0.12643699999999999</v>
      </c>
    </row>
    <row r="1124" spans="2:18" x14ac:dyDescent="0.3">
      <c r="B1124" s="6">
        <v>2363</v>
      </c>
      <c r="C1124" s="5">
        <v>0.74280000000000002</v>
      </c>
      <c r="E1124" s="6">
        <v>2363</v>
      </c>
      <c r="F1124" s="7">
        <v>0.14399999999999999</v>
      </c>
      <c r="H1124" s="6">
        <v>7436.19127445083</v>
      </c>
      <c r="I1124" s="5">
        <v>3.8840439692922078E-2</v>
      </c>
      <c r="J1124" s="5"/>
      <c r="K1124">
        <v>1321</v>
      </c>
      <c r="L1124" s="8">
        <v>1.7277929999999999</v>
      </c>
      <c r="N1124">
        <v>1321</v>
      </c>
      <c r="O1124" s="8">
        <v>0.50735566700000001</v>
      </c>
      <c r="Q1124" s="13">
        <v>1321</v>
      </c>
      <c r="R1124" s="8">
        <v>0.12758700000000001</v>
      </c>
    </row>
    <row r="1125" spans="2:18" x14ac:dyDescent="0.3">
      <c r="B1125" s="6">
        <v>2366</v>
      </c>
      <c r="C1125" s="5">
        <v>0.753</v>
      </c>
      <c r="E1125" s="6">
        <v>2366</v>
      </c>
      <c r="F1125" s="7">
        <v>0.14649999999999999</v>
      </c>
      <c r="H1125" s="6">
        <v>7446.4184578726299</v>
      </c>
      <c r="I1125" s="5">
        <v>3.8637794216749802E-2</v>
      </c>
      <c r="J1125" s="5"/>
      <c r="K1125">
        <v>1322</v>
      </c>
      <c r="L1125" s="8">
        <v>1.745586667</v>
      </c>
      <c r="N1125">
        <v>1322</v>
      </c>
      <c r="O1125" s="8">
        <v>0.51371933299999994</v>
      </c>
      <c r="Q1125" s="13">
        <v>1322</v>
      </c>
      <c r="R1125" s="8">
        <v>0.13020799999999999</v>
      </c>
    </row>
    <row r="1126" spans="2:18" x14ac:dyDescent="0.3">
      <c r="B1126" s="6">
        <v>2369</v>
      </c>
      <c r="C1126" s="5">
        <v>0.76190000000000002</v>
      </c>
      <c r="E1126" s="6">
        <v>2369</v>
      </c>
      <c r="F1126" s="7">
        <v>0.14899999999999999</v>
      </c>
      <c r="H1126" s="6">
        <v>7455.9135358922003</v>
      </c>
      <c r="I1126" s="5">
        <v>3.7345505804278513E-2</v>
      </c>
      <c r="J1126" s="5"/>
      <c r="K1126">
        <v>1323</v>
      </c>
      <c r="L1126" s="8">
        <v>1.761690333</v>
      </c>
      <c r="N1126">
        <v>1323</v>
      </c>
      <c r="O1126" s="8">
        <v>0.51963400000000004</v>
      </c>
      <c r="Q1126" s="13">
        <v>1323</v>
      </c>
      <c r="R1126" s="8">
        <v>0.132049</v>
      </c>
    </row>
    <row r="1127" spans="2:18" x14ac:dyDescent="0.3">
      <c r="B1127" s="6">
        <v>2372</v>
      </c>
      <c r="C1127" s="5">
        <v>0.77200000000000002</v>
      </c>
      <c r="E1127" s="6">
        <v>2372</v>
      </c>
      <c r="F1127" s="7">
        <v>0.1515</v>
      </c>
      <c r="H1127" s="6">
        <v>7466.1372874445697</v>
      </c>
      <c r="I1127" s="5">
        <v>3.4567272189255621E-2</v>
      </c>
      <c r="J1127" s="5"/>
      <c r="K1127">
        <v>1324</v>
      </c>
      <c r="L1127" s="8">
        <v>1.776629333</v>
      </c>
      <c r="N1127">
        <v>1324</v>
      </c>
      <c r="O1127" s="8">
        <v>0.52517866700000004</v>
      </c>
      <c r="Q1127" s="13">
        <v>1324</v>
      </c>
      <c r="R1127" s="8">
        <v>0.13309299999999999</v>
      </c>
    </row>
    <row r="1128" spans="2:18" x14ac:dyDescent="0.3">
      <c r="B1128" s="6">
        <v>2375</v>
      </c>
      <c r="C1128" s="5">
        <v>0.78290000000000004</v>
      </c>
      <c r="E1128" s="6">
        <v>2375</v>
      </c>
      <c r="F1128" s="7">
        <v>0.1545</v>
      </c>
      <c r="H1128" s="6">
        <v>7476.3592559336303</v>
      </c>
      <c r="I1128" s="5">
        <v>3.3885865658799086E-2</v>
      </c>
      <c r="J1128" s="5"/>
      <c r="K1128">
        <v>1325</v>
      </c>
      <c r="L1128" s="8">
        <v>1.7954049999999999</v>
      </c>
      <c r="N1128">
        <v>1325</v>
      </c>
      <c r="O1128" s="8">
        <v>0.53189166700000001</v>
      </c>
      <c r="Q1128" s="13">
        <v>1325</v>
      </c>
      <c r="R1128" s="8">
        <v>0.135213</v>
      </c>
    </row>
    <row r="1129" spans="2:18" x14ac:dyDescent="0.3">
      <c r="B1129" s="6">
        <v>2378</v>
      </c>
      <c r="C1129" s="5">
        <v>0.79259999999999997</v>
      </c>
      <c r="E1129" s="6">
        <v>2378</v>
      </c>
      <c r="F1129" s="7">
        <v>0.15690000000000001</v>
      </c>
      <c r="H1129" s="6">
        <v>7485.8494851130699</v>
      </c>
      <c r="I1129" s="5">
        <v>3.4285774773094926E-2</v>
      </c>
      <c r="J1129" s="5"/>
      <c r="K1129">
        <v>1326</v>
      </c>
      <c r="L1129" s="8">
        <v>1.8203766669999999</v>
      </c>
      <c r="N1129">
        <v>1326</v>
      </c>
      <c r="O1129" s="8">
        <v>0.54045566700000003</v>
      </c>
      <c r="Q1129" s="13">
        <v>1326</v>
      </c>
      <c r="R1129" s="8">
        <v>0.13812099999999999</v>
      </c>
    </row>
    <row r="1130" spans="2:18" x14ac:dyDescent="0.3">
      <c r="B1130" s="6">
        <v>2381</v>
      </c>
      <c r="C1130" s="5">
        <v>0.80300000000000005</v>
      </c>
      <c r="E1130" s="6">
        <v>2381</v>
      </c>
      <c r="F1130" s="7">
        <v>0.1598</v>
      </c>
      <c r="H1130" s="6">
        <v>7496.0680079436497</v>
      </c>
      <c r="I1130" s="5">
        <v>3.3080505705504609E-2</v>
      </c>
      <c r="J1130" s="5"/>
      <c r="K1130">
        <v>1327</v>
      </c>
      <c r="L1130" s="8">
        <v>1.8473186669999999</v>
      </c>
      <c r="N1130">
        <v>1327</v>
      </c>
      <c r="O1130" s="8">
        <v>0.54955399999999999</v>
      </c>
      <c r="Q1130" s="13">
        <v>1327</v>
      </c>
      <c r="R1130" s="8">
        <v>0.140705</v>
      </c>
    </row>
    <row r="1131" spans="2:18" x14ac:dyDescent="0.3">
      <c r="B1131" s="6">
        <v>2384</v>
      </c>
      <c r="C1131" s="5">
        <v>0.81440000000000001</v>
      </c>
      <c r="E1131" s="6">
        <v>2384</v>
      </c>
      <c r="F1131" s="7">
        <v>0.16259999999999999</v>
      </c>
      <c r="H1131" s="6">
        <v>7506.28474056287</v>
      </c>
      <c r="I1131" s="5">
        <v>3.2978371402381551E-2</v>
      </c>
      <c r="J1131" s="5"/>
      <c r="K1131">
        <v>1328</v>
      </c>
      <c r="L1131" s="8">
        <v>1.8759030000000001</v>
      </c>
      <c r="N1131">
        <v>1328</v>
      </c>
      <c r="O1131" s="8">
        <v>0.55915933299999998</v>
      </c>
      <c r="Q1131" s="13">
        <v>1328</v>
      </c>
      <c r="R1131" s="8">
        <v>0.143814</v>
      </c>
    </row>
    <row r="1132" spans="2:18" x14ac:dyDescent="0.3">
      <c r="B1132" s="6">
        <v>2387</v>
      </c>
      <c r="C1132" s="5">
        <v>0.82469999999999999</v>
      </c>
      <c r="E1132" s="6">
        <v>2387</v>
      </c>
      <c r="F1132" s="7">
        <v>0.16569999999999999</v>
      </c>
      <c r="H1132" s="6">
        <v>7515.7701014638296</v>
      </c>
      <c r="I1132" s="5">
        <v>3.4314547631256409E-2</v>
      </c>
      <c r="J1132" s="5"/>
      <c r="K1132">
        <v>1329</v>
      </c>
      <c r="L1132" s="8">
        <v>1.9097059999999999</v>
      </c>
      <c r="N1132">
        <v>1329</v>
      </c>
      <c r="O1132" s="8">
        <v>0.57047033300000005</v>
      </c>
      <c r="Q1132" s="13">
        <v>1329</v>
      </c>
      <c r="R1132" s="8">
        <v>0.145206</v>
      </c>
    </row>
    <row r="1133" spans="2:18" x14ac:dyDescent="0.3">
      <c r="B1133" s="6">
        <v>2390</v>
      </c>
      <c r="C1133" s="5">
        <v>0.8357</v>
      </c>
      <c r="E1133" s="6">
        <v>2390</v>
      </c>
      <c r="F1133" s="7">
        <v>0.16830000000000001</v>
      </c>
      <c r="H1133" s="6">
        <v>7525.9833746425602</v>
      </c>
      <c r="I1133" s="5">
        <v>3.3884947017069893E-2</v>
      </c>
      <c r="J1133" s="5"/>
      <c r="K1133">
        <v>1330</v>
      </c>
      <c r="L1133" s="8">
        <v>1.935768333</v>
      </c>
      <c r="N1133">
        <v>1330</v>
      </c>
      <c r="O1133" s="8">
        <v>0.57956733299999996</v>
      </c>
      <c r="Q1133" s="13">
        <v>1330</v>
      </c>
      <c r="R1133" s="8">
        <v>0.14145199999999999</v>
      </c>
    </row>
    <row r="1134" spans="2:18" x14ac:dyDescent="0.3">
      <c r="B1134" s="6">
        <v>2393</v>
      </c>
      <c r="C1134" s="5">
        <v>0.84760000000000002</v>
      </c>
      <c r="E1134" s="6">
        <v>2393</v>
      </c>
      <c r="F1134" s="7">
        <v>0.17180000000000001</v>
      </c>
      <c r="H1134" s="6">
        <v>7536.1948504655502</v>
      </c>
      <c r="I1134" s="5">
        <v>3.2568975031279299E-2</v>
      </c>
      <c r="J1134" s="5"/>
      <c r="K1134">
        <v>1331</v>
      </c>
      <c r="L1134" s="8">
        <v>1.925577667</v>
      </c>
      <c r="N1134">
        <v>1331</v>
      </c>
      <c r="O1134" s="8">
        <v>0.57774733300000003</v>
      </c>
      <c r="Q1134" s="13">
        <v>1331</v>
      </c>
      <c r="R1134" s="8">
        <v>0.14050499999999999</v>
      </c>
    </row>
    <row r="1135" spans="2:18" x14ac:dyDescent="0.3">
      <c r="B1135" s="6">
        <v>2396</v>
      </c>
      <c r="C1135" s="5">
        <v>0.85870000000000002</v>
      </c>
      <c r="E1135" s="6">
        <v>2396</v>
      </c>
      <c r="F1135" s="7">
        <v>0.1744</v>
      </c>
      <c r="H1135" s="6">
        <v>7545.6753236596696</v>
      </c>
      <c r="I1135" s="5">
        <v>3.1415071614655198E-2</v>
      </c>
      <c r="J1135" s="5"/>
      <c r="K1135">
        <v>1332</v>
      </c>
      <c r="L1135" s="8">
        <v>1.8945036669999999</v>
      </c>
      <c r="N1135">
        <v>1332</v>
      </c>
      <c r="O1135" s="8">
        <v>0.56950433300000003</v>
      </c>
      <c r="Q1135" s="13">
        <v>1332</v>
      </c>
      <c r="R1135" s="8">
        <v>0.14232700000000001</v>
      </c>
    </row>
    <row r="1136" spans="2:18" x14ac:dyDescent="0.3">
      <c r="B1136" s="6">
        <v>2399</v>
      </c>
      <c r="C1136" s="5">
        <v>0.86990000000000001</v>
      </c>
      <c r="E1136" s="6">
        <v>2399</v>
      </c>
      <c r="F1136" s="7">
        <v>0.1774</v>
      </c>
      <c r="H1136" s="6">
        <v>7555.8833262672397</v>
      </c>
      <c r="I1136" s="5">
        <v>3.1495024333914635E-2</v>
      </c>
      <c r="J1136" s="5"/>
      <c r="K1136">
        <v>1333</v>
      </c>
      <c r="L1136" s="8">
        <v>1.868958667</v>
      </c>
      <c r="N1136">
        <v>1333</v>
      </c>
      <c r="O1136" s="8">
        <v>0.56294966700000004</v>
      </c>
      <c r="Q1136" s="13">
        <v>1333</v>
      </c>
      <c r="R1136" s="8">
        <v>0.14580000000000001</v>
      </c>
    </row>
    <row r="1137" spans="2:18" x14ac:dyDescent="0.3">
      <c r="B1137" s="6">
        <v>2402</v>
      </c>
      <c r="C1137" s="5">
        <v>0.88200000000000001</v>
      </c>
      <c r="E1137" s="6">
        <v>2402</v>
      </c>
      <c r="F1137" s="7">
        <v>0.18079999999999999</v>
      </c>
      <c r="H1137" s="6">
        <v>7566.0895243783698</v>
      </c>
      <c r="I1137" s="5">
        <v>3.2314156776750459E-2</v>
      </c>
      <c r="J1137" s="5"/>
      <c r="K1137">
        <v>1334</v>
      </c>
      <c r="L1137" s="8">
        <v>1.881618</v>
      </c>
      <c r="N1137">
        <v>1334</v>
      </c>
      <c r="O1137" s="8">
        <v>0.56791766700000001</v>
      </c>
      <c r="Q1137" s="13">
        <v>1334</v>
      </c>
      <c r="R1137" s="8">
        <v>0.147725</v>
      </c>
    </row>
    <row r="1138" spans="2:18" x14ac:dyDescent="0.3">
      <c r="B1138" s="6">
        <v>2405</v>
      </c>
      <c r="C1138" s="5">
        <v>0.89380000000000004</v>
      </c>
      <c r="E1138" s="6">
        <v>2405</v>
      </c>
      <c r="F1138" s="7">
        <v>0.18390000000000001</v>
      </c>
      <c r="H1138" s="6">
        <v>7576.2939155555896</v>
      </c>
      <c r="I1138" s="5">
        <v>3.0572062759278373E-2</v>
      </c>
      <c r="J1138" s="5"/>
      <c r="K1138">
        <v>1335</v>
      </c>
      <c r="L1138" s="8">
        <v>1.9087696670000001</v>
      </c>
      <c r="N1138">
        <v>1335</v>
      </c>
      <c r="O1138" s="8">
        <v>0.57733666699999997</v>
      </c>
      <c r="Q1138" s="13">
        <v>1335</v>
      </c>
      <c r="R1138" s="8">
        <v>0.15081600000000001</v>
      </c>
    </row>
    <row r="1139" spans="2:18" x14ac:dyDescent="0.3">
      <c r="B1139" s="6">
        <v>2408</v>
      </c>
      <c r="C1139" s="5">
        <v>0.90490000000000004</v>
      </c>
      <c r="E1139" s="6">
        <v>2408</v>
      </c>
      <c r="F1139" s="7">
        <v>0.18740000000000001</v>
      </c>
      <c r="H1139" s="6">
        <v>7585.7678015751999</v>
      </c>
      <c r="I1139" s="5">
        <v>3.2583751780911538E-2</v>
      </c>
      <c r="J1139" s="5"/>
      <c r="K1139">
        <v>1336</v>
      </c>
      <c r="L1139" s="8">
        <v>1.940715333</v>
      </c>
      <c r="N1139">
        <v>1336</v>
      </c>
      <c r="O1139" s="8">
        <v>0.58819166700000003</v>
      </c>
      <c r="Q1139" s="13">
        <v>1336</v>
      </c>
      <c r="R1139" s="8">
        <v>0.153225</v>
      </c>
    </row>
    <row r="1140" spans="2:18" x14ac:dyDescent="0.3">
      <c r="B1140" s="6">
        <v>2411</v>
      </c>
      <c r="C1140" s="5">
        <v>0.91820000000000002</v>
      </c>
      <c r="E1140" s="6">
        <v>2411</v>
      </c>
      <c r="F1140" s="7">
        <v>0.1908</v>
      </c>
      <c r="H1140" s="6">
        <v>7595.9687010696498</v>
      </c>
      <c r="I1140" s="5">
        <v>3.1770441098332158E-2</v>
      </c>
      <c r="J1140" s="5"/>
      <c r="K1140">
        <v>1337</v>
      </c>
      <c r="L1140" s="8">
        <v>1.971688667</v>
      </c>
      <c r="N1140">
        <v>1337</v>
      </c>
      <c r="O1140" s="8">
        <v>0.59870366699999999</v>
      </c>
      <c r="Q1140" s="13">
        <v>1337</v>
      </c>
      <c r="R1140" s="8">
        <v>0.157973</v>
      </c>
    </row>
    <row r="1141" spans="2:18" x14ac:dyDescent="0.3">
      <c r="B1141" s="6">
        <v>2414</v>
      </c>
      <c r="C1141" s="5">
        <v>0.9304</v>
      </c>
      <c r="E1141" s="6">
        <v>2414</v>
      </c>
      <c r="F1141" s="7">
        <v>0.19409999999999999</v>
      </c>
      <c r="H1141" s="6">
        <v>7606.1677864944504</v>
      </c>
      <c r="I1141" s="5">
        <v>3.0940748554584816E-2</v>
      </c>
      <c r="J1141" s="5"/>
      <c r="K1141">
        <v>1338</v>
      </c>
      <c r="L1141" s="8">
        <v>2.0028640000000002</v>
      </c>
      <c r="N1141">
        <v>1338</v>
      </c>
      <c r="O1141" s="8">
        <v>0.60931766700000001</v>
      </c>
      <c r="Q1141" s="13">
        <v>1338</v>
      </c>
      <c r="R1141" s="8">
        <v>0.16316900000000001</v>
      </c>
    </row>
    <row r="1142" spans="2:18" x14ac:dyDescent="0.3">
      <c r="B1142" s="6">
        <v>2417</v>
      </c>
      <c r="C1142" s="5">
        <v>0.94230000000000003</v>
      </c>
      <c r="E1142" s="6">
        <v>2417</v>
      </c>
      <c r="F1142" s="7">
        <v>0.19769999999999999</v>
      </c>
      <c r="H1142" s="6">
        <v>7615.6367393556402</v>
      </c>
      <c r="I1142" s="5">
        <v>3.1631239642649661E-2</v>
      </c>
      <c r="J1142" s="5"/>
      <c r="K1142">
        <v>1339</v>
      </c>
      <c r="L1142" s="8">
        <v>2.0080616670000002</v>
      </c>
      <c r="N1142">
        <v>1339</v>
      </c>
      <c r="O1142" s="8">
        <v>0.61207166700000004</v>
      </c>
      <c r="Q1142" s="13">
        <v>1339</v>
      </c>
      <c r="R1142" s="8">
        <v>0.165796</v>
      </c>
    </row>
    <row r="1143" spans="2:18" x14ac:dyDescent="0.3">
      <c r="B1143" s="6">
        <v>2420</v>
      </c>
      <c r="C1143" s="5">
        <v>0.95550000000000002</v>
      </c>
      <c r="E1143" s="6">
        <v>2420</v>
      </c>
      <c r="F1143" s="7">
        <v>0.20130000000000001</v>
      </c>
      <c r="H1143" s="6">
        <v>7625.8323193394499</v>
      </c>
      <c r="I1143" s="5">
        <v>3.5191375653477817E-2</v>
      </c>
      <c r="J1143" s="5"/>
      <c r="K1143">
        <v>1340</v>
      </c>
      <c r="L1143" s="8">
        <v>2.003781</v>
      </c>
      <c r="N1143">
        <v>1340</v>
      </c>
      <c r="O1143" s="8">
        <v>0.61201633300000002</v>
      </c>
      <c r="Q1143" s="13">
        <v>1340</v>
      </c>
      <c r="R1143" s="8">
        <v>0.161466</v>
      </c>
    </row>
    <row r="1144" spans="2:18" x14ac:dyDescent="0.3">
      <c r="B1144" s="6">
        <v>2423</v>
      </c>
      <c r="C1144" s="5">
        <v>0.96879999999999999</v>
      </c>
      <c r="E1144" s="6">
        <v>2423</v>
      </c>
      <c r="F1144" s="7">
        <v>0.2051</v>
      </c>
      <c r="H1144" s="6">
        <v>7636.0260781215702</v>
      </c>
      <c r="I1144" s="5">
        <v>3.5259244062714794E-2</v>
      </c>
      <c r="J1144" s="5"/>
      <c r="K1144">
        <v>1341</v>
      </c>
      <c r="L1144" s="8">
        <v>2.0198770000000001</v>
      </c>
      <c r="N1144">
        <v>1341</v>
      </c>
      <c r="O1144" s="8">
        <v>0.61821700000000002</v>
      </c>
      <c r="Q1144" s="13">
        <v>1341</v>
      </c>
      <c r="R1144" s="8">
        <v>0.16362199999999999</v>
      </c>
    </row>
    <row r="1145" spans="2:18" x14ac:dyDescent="0.3">
      <c r="B1145" s="6">
        <v>2426</v>
      </c>
      <c r="C1145" s="5">
        <v>0.98160000000000003</v>
      </c>
      <c r="E1145" s="6">
        <v>2426</v>
      </c>
      <c r="F1145" s="7">
        <v>0.20849999999999999</v>
      </c>
      <c r="H1145" s="6">
        <v>7646.2180132675503</v>
      </c>
      <c r="I1145" s="5">
        <v>3.6029286264483297E-2</v>
      </c>
      <c r="J1145" s="5"/>
      <c r="K1145">
        <v>1342</v>
      </c>
      <c r="L1145" s="8">
        <v>2.0620129999999999</v>
      </c>
      <c r="N1145">
        <v>1342</v>
      </c>
      <c r="O1145" s="8">
        <v>0.63224899999999995</v>
      </c>
      <c r="Q1145" s="13">
        <v>1342</v>
      </c>
      <c r="R1145" s="8">
        <v>0.167406</v>
      </c>
    </row>
    <row r="1146" spans="2:18" x14ac:dyDescent="0.3">
      <c r="B1146" s="6">
        <v>2429</v>
      </c>
      <c r="C1146" s="5">
        <v>0.99580000000000002</v>
      </c>
      <c r="E1146" s="6">
        <v>2429</v>
      </c>
      <c r="F1146" s="7">
        <v>0.21249999999999999</v>
      </c>
      <c r="H1146" s="6">
        <v>7655.6803180196903</v>
      </c>
      <c r="I1146" s="5">
        <v>3.5137880783975436E-2</v>
      </c>
      <c r="J1146" s="5"/>
      <c r="K1146">
        <v>1343</v>
      </c>
      <c r="L1146" s="8">
        <v>2.0782989999999999</v>
      </c>
      <c r="N1146">
        <v>1343</v>
      </c>
      <c r="O1146" s="8">
        <v>0.63831066700000005</v>
      </c>
      <c r="Q1146" s="13">
        <v>1343</v>
      </c>
      <c r="R1146" s="8">
        <v>0.164414</v>
      </c>
    </row>
    <row r="1147" spans="2:18" x14ac:dyDescent="0.3">
      <c r="B1147" s="6">
        <v>2432</v>
      </c>
      <c r="C1147" s="5">
        <v>1.01</v>
      </c>
      <c r="E1147" s="6">
        <v>2432</v>
      </c>
      <c r="F1147" s="7">
        <v>0.21659999999999999</v>
      </c>
      <c r="H1147" s="6">
        <v>7665.8687292798104</v>
      </c>
      <c r="I1147" s="5">
        <v>3.4601865785363846E-2</v>
      </c>
      <c r="J1147" s="5"/>
      <c r="K1147">
        <v>1344</v>
      </c>
      <c r="L1147" s="8">
        <v>2.0428956669999998</v>
      </c>
      <c r="N1147">
        <v>1344</v>
      </c>
      <c r="O1147" s="8">
        <v>0.628525</v>
      </c>
      <c r="Q1147" s="13">
        <v>1344</v>
      </c>
      <c r="R1147" s="8">
        <v>0.16270100000000001</v>
      </c>
    </row>
    <row r="1148" spans="2:18" x14ac:dyDescent="0.3">
      <c r="B1148" s="6">
        <v>2435</v>
      </c>
      <c r="C1148" s="5">
        <v>1.0237000000000001</v>
      </c>
      <c r="E1148" s="6">
        <v>2435</v>
      </c>
      <c r="F1148" s="7">
        <v>0.22070000000000001</v>
      </c>
      <c r="H1148" s="6">
        <v>7676.0553097767497</v>
      </c>
      <c r="I1148" s="5">
        <v>3.4941907516821837E-2</v>
      </c>
      <c r="J1148" s="5"/>
      <c r="K1148">
        <v>1345</v>
      </c>
      <c r="L1148" s="8">
        <v>2.0221800000000001</v>
      </c>
      <c r="N1148">
        <v>1345</v>
      </c>
      <c r="O1148" s="8">
        <v>0.62340533300000001</v>
      </c>
      <c r="Q1148" s="13">
        <v>1345</v>
      </c>
      <c r="R1148" s="8">
        <v>0.17096700000000001</v>
      </c>
    </row>
    <row r="1149" spans="2:18" x14ac:dyDescent="0.3">
      <c r="B1149" s="6">
        <v>2438</v>
      </c>
      <c r="C1149" s="5">
        <v>1.0379</v>
      </c>
      <c r="E1149" s="6">
        <v>2438</v>
      </c>
      <c r="F1149" s="7">
        <v>0.2248</v>
      </c>
      <c r="H1149" s="6">
        <v>7686.24005707776</v>
      </c>
      <c r="I1149" s="5">
        <v>3.5852355526194209E-2</v>
      </c>
      <c r="J1149" s="5"/>
      <c r="K1149">
        <v>1346</v>
      </c>
      <c r="L1149" s="8">
        <v>2.0656379999999999</v>
      </c>
      <c r="N1149">
        <v>1346</v>
      </c>
      <c r="O1149" s="8">
        <v>0.63820733299999999</v>
      </c>
      <c r="Q1149" s="13">
        <v>1346</v>
      </c>
      <c r="R1149" s="8">
        <v>0.18202499999999999</v>
      </c>
    </row>
    <row r="1150" spans="2:18" x14ac:dyDescent="0.3">
      <c r="B1150" s="6">
        <v>2441</v>
      </c>
      <c r="C1150" s="5">
        <v>1.0525</v>
      </c>
      <c r="E1150" s="6">
        <v>2441</v>
      </c>
      <c r="F1150" s="7">
        <v>0.2288</v>
      </c>
      <c r="H1150" s="6">
        <v>7695.6956788440302</v>
      </c>
      <c r="I1150" s="5">
        <v>3.701548969774112E-2</v>
      </c>
      <c r="J1150" s="5"/>
      <c r="K1150">
        <v>1347</v>
      </c>
      <c r="L1150" s="8">
        <v>2.149238</v>
      </c>
      <c r="N1150">
        <v>1347</v>
      </c>
      <c r="O1150" s="8">
        <v>0.66534166699999997</v>
      </c>
      <c r="Q1150" s="13">
        <v>1347</v>
      </c>
      <c r="R1150" s="8">
        <v>0.185337</v>
      </c>
    </row>
    <row r="1151" spans="2:18" x14ac:dyDescent="0.3">
      <c r="B1151" s="6">
        <v>2444</v>
      </c>
      <c r="C1151" s="5">
        <v>1.0665</v>
      </c>
      <c r="E1151" s="6">
        <v>2444</v>
      </c>
      <c r="F1151" s="7">
        <v>0.23300000000000001</v>
      </c>
      <c r="H1151" s="6">
        <v>7705.8768838272999</v>
      </c>
      <c r="I1151" s="5">
        <v>3.8220337659214947E-2</v>
      </c>
      <c r="J1151" s="5"/>
      <c r="K1151">
        <v>1348</v>
      </c>
      <c r="L1151" s="8">
        <v>2.1905926670000002</v>
      </c>
      <c r="N1151">
        <v>1348</v>
      </c>
      <c r="O1151" s="8">
        <v>0.67951700000000004</v>
      </c>
      <c r="Q1151" s="13">
        <v>1348</v>
      </c>
      <c r="R1151" s="8">
        <v>0.17641899999999999</v>
      </c>
    </row>
    <row r="1152" spans="2:18" x14ac:dyDescent="0.3">
      <c r="B1152" s="6">
        <v>2447</v>
      </c>
      <c r="C1152" s="5">
        <v>1.0808</v>
      </c>
      <c r="E1152" s="6">
        <v>2447</v>
      </c>
      <c r="F1152" s="7">
        <v>0.23749999999999999</v>
      </c>
      <c r="H1152" s="6">
        <v>7716.0562484926504</v>
      </c>
      <c r="I1152" s="5">
        <v>3.6596885536568882E-2</v>
      </c>
      <c r="J1152" s="5"/>
      <c r="K1152">
        <v>1349</v>
      </c>
      <c r="L1152" s="8">
        <v>2.162858333</v>
      </c>
      <c r="N1152">
        <v>1349</v>
      </c>
      <c r="O1152" s="8">
        <v>0.67235566700000005</v>
      </c>
      <c r="Q1152" s="13">
        <v>1349</v>
      </c>
      <c r="R1152" s="8">
        <v>0.16991200000000001</v>
      </c>
    </row>
    <row r="1153" spans="2:18" x14ac:dyDescent="0.3">
      <c r="B1153" s="6">
        <v>2450</v>
      </c>
      <c r="C1153" s="5">
        <v>1.0963000000000001</v>
      </c>
      <c r="E1153" s="6">
        <v>2450</v>
      </c>
      <c r="F1153" s="7">
        <v>0.24210000000000001</v>
      </c>
      <c r="H1153" s="6">
        <v>7726.2337704090496</v>
      </c>
      <c r="I1153" s="5">
        <v>3.7903358029385194E-2</v>
      </c>
      <c r="J1153" s="5"/>
      <c r="K1153">
        <v>1350</v>
      </c>
      <c r="L1153" s="8">
        <v>2.0686226670000001</v>
      </c>
      <c r="N1153">
        <v>1350</v>
      </c>
      <c r="O1153" s="8">
        <v>0.64462900000000001</v>
      </c>
      <c r="Q1153" s="13">
        <v>1350</v>
      </c>
      <c r="R1153" s="8">
        <v>0.16214999999999999</v>
      </c>
    </row>
    <row r="1154" spans="2:18" x14ac:dyDescent="0.3">
      <c r="B1154" s="6">
        <v>2453</v>
      </c>
      <c r="C1154" s="5">
        <v>1.1105</v>
      </c>
      <c r="E1154" s="6">
        <v>2453</v>
      </c>
      <c r="F1154" s="7">
        <v>0.24590000000000001</v>
      </c>
      <c r="H1154" s="6">
        <v>7735.6826743372503</v>
      </c>
      <c r="I1154" s="5">
        <v>3.8350046299653696E-2</v>
      </c>
      <c r="J1154" s="5"/>
      <c r="K1154">
        <v>1351</v>
      </c>
      <c r="L1154" s="8">
        <v>1.974439667</v>
      </c>
      <c r="N1154">
        <v>1351</v>
      </c>
      <c r="O1154" s="8">
        <v>0.61684133299999999</v>
      </c>
      <c r="Q1154" s="13">
        <v>1351</v>
      </c>
      <c r="R1154" s="8">
        <v>0.160168</v>
      </c>
    </row>
    <row r="1155" spans="2:18" x14ac:dyDescent="0.3">
      <c r="B1155" s="6">
        <v>2456</v>
      </c>
      <c r="C1155" s="5">
        <v>1.1243000000000001</v>
      </c>
      <c r="E1155" s="6">
        <v>2456</v>
      </c>
      <c r="F1155" s="7">
        <v>0.25030000000000002</v>
      </c>
      <c r="H1155" s="6">
        <v>7745.8566355170797</v>
      </c>
      <c r="I1155" s="5">
        <v>3.9608565852052031E-2</v>
      </c>
      <c r="J1155" s="5"/>
      <c r="K1155">
        <v>1352</v>
      </c>
      <c r="L1155" s="8">
        <v>1.974162</v>
      </c>
      <c r="N1155">
        <v>1352</v>
      </c>
      <c r="O1155" s="8">
        <v>0.61810333299999998</v>
      </c>
      <c r="Q1155" s="13">
        <v>1352</v>
      </c>
      <c r="R1155" s="8">
        <v>0.17486499999999999</v>
      </c>
    </row>
    <row r="1156" spans="2:18" x14ac:dyDescent="0.3">
      <c r="B1156" s="6">
        <v>2459</v>
      </c>
      <c r="C1156" s="5">
        <v>1.1393</v>
      </c>
      <c r="E1156" s="6">
        <v>2459</v>
      </c>
      <c r="F1156" s="7">
        <v>0.25459999999999999</v>
      </c>
      <c r="H1156" s="6">
        <v>7756.0287468310298</v>
      </c>
      <c r="I1156" s="5">
        <v>3.9980011021315827E-2</v>
      </c>
      <c r="J1156" s="5"/>
      <c r="K1156">
        <v>1353</v>
      </c>
      <c r="L1156" s="8">
        <v>2.1466349999999998</v>
      </c>
      <c r="N1156">
        <v>1353</v>
      </c>
      <c r="O1156" s="8">
        <v>0.67350433300000001</v>
      </c>
      <c r="Q1156" s="13">
        <v>1353</v>
      </c>
      <c r="R1156" s="8">
        <v>0.20385900000000001</v>
      </c>
    </row>
    <row r="1157" spans="2:18" x14ac:dyDescent="0.3">
      <c r="B1157" s="6">
        <v>2462</v>
      </c>
      <c r="C1157" s="5">
        <v>1.1546000000000001</v>
      </c>
      <c r="E1157" s="6">
        <v>2462</v>
      </c>
      <c r="F1157" s="7">
        <v>0.25919999999999999</v>
      </c>
      <c r="H1157" s="6">
        <v>7766.1990058497904</v>
      </c>
      <c r="I1157" s="5">
        <v>3.818429231765829E-2</v>
      </c>
      <c r="J1157" s="5"/>
      <c r="K1157">
        <v>1354</v>
      </c>
      <c r="L1157" s="8">
        <v>2.3805226670000001</v>
      </c>
      <c r="N1157">
        <v>1354</v>
      </c>
      <c r="O1157" s="8">
        <v>0.74853266699999998</v>
      </c>
      <c r="Q1157" s="13">
        <v>1354</v>
      </c>
      <c r="R1157" s="8">
        <v>0.21332300000000001</v>
      </c>
    </row>
    <row r="1158" spans="2:18" x14ac:dyDescent="0.3">
      <c r="B1158" s="6">
        <v>2465</v>
      </c>
      <c r="C1158" s="5">
        <v>1.1693</v>
      </c>
      <c r="E1158" s="6">
        <v>2465</v>
      </c>
      <c r="F1158" s="7">
        <v>0.26350000000000001</v>
      </c>
      <c r="H1158" s="6">
        <v>7775.64115711249</v>
      </c>
      <c r="I1158" s="5">
        <v>3.5600316272526501E-2</v>
      </c>
      <c r="J1158" s="5"/>
      <c r="K1158">
        <v>1355</v>
      </c>
      <c r="L1158" s="8">
        <v>2.4707210000000002</v>
      </c>
      <c r="N1158">
        <v>1355</v>
      </c>
      <c r="O1158" s="8">
        <v>0.77853066699999995</v>
      </c>
      <c r="Q1158" s="13">
        <v>1355</v>
      </c>
      <c r="R1158" s="8">
        <v>0.19501499999999999</v>
      </c>
    </row>
    <row r="1159" spans="2:18" x14ac:dyDescent="0.3">
      <c r="B1159" s="6">
        <v>2468</v>
      </c>
      <c r="C1159" s="5">
        <v>1.1848000000000001</v>
      </c>
      <c r="E1159" s="6">
        <v>2468</v>
      </c>
      <c r="F1159" s="7">
        <v>0.26840000000000003</v>
      </c>
      <c r="H1159" s="6">
        <v>7785.807836989</v>
      </c>
      <c r="I1159" s="5">
        <v>3.8537857182004233E-2</v>
      </c>
      <c r="J1159" s="5"/>
      <c r="K1159">
        <v>1356</v>
      </c>
      <c r="L1159" s="8">
        <v>2.3109329999999999</v>
      </c>
      <c r="N1159">
        <v>1356</v>
      </c>
      <c r="O1159" s="8">
        <v>0.72967099999999996</v>
      </c>
      <c r="Q1159" s="13">
        <v>1356</v>
      </c>
      <c r="R1159" s="8">
        <v>0.16980300000000001</v>
      </c>
    </row>
    <row r="1160" spans="2:18" x14ac:dyDescent="0.3">
      <c r="B1160" s="6">
        <v>2471</v>
      </c>
      <c r="C1160" s="5">
        <v>1.2008000000000001</v>
      </c>
      <c r="E1160" s="6">
        <v>2471</v>
      </c>
      <c r="F1160" s="7">
        <v>0.27310000000000001</v>
      </c>
      <c r="H1160" s="6">
        <v>7795.9726574584702</v>
      </c>
      <c r="I1160" s="5">
        <v>4.0700828580212456E-2</v>
      </c>
      <c r="J1160" s="5"/>
      <c r="K1160">
        <v>1357</v>
      </c>
      <c r="L1160" s="8">
        <v>2.0182326669999999</v>
      </c>
      <c r="N1160">
        <v>1357</v>
      </c>
      <c r="O1160" s="8">
        <v>0.638474667</v>
      </c>
      <c r="Q1160" s="13">
        <v>1357</v>
      </c>
      <c r="R1160" s="8">
        <v>0.149954</v>
      </c>
    </row>
    <row r="1161" spans="2:18" x14ac:dyDescent="0.3">
      <c r="B1161" s="6">
        <v>2474</v>
      </c>
      <c r="C1161" s="5">
        <v>1.2162999999999999</v>
      </c>
      <c r="E1161" s="6">
        <v>2474</v>
      </c>
      <c r="F1161" s="7">
        <v>0.27800000000000002</v>
      </c>
      <c r="H1161" s="6">
        <v>7806.1356160933401</v>
      </c>
      <c r="I1161" s="5">
        <v>4.0129536577418135E-2</v>
      </c>
      <c r="J1161" s="5"/>
      <c r="K1161">
        <v>1358</v>
      </c>
      <c r="L1161" s="8">
        <v>1.8234786670000001</v>
      </c>
      <c r="N1161">
        <v>1358</v>
      </c>
      <c r="O1161" s="8">
        <v>0.57826766699999999</v>
      </c>
      <c r="Q1161" s="13">
        <v>1358</v>
      </c>
      <c r="R1161" s="8">
        <v>0.15618399999999999</v>
      </c>
    </row>
    <row r="1162" spans="2:18" x14ac:dyDescent="0.3">
      <c r="B1162" s="6">
        <v>2477</v>
      </c>
      <c r="C1162" s="5">
        <v>1.2332000000000001</v>
      </c>
      <c r="E1162" s="6">
        <v>2477</v>
      </c>
      <c r="F1162" s="7">
        <v>0.2828</v>
      </c>
      <c r="H1162" s="6">
        <v>7815.5709798880098</v>
      </c>
      <c r="I1162" s="5">
        <v>4.0106048611501487E-2</v>
      </c>
      <c r="J1162" s="5"/>
      <c r="K1162">
        <v>1359</v>
      </c>
      <c r="L1162" s="8">
        <v>1.9036500000000001</v>
      </c>
      <c r="N1162">
        <v>1359</v>
      </c>
      <c r="O1162" s="8">
        <v>0.60539900000000002</v>
      </c>
      <c r="Q1162" s="13">
        <v>1359</v>
      </c>
      <c r="R1162" s="8">
        <v>0.19581000000000001</v>
      </c>
    </row>
    <row r="1163" spans="2:18" x14ac:dyDescent="0.3">
      <c r="B1163" s="6">
        <v>2480</v>
      </c>
      <c r="C1163" s="5">
        <v>1.2488999999999999</v>
      </c>
      <c r="E1163" s="6">
        <v>2480</v>
      </c>
      <c r="F1163" s="7">
        <v>0.28789999999999999</v>
      </c>
      <c r="H1163" s="6">
        <v>7825.7303409881297</v>
      </c>
      <c r="I1163" s="5">
        <v>4.0487591741946188E-2</v>
      </c>
      <c r="J1163" s="5"/>
      <c r="K1163">
        <v>1360</v>
      </c>
      <c r="L1163" s="8">
        <v>2.183713333</v>
      </c>
      <c r="N1163">
        <v>1360</v>
      </c>
      <c r="O1163" s="8">
        <v>0.696349</v>
      </c>
      <c r="Q1163" s="13">
        <v>1360</v>
      </c>
      <c r="R1163" s="8">
        <v>0.22214600000000001</v>
      </c>
    </row>
    <row r="1164" spans="2:18" x14ac:dyDescent="0.3">
      <c r="B1164" s="6">
        <v>2483</v>
      </c>
      <c r="C1164" s="5">
        <v>1.2639</v>
      </c>
      <c r="E1164" s="6">
        <v>2483</v>
      </c>
      <c r="F1164" s="7">
        <v>0.29249999999999998</v>
      </c>
      <c r="H1164" s="6">
        <v>7835.8878331469195</v>
      </c>
      <c r="I1164" s="5">
        <v>4.0339295865342975E-2</v>
      </c>
      <c r="J1164" s="5"/>
      <c r="K1164">
        <v>1361</v>
      </c>
      <c r="L1164" s="8">
        <v>2.4173789999999999</v>
      </c>
      <c r="N1164">
        <v>1361</v>
      </c>
      <c r="O1164" s="8">
        <v>0.77276966700000005</v>
      </c>
      <c r="Q1164" s="13">
        <v>1361</v>
      </c>
      <c r="R1164" s="8">
        <v>0.21274999999999999</v>
      </c>
    </row>
    <row r="1165" spans="2:18" x14ac:dyDescent="0.3">
      <c r="B1165" s="6">
        <v>2486</v>
      </c>
      <c r="C1165" s="5">
        <v>1.2798</v>
      </c>
      <c r="E1165" s="6">
        <v>2486</v>
      </c>
      <c r="F1165" s="7">
        <v>0.29759999999999998</v>
      </c>
      <c r="H1165" s="6">
        <v>7846.0434539385597</v>
      </c>
      <c r="I1165" s="5">
        <v>3.8854835954083261E-2</v>
      </c>
      <c r="J1165" s="5"/>
      <c r="K1165">
        <v>1362</v>
      </c>
      <c r="L1165" s="8">
        <v>2.4990266669999999</v>
      </c>
      <c r="N1165">
        <v>1362</v>
      </c>
      <c r="O1165" s="8">
        <v>0.80081733300000002</v>
      </c>
      <c r="Q1165" s="13">
        <v>1362</v>
      </c>
      <c r="R1165" s="8">
        <v>0.21296799999999999</v>
      </c>
    </row>
    <row r="1166" spans="2:18" x14ac:dyDescent="0.3">
      <c r="B1166" s="6">
        <v>2489</v>
      </c>
      <c r="C1166" s="5">
        <v>1.2958000000000001</v>
      </c>
      <c r="E1166" s="6">
        <v>2489</v>
      </c>
      <c r="F1166" s="7">
        <v>0.30230000000000001</v>
      </c>
      <c r="H1166" s="6">
        <v>7855.47199548768</v>
      </c>
      <c r="I1166" s="5">
        <v>3.8558570757766558E-2</v>
      </c>
      <c r="J1166" s="5"/>
      <c r="K1166">
        <v>1363</v>
      </c>
      <c r="L1166" s="8">
        <v>2.454729333</v>
      </c>
      <c r="N1166">
        <v>1363</v>
      </c>
      <c r="O1166" s="8">
        <v>0.78846233300000002</v>
      </c>
      <c r="Q1166" s="13">
        <v>1363</v>
      </c>
      <c r="R1166" s="8">
        <v>0.20945900000000001</v>
      </c>
    </row>
    <row r="1167" spans="2:18" x14ac:dyDescent="0.3">
      <c r="B1167" s="6">
        <v>2492</v>
      </c>
      <c r="C1167" s="5">
        <v>1.3118000000000001</v>
      </c>
      <c r="E1167" s="6">
        <v>2492</v>
      </c>
      <c r="F1167" s="7">
        <v>0.307</v>
      </c>
      <c r="H1167" s="6">
        <v>7865.6240003653302</v>
      </c>
      <c r="I1167" s="5">
        <v>3.9449002589000824E-2</v>
      </c>
      <c r="J1167" s="5"/>
      <c r="K1167">
        <v>1364</v>
      </c>
      <c r="L1167" s="8">
        <v>2.373656</v>
      </c>
      <c r="N1167">
        <v>1364</v>
      </c>
      <c r="O1167" s="8">
        <v>0.76390766700000001</v>
      </c>
      <c r="Q1167" s="13">
        <v>1364</v>
      </c>
      <c r="R1167" s="8">
        <v>0.20385200000000001</v>
      </c>
    </row>
    <row r="1168" spans="2:18" x14ac:dyDescent="0.3">
      <c r="B1168" s="6">
        <v>2495</v>
      </c>
      <c r="C1168" s="5">
        <v>1.3283</v>
      </c>
      <c r="E1168" s="6">
        <v>2495</v>
      </c>
      <c r="F1168" s="7">
        <v>0.31219999999999998</v>
      </c>
      <c r="H1168" s="6">
        <v>7875.7741267742404</v>
      </c>
      <c r="I1168" s="5">
        <v>3.7926072530809297E-2</v>
      </c>
      <c r="J1168" s="5"/>
      <c r="K1168">
        <v>1365</v>
      </c>
      <c r="L1168" s="8">
        <v>2.3075220000000001</v>
      </c>
      <c r="N1168">
        <v>1365</v>
      </c>
      <c r="O1168" s="8">
        <v>0.74414766700000001</v>
      </c>
      <c r="Q1168" s="13">
        <v>1365</v>
      </c>
      <c r="R1168" s="8">
        <v>0.21024799999999999</v>
      </c>
    </row>
    <row r="1169" spans="2:18" x14ac:dyDescent="0.3">
      <c r="B1169" s="6">
        <v>2498</v>
      </c>
      <c r="C1169" s="5">
        <v>1.3433999999999999</v>
      </c>
      <c r="E1169" s="6">
        <v>2498</v>
      </c>
      <c r="F1169" s="7">
        <v>0.31719999999999998</v>
      </c>
      <c r="H1169" s="6">
        <v>7885.9223722903698</v>
      </c>
      <c r="I1169" s="5">
        <v>3.6040452953759461E-2</v>
      </c>
      <c r="J1169" s="5"/>
      <c r="K1169">
        <v>1366</v>
      </c>
      <c r="L1169" s="8">
        <v>2.2678436670000002</v>
      </c>
      <c r="N1169">
        <v>1366</v>
      </c>
      <c r="O1169" s="8">
        <v>0.73294533299999998</v>
      </c>
      <c r="Q1169" s="13">
        <v>1366</v>
      </c>
      <c r="R1169" s="8">
        <v>0.215702</v>
      </c>
    </row>
    <row r="1170" spans="2:18" x14ac:dyDescent="0.3">
      <c r="B1170" s="6">
        <v>2501</v>
      </c>
      <c r="C1170" s="5">
        <v>1.36</v>
      </c>
      <c r="E1170" s="6">
        <v>2501</v>
      </c>
      <c r="F1170" s="7">
        <v>0.32250000000000001</v>
      </c>
      <c r="H1170" s="6">
        <v>7896.0687344900898</v>
      </c>
      <c r="I1170" s="5">
        <v>3.7077200096066895E-2</v>
      </c>
      <c r="J1170" s="5"/>
      <c r="K1170">
        <v>1367</v>
      </c>
      <c r="L1170" s="8">
        <v>2.2715393330000002</v>
      </c>
      <c r="N1170">
        <v>1367</v>
      </c>
      <c r="O1170" s="8">
        <v>0.735815</v>
      </c>
      <c r="Q1170" s="13">
        <v>1367</v>
      </c>
      <c r="R1170" s="8">
        <v>0.21071699999999999</v>
      </c>
    </row>
    <row r="1171" spans="2:18" x14ac:dyDescent="0.3">
      <c r="B1171" s="6">
        <v>2504</v>
      </c>
      <c r="C1171" s="5">
        <v>1.3768</v>
      </c>
      <c r="E1171" s="6">
        <v>2504</v>
      </c>
      <c r="F1171" s="7">
        <v>0.32779999999999998</v>
      </c>
      <c r="H1171" s="6">
        <v>7905.4886680777699</v>
      </c>
      <c r="I1171" s="5">
        <v>3.5736945097146304E-2</v>
      </c>
      <c r="J1171" s="5"/>
      <c r="K1171">
        <v>1368</v>
      </c>
      <c r="L1171" s="8">
        <v>2.295727667</v>
      </c>
      <c r="N1171">
        <v>1368</v>
      </c>
      <c r="O1171" s="8">
        <v>0.74532566700000003</v>
      </c>
      <c r="Q1171" s="13">
        <v>1368</v>
      </c>
      <c r="R1171" s="8">
        <v>0.214172</v>
      </c>
    </row>
    <row r="1172" spans="2:18" x14ac:dyDescent="0.3">
      <c r="B1172" s="6">
        <v>2507</v>
      </c>
      <c r="C1172" s="5">
        <v>1.3934</v>
      </c>
      <c r="E1172" s="6">
        <v>2507</v>
      </c>
      <c r="F1172" s="7">
        <v>0.33260000000000001</v>
      </c>
      <c r="H1172" s="6">
        <v>7915.6313913247604</v>
      </c>
      <c r="I1172" s="5">
        <v>3.7501971593743647E-2</v>
      </c>
      <c r="J1172" s="5"/>
      <c r="K1172">
        <v>1369</v>
      </c>
      <c r="L1172" s="8">
        <v>2.3948653329999998</v>
      </c>
      <c r="N1172">
        <v>1369</v>
      </c>
      <c r="O1172" s="8">
        <v>0.77916266700000003</v>
      </c>
      <c r="Q1172" s="13">
        <v>1369</v>
      </c>
      <c r="R1172" s="8">
        <v>0.23566200000000001</v>
      </c>
    </row>
    <row r="1173" spans="2:18" x14ac:dyDescent="0.3">
      <c r="B1173" s="6">
        <v>2510</v>
      </c>
      <c r="C1173" s="5">
        <v>1.4097</v>
      </c>
      <c r="E1173" s="6">
        <v>2510</v>
      </c>
      <c r="F1173" s="7">
        <v>0.3387</v>
      </c>
      <c r="H1173" s="6">
        <v>7925.7722241602596</v>
      </c>
      <c r="I1173" s="5">
        <v>3.5770692896607295E-2</v>
      </c>
      <c r="J1173" s="5"/>
      <c r="K1173">
        <v>1370</v>
      </c>
      <c r="L1173" s="8">
        <v>2.5499296669999998</v>
      </c>
      <c r="N1173">
        <v>1370</v>
      </c>
      <c r="O1173" s="8">
        <v>0.831302667</v>
      </c>
      <c r="Q1173" s="13">
        <v>1370</v>
      </c>
      <c r="R1173" s="8">
        <v>0.25217699999999998</v>
      </c>
    </row>
    <row r="1174" spans="2:18" x14ac:dyDescent="0.3">
      <c r="B1174" s="6">
        <v>2513</v>
      </c>
      <c r="C1174" s="5">
        <v>1.4261999999999999</v>
      </c>
      <c r="E1174" s="6">
        <v>2513</v>
      </c>
      <c r="F1174" s="7">
        <v>0.34350000000000003</v>
      </c>
      <c r="H1174" s="6">
        <v>7935.9111641624104</v>
      </c>
      <c r="I1174" s="5">
        <v>3.588679510110511E-2</v>
      </c>
      <c r="J1174" s="5"/>
      <c r="K1174">
        <v>1371</v>
      </c>
      <c r="L1174" s="8">
        <v>2.6716713329999999</v>
      </c>
      <c r="N1174">
        <v>1371</v>
      </c>
      <c r="O1174" s="8">
        <v>0.87280666699999998</v>
      </c>
      <c r="Q1174" s="13">
        <v>1371</v>
      </c>
      <c r="R1174" s="8">
        <v>0.25180900000000001</v>
      </c>
    </row>
    <row r="1175" spans="2:18" x14ac:dyDescent="0.3">
      <c r="B1175" s="6">
        <v>2516</v>
      </c>
      <c r="C1175" s="5">
        <v>1.4428000000000001</v>
      </c>
      <c r="E1175" s="6">
        <v>2516</v>
      </c>
      <c r="F1175" s="7">
        <v>0.34939999999999999</v>
      </c>
      <c r="H1175" s="6">
        <v>7946.0482089098496</v>
      </c>
      <c r="I1175" s="5">
        <v>3.7282219219191247E-2</v>
      </c>
      <c r="J1175" s="5"/>
      <c r="K1175">
        <v>1372</v>
      </c>
      <c r="L1175" s="8">
        <v>2.7040856670000002</v>
      </c>
      <c r="N1175">
        <v>1372</v>
      </c>
      <c r="O1175" s="8">
        <v>0.88532</v>
      </c>
      <c r="Q1175" s="13">
        <v>1372</v>
      </c>
      <c r="R1175" s="8">
        <v>0.25309900000000002</v>
      </c>
    </row>
    <row r="1176" spans="2:18" x14ac:dyDescent="0.3">
      <c r="B1176" s="6">
        <v>2519</v>
      </c>
      <c r="C1176" s="5">
        <v>1.4596</v>
      </c>
      <c r="E1176" s="6">
        <v>2519</v>
      </c>
      <c r="F1176" s="7">
        <v>0.35410000000000003</v>
      </c>
      <c r="H1176" s="6">
        <v>7955.4594798897997</v>
      </c>
      <c r="I1176" s="5">
        <v>3.6453913196182249E-2</v>
      </c>
      <c r="J1176" s="5"/>
      <c r="K1176">
        <v>1373</v>
      </c>
      <c r="L1176" s="8">
        <v>2.7370803330000002</v>
      </c>
      <c r="N1176">
        <v>1373</v>
      </c>
      <c r="O1176" s="8">
        <v>0.89791233299999995</v>
      </c>
      <c r="Q1176" s="13">
        <v>1373</v>
      </c>
      <c r="R1176" s="8">
        <v>0.26610600000000001</v>
      </c>
    </row>
    <row r="1177" spans="2:18" x14ac:dyDescent="0.3">
      <c r="B1177" s="6">
        <v>2522</v>
      </c>
      <c r="C1177" s="5">
        <v>1.4762999999999999</v>
      </c>
      <c r="E1177" s="6">
        <v>2522</v>
      </c>
      <c r="F1177" s="7">
        <v>0.3599</v>
      </c>
      <c r="H1177" s="6">
        <v>7965.5928626668701</v>
      </c>
      <c r="I1177" s="5">
        <v>3.5842633833894785E-2</v>
      </c>
      <c r="J1177" s="5"/>
      <c r="K1177">
        <v>1374</v>
      </c>
      <c r="L1177" s="8">
        <v>2.809697667</v>
      </c>
      <c r="N1177">
        <v>1374</v>
      </c>
      <c r="O1177" s="8">
        <v>0.92362266699999995</v>
      </c>
      <c r="Q1177" s="13">
        <v>1374</v>
      </c>
      <c r="R1177" s="8">
        <v>0.27678700000000001</v>
      </c>
    </row>
    <row r="1178" spans="2:18" x14ac:dyDescent="0.3">
      <c r="B1178" s="6">
        <v>2525</v>
      </c>
      <c r="C1178" s="5">
        <v>1.4927999999999999</v>
      </c>
      <c r="E1178" s="6">
        <v>2525</v>
      </c>
      <c r="F1178" s="7">
        <v>0.36399999999999999</v>
      </c>
      <c r="H1178" s="6">
        <v>7975.72434310064</v>
      </c>
      <c r="I1178" s="5">
        <v>3.6913432771913675E-2</v>
      </c>
      <c r="J1178" s="5"/>
      <c r="K1178">
        <v>1375</v>
      </c>
      <c r="L1178" s="8">
        <v>2.8444593330000001</v>
      </c>
      <c r="N1178">
        <v>1375</v>
      </c>
      <c r="O1178" s="8">
        <v>0.93709333299999997</v>
      </c>
      <c r="Q1178" s="13">
        <v>1375</v>
      </c>
      <c r="R1178" s="8">
        <v>0.26416200000000001</v>
      </c>
    </row>
    <row r="1179" spans="2:18" x14ac:dyDescent="0.3">
      <c r="B1179" s="6">
        <v>2528</v>
      </c>
      <c r="C1179" s="5">
        <v>1.5084</v>
      </c>
      <c r="E1179" s="6">
        <v>2528</v>
      </c>
      <c r="F1179" s="7">
        <v>0.36990000000000001</v>
      </c>
      <c r="H1179" s="6">
        <v>7985.8539187715096</v>
      </c>
      <c r="I1179" s="5">
        <v>3.8258173788778035E-2</v>
      </c>
      <c r="J1179" s="5"/>
      <c r="K1179">
        <v>1376</v>
      </c>
      <c r="L1179" s="8">
        <v>2.7084726670000001</v>
      </c>
      <c r="N1179">
        <v>1376</v>
      </c>
      <c r="O1179" s="8">
        <v>0.89419133299999998</v>
      </c>
      <c r="Q1179" s="13">
        <v>1376</v>
      </c>
      <c r="R1179" s="8">
        <v>0.223467</v>
      </c>
    </row>
    <row r="1180" spans="2:18" x14ac:dyDescent="0.3">
      <c r="B1180" s="6">
        <v>2531</v>
      </c>
      <c r="C1180" s="5">
        <v>1.5248999999999999</v>
      </c>
      <c r="E1180" s="6">
        <v>2531</v>
      </c>
      <c r="F1180" s="7">
        <v>0.376</v>
      </c>
      <c r="H1180" s="6">
        <v>7995.9815872603203</v>
      </c>
      <c r="I1180" s="5">
        <v>3.8117607124777526E-2</v>
      </c>
      <c r="J1180" s="5"/>
      <c r="K1180">
        <v>1377</v>
      </c>
      <c r="L1180" s="8">
        <v>2.3855063329999999</v>
      </c>
      <c r="N1180">
        <v>1377</v>
      </c>
      <c r="O1180" s="8">
        <v>0.789060333</v>
      </c>
      <c r="Q1180" s="13">
        <v>1377</v>
      </c>
      <c r="R1180" s="8">
        <v>0.18648600000000001</v>
      </c>
    </row>
    <row r="1181" spans="2:18" x14ac:dyDescent="0.3">
      <c r="B1181" s="6">
        <v>2534</v>
      </c>
      <c r="C1181" s="5">
        <v>1.5424</v>
      </c>
      <c r="E1181" s="6">
        <v>2534</v>
      </c>
      <c r="F1181" s="7">
        <v>0.38179999999999997</v>
      </c>
      <c r="H1181" s="6">
        <v>8005.3841410365403</v>
      </c>
      <c r="I1181" s="5">
        <v>3.7204331742417593E-2</v>
      </c>
      <c r="J1181" s="5"/>
      <c r="K1181">
        <v>1378</v>
      </c>
      <c r="L1181" s="8">
        <v>2.0665680000000002</v>
      </c>
      <c r="N1181">
        <v>1378</v>
      </c>
      <c r="O1181" s="8">
        <v>0.68467533300000005</v>
      </c>
      <c r="Q1181" s="13">
        <v>1378</v>
      </c>
      <c r="R1181" s="8">
        <v>0.17843100000000001</v>
      </c>
    </row>
    <row r="1182" spans="2:18" x14ac:dyDescent="0.3">
      <c r="B1182" s="6">
        <v>2537</v>
      </c>
      <c r="C1182" s="5">
        <v>1.5605</v>
      </c>
      <c r="E1182" s="6">
        <v>2537</v>
      </c>
      <c r="F1182" s="7">
        <v>0.38690000000000002</v>
      </c>
      <c r="H1182" s="6">
        <v>8015.5081245585998</v>
      </c>
      <c r="I1182" s="5">
        <v>3.8106730010425187E-2</v>
      </c>
      <c r="J1182" s="5"/>
      <c r="K1182">
        <v>1379</v>
      </c>
      <c r="L1182" s="8">
        <v>1.963402667</v>
      </c>
      <c r="N1182">
        <v>1379</v>
      </c>
      <c r="O1182" s="8">
        <v>0.65163033299999995</v>
      </c>
      <c r="Q1182" s="13">
        <v>1379</v>
      </c>
      <c r="R1182" s="8">
        <v>0.199903</v>
      </c>
    </row>
    <row r="1183" spans="2:18" x14ac:dyDescent="0.3">
      <c r="B1183" s="6">
        <v>2540</v>
      </c>
      <c r="C1183" s="5">
        <v>1.5791999999999999</v>
      </c>
      <c r="E1183" s="6">
        <v>2540</v>
      </c>
      <c r="F1183" s="7">
        <v>0.39489999999999997</v>
      </c>
      <c r="H1183" s="6">
        <v>8025.6301938165998</v>
      </c>
      <c r="I1183" s="5">
        <v>3.6464399094228751E-2</v>
      </c>
      <c r="J1183" s="5"/>
      <c r="K1183">
        <v>1380</v>
      </c>
      <c r="L1183" s="8">
        <v>2.1574546670000001</v>
      </c>
      <c r="N1183">
        <v>1380</v>
      </c>
      <c r="O1183" s="8">
        <v>0.71740800000000005</v>
      </c>
      <c r="Q1183" s="13">
        <v>1380</v>
      </c>
      <c r="R1183" s="8">
        <v>0.24149100000000001</v>
      </c>
    </row>
    <row r="1184" spans="2:18" x14ac:dyDescent="0.3">
      <c r="B1184" s="6">
        <v>2543</v>
      </c>
      <c r="C1184" s="5">
        <v>1.5992999999999999</v>
      </c>
      <c r="E1184" s="6">
        <v>2543</v>
      </c>
      <c r="F1184" s="7">
        <v>0.39960000000000001</v>
      </c>
      <c r="H1184" s="6">
        <v>8035.7503463931698</v>
      </c>
      <c r="I1184" s="5">
        <v>3.5152971218835462E-2</v>
      </c>
      <c r="J1184" s="5"/>
      <c r="K1184">
        <v>1381</v>
      </c>
      <c r="L1184" s="8">
        <v>2.534351333</v>
      </c>
      <c r="N1184">
        <v>1381</v>
      </c>
      <c r="O1184" s="8">
        <v>0.84452566699999998</v>
      </c>
      <c r="Q1184" s="13">
        <v>1381</v>
      </c>
      <c r="R1184" s="8">
        <v>0.28335700000000003</v>
      </c>
    </row>
    <row r="1185" spans="2:18" x14ac:dyDescent="0.3">
      <c r="B1185" s="6">
        <v>2546</v>
      </c>
      <c r="C1185" s="5">
        <v>1.6180000000000001</v>
      </c>
      <c r="E1185" s="6">
        <v>2546</v>
      </c>
      <c r="F1185" s="7">
        <v>0.40670000000000001</v>
      </c>
      <c r="H1185" s="6">
        <v>8045.8685798714296</v>
      </c>
      <c r="I1185" s="5">
        <v>3.4943426519402215E-2</v>
      </c>
      <c r="J1185" s="5"/>
      <c r="K1185">
        <v>1382</v>
      </c>
      <c r="L1185" s="8">
        <v>2.8278986669999999</v>
      </c>
      <c r="N1185">
        <v>1382</v>
      </c>
      <c r="O1185" s="8">
        <v>0.94406433300000003</v>
      </c>
      <c r="Q1185" s="13">
        <v>1382</v>
      </c>
      <c r="R1185" s="8">
        <v>0.28714699999999999</v>
      </c>
    </row>
    <row r="1186" spans="2:18" x14ac:dyDescent="0.3">
      <c r="B1186" s="6">
        <v>2549</v>
      </c>
      <c r="C1186" s="5">
        <v>1.6346000000000001</v>
      </c>
      <c r="E1186" s="6">
        <v>2549</v>
      </c>
      <c r="F1186" s="7">
        <v>0.41270000000000001</v>
      </c>
      <c r="H1186" s="6">
        <v>8055.9848918349298</v>
      </c>
      <c r="I1186" s="5">
        <v>3.4740836745194063E-2</v>
      </c>
      <c r="J1186" s="5"/>
      <c r="K1186">
        <v>1383</v>
      </c>
      <c r="L1186" s="8">
        <v>2.8757126670000002</v>
      </c>
      <c r="N1186">
        <v>1383</v>
      </c>
      <c r="O1186" s="8">
        <v>0.961680333</v>
      </c>
      <c r="Q1186" s="13">
        <v>1383</v>
      </c>
      <c r="R1186" s="8">
        <v>0.262683</v>
      </c>
    </row>
    <row r="1187" spans="2:18" x14ac:dyDescent="0.3">
      <c r="B1187" s="6">
        <v>2552</v>
      </c>
      <c r="C1187" s="5">
        <v>1.6507000000000001</v>
      </c>
      <c r="E1187" s="6">
        <v>2552</v>
      </c>
      <c r="F1187" s="7">
        <v>0.41770000000000002</v>
      </c>
      <c r="H1187" s="6">
        <v>8065.3768874349598</v>
      </c>
      <c r="I1187" s="5">
        <v>3.5926145502314336E-2</v>
      </c>
      <c r="J1187" s="5"/>
      <c r="K1187">
        <v>1384</v>
      </c>
      <c r="L1187" s="8">
        <v>2.7292380000000001</v>
      </c>
      <c r="N1187">
        <v>1384</v>
      </c>
      <c r="O1187" s="8">
        <v>0.91421666700000004</v>
      </c>
      <c r="Q1187" s="13">
        <v>1384</v>
      </c>
      <c r="R1187" s="8">
        <v>0.251998</v>
      </c>
    </row>
    <row r="1188" spans="2:18" x14ac:dyDescent="0.3">
      <c r="B1188" s="6">
        <v>2555</v>
      </c>
      <c r="C1188" s="5">
        <v>1.6631</v>
      </c>
      <c r="E1188" s="6">
        <v>2555</v>
      </c>
      <c r="F1188" s="7">
        <v>0.42209999999999998</v>
      </c>
      <c r="H1188" s="6">
        <v>8075.48948679773</v>
      </c>
      <c r="I1188" s="5">
        <v>3.5846440510205226E-2</v>
      </c>
      <c r="J1188" s="5"/>
      <c r="K1188">
        <v>1385</v>
      </c>
      <c r="L1188" s="8">
        <v>2.651493667</v>
      </c>
      <c r="N1188">
        <v>1385</v>
      </c>
      <c r="O1188" s="8">
        <v>0.889868667</v>
      </c>
      <c r="Q1188" s="13">
        <v>1385</v>
      </c>
      <c r="R1188" s="8">
        <v>0.27673399999999998</v>
      </c>
    </row>
    <row r="1189" spans="2:18" x14ac:dyDescent="0.3">
      <c r="B1189" s="6">
        <v>2558</v>
      </c>
      <c r="C1189" s="5">
        <v>1.6781999999999999</v>
      </c>
      <c r="E1189" s="6">
        <v>2558</v>
      </c>
      <c r="F1189" s="7">
        <v>0.42780000000000001</v>
      </c>
      <c r="H1189" s="6">
        <v>8085.60015757168</v>
      </c>
      <c r="I1189" s="5">
        <v>3.6430050288784641E-2</v>
      </c>
      <c r="J1189" s="5"/>
      <c r="K1189">
        <v>1386</v>
      </c>
      <c r="L1189" s="8">
        <v>2.8112509999999999</v>
      </c>
      <c r="N1189">
        <v>1386</v>
      </c>
      <c r="O1189" s="8">
        <v>0.94514533300000003</v>
      </c>
      <c r="Q1189" s="13">
        <v>1386</v>
      </c>
      <c r="R1189" s="8">
        <v>0.318471</v>
      </c>
    </row>
    <row r="1190" spans="2:18" x14ac:dyDescent="0.3">
      <c r="B1190" s="6">
        <v>2561</v>
      </c>
      <c r="C1190" s="5">
        <v>1.6987000000000001</v>
      </c>
      <c r="E1190" s="6">
        <v>2561</v>
      </c>
      <c r="F1190" s="7">
        <v>0.43509999999999999</v>
      </c>
      <c r="H1190" s="6">
        <v>8095.7088973421796</v>
      </c>
      <c r="I1190" s="5">
        <v>3.5314111609245649E-2</v>
      </c>
      <c r="J1190" s="5"/>
      <c r="K1190">
        <v>1387</v>
      </c>
      <c r="L1190" s="8">
        <v>3.0352486669999998</v>
      </c>
      <c r="N1190">
        <v>1387</v>
      </c>
      <c r="O1190" s="8">
        <v>1.0221883329999999</v>
      </c>
      <c r="Q1190" s="13">
        <v>1387</v>
      </c>
      <c r="R1190" s="8">
        <v>0.31082599999999999</v>
      </c>
    </row>
    <row r="1191" spans="2:18" x14ac:dyDescent="0.3">
      <c r="B1191" s="6">
        <v>2564</v>
      </c>
      <c r="C1191" s="5">
        <v>1.7191000000000001</v>
      </c>
      <c r="E1191" s="6">
        <v>2564</v>
      </c>
      <c r="F1191" s="7">
        <v>0.442</v>
      </c>
      <c r="H1191" s="6">
        <v>8105.8157036950497</v>
      </c>
      <c r="I1191" s="5">
        <v>3.6738128924061586E-2</v>
      </c>
      <c r="J1191" s="5"/>
      <c r="K1191">
        <v>1388</v>
      </c>
      <c r="L1191" s="8">
        <v>3.0462910000000001</v>
      </c>
      <c r="N1191">
        <v>1388</v>
      </c>
      <c r="O1191" s="8">
        <v>1.0275273330000001</v>
      </c>
      <c r="Q1191" s="13">
        <v>1388</v>
      </c>
      <c r="R1191" s="8">
        <v>0.26913700000000002</v>
      </c>
    </row>
    <row r="1192" spans="2:18" x14ac:dyDescent="0.3">
      <c r="B1192" s="6">
        <v>2567</v>
      </c>
      <c r="C1192" s="5">
        <v>1.7398</v>
      </c>
      <c r="E1192" s="6">
        <v>2567</v>
      </c>
      <c r="F1192" s="7">
        <v>0.44879999999999998</v>
      </c>
      <c r="H1192" s="6">
        <v>8115.9205742165896</v>
      </c>
      <c r="I1192" s="5">
        <v>3.7558561699931971E-2</v>
      </c>
      <c r="J1192" s="5"/>
      <c r="K1192">
        <v>1389</v>
      </c>
      <c r="L1192" s="8">
        <v>2.86103</v>
      </c>
      <c r="N1192">
        <v>1389</v>
      </c>
      <c r="O1192" s="8">
        <v>0.96695666700000005</v>
      </c>
      <c r="Q1192" s="13">
        <v>1389</v>
      </c>
      <c r="R1192" s="8">
        <v>0.25572899999999998</v>
      </c>
    </row>
    <row r="1193" spans="2:18" x14ac:dyDescent="0.3">
      <c r="B1193" s="6">
        <v>2570</v>
      </c>
      <c r="C1193" s="5">
        <v>1.7609999999999999</v>
      </c>
      <c r="E1193" s="6">
        <v>2570</v>
      </c>
      <c r="F1193" s="7">
        <v>0.4546</v>
      </c>
      <c r="H1193" s="6">
        <v>8125.3019328037299</v>
      </c>
      <c r="I1193" s="5">
        <v>3.8049007851333354E-2</v>
      </c>
      <c r="J1193" s="5"/>
      <c r="K1193">
        <v>1390</v>
      </c>
      <c r="L1193" s="8">
        <v>2.642979333</v>
      </c>
      <c r="N1193">
        <v>1390</v>
      </c>
      <c r="O1193" s="8">
        <v>0.89513600000000004</v>
      </c>
      <c r="Q1193" s="13">
        <v>1390</v>
      </c>
      <c r="R1193" s="8">
        <v>0.26002999999999998</v>
      </c>
    </row>
    <row r="1194" spans="2:18" x14ac:dyDescent="0.3">
      <c r="B1194" s="6">
        <v>2573</v>
      </c>
      <c r="C1194" s="5">
        <v>1.7804</v>
      </c>
      <c r="E1194" s="6">
        <v>2573</v>
      </c>
      <c r="F1194" s="7">
        <v>0.46300000000000002</v>
      </c>
      <c r="H1194" s="6">
        <v>8135.4030631217302</v>
      </c>
      <c r="I1194" s="5">
        <v>3.9182466142356993E-2</v>
      </c>
      <c r="J1194" s="5"/>
      <c r="K1194">
        <v>1391</v>
      </c>
      <c r="L1194" s="8">
        <v>2.5073789999999998</v>
      </c>
      <c r="N1194">
        <v>1391</v>
      </c>
      <c r="O1194" s="8">
        <v>0.85102933300000005</v>
      </c>
      <c r="Q1194" s="13">
        <v>1391</v>
      </c>
      <c r="R1194" s="8">
        <v>0.245004</v>
      </c>
    </row>
    <row r="1195" spans="2:18" x14ac:dyDescent="0.3">
      <c r="B1195" s="6">
        <v>2576</v>
      </c>
      <c r="C1195" s="5">
        <v>1.7994000000000001</v>
      </c>
      <c r="E1195" s="6">
        <v>2576</v>
      </c>
      <c r="F1195" s="7">
        <v>0.47060000000000002</v>
      </c>
      <c r="H1195" s="6">
        <v>8145.5022505423403</v>
      </c>
      <c r="I1195" s="5">
        <v>3.8218412779437161E-2</v>
      </c>
      <c r="J1195" s="5"/>
      <c r="K1195">
        <v>1392</v>
      </c>
      <c r="L1195" s="8">
        <v>2.4604346669999999</v>
      </c>
      <c r="N1195">
        <v>1392</v>
      </c>
      <c r="O1195" s="8">
        <v>0.83687366699999999</v>
      </c>
      <c r="Q1195" s="13">
        <v>1392</v>
      </c>
      <c r="R1195" s="8">
        <v>0.258297</v>
      </c>
    </row>
    <row r="1196" spans="2:18" x14ac:dyDescent="0.3">
      <c r="B1196" s="6">
        <v>2579</v>
      </c>
      <c r="C1196" s="5">
        <v>1.8154999999999999</v>
      </c>
      <c r="E1196" s="6">
        <v>2579</v>
      </c>
      <c r="F1196" s="7">
        <v>0.47470000000000001</v>
      </c>
      <c r="H1196" s="6">
        <v>8155.5994926536696</v>
      </c>
      <c r="I1196" s="5">
        <v>3.6885702780043661E-2</v>
      </c>
      <c r="J1196" s="5"/>
      <c r="K1196">
        <v>1393</v>
      </c>
      <c r="L1196" s="8">
        <v>2.658175</v>
      </c>
      <c r="N1196">
        <v>1393</v>
      </c>
      <c r="O1196" s="8">
        <v>0.90613933300000005</v>
      </c>
      <c r="Q1196" s="13">
        <v>1393</v>
      </c>
      <c r="R1196" s="8">
        <v>0.32789099999999999</v>
      </c>
    </row>
    <row r="1197" spans="2:18" x14ac:dyDescent="0.3">
      <c r="B1197" s="6">
        <v>2582</v>
      </c>
      <c r="C1197" s="5">
        <v>1.835</v>
      </c>
      <c r="E1197" s="6">
        <v>2582</v>
      </c>
      <c r="F1197" s="7">
        <v>0.48199999999999998</v>
      </c>
      <c r="H1197" s="6">
        <v>8165.69478704431</v>
      </c>
      <c r="I1197" s="5">
        <v>3.8440715356099164E-2</v>
      </c>
      <c r="J1197" s="5"/>
      <c r="K1197">
        <v>1394</v>
      </c>
      <c r="L1197" s="8">
        <v>3.0461146669999999</v>
      </c>
      <c r="N1197">
        <v>1394</v>
      </c>
      <c r="O1197" s="8">
        <v>1.040152</v>
      </c>
      <c r="Q1197" s="13">
        <v>1394</v>
      </c>
      <c r="R1197" s="8">
        <v>0.36543900000000001</v>
      </c>
    </row>
    <row r="1198" spans="2:18" x14ac:dyDescent="0.3">
      <c r="B1198" s="6">
        <v>2585</v>
      </c>
      <c r="C1198" s="5">
        <v>1.8557999999999999</v>
      </c>
      <c r="E1198" s="6">
        <v>2585</v>
      </c>
      <c r="F1198" s="7">
        <v>0.48670000000000002</v>
      </c>
      <c r="H1198" s="6">
        <v>8175.7881313032904</v>
      </c>
      <c r="I1198" s="5">
        <v>3.8035281833033285E-2</v>
      </c>
      <c r="J1198" s="5"/>
      <c r="K1198">
        <v>1395</v>
      </c>
      <c r="L1198" s="8">
        <v>3.1330089999999999</v>
      </c>
      <c r="N1198">
        <v>1395</v>
      </c>
      <c r="O1198" s="8">
        <v>1.0713140000000001</v>
      </c>
      <c r="Q1198" s="13">
        <v>1395</v>
      </c>
      <c r="R1198" s="8">
        <v>0.29027599999999998</v>
      </c>
    </row>
    <row r="1199" spans="2:18" x14ac:dyDescent="0.3">
      <c r="B1199" s="6">
        <v>2588</v>
      </c>
      <c r="C1199" s="5">
        <v>1.8743000000000001</v>
      </c>
      <c r="E1199" s="6">
        <v>2588</v>
      </c>
      <c r="F1199" s="7">
        <v>0.49480000000000002</v>
      </c>
      <c r="H1199" s="6">
        <v>8185.8795230201204</v>
      </c>
      <c r="I1199" s="5">
        <v>3.7671914321610871E-2</v>
      </c>
      <c r="J1199" s="5"/>
      <c r="K1199">
        <v>1396</v>
      </c>
      <c r="L1199" s="8">
        <v>2.8174543330000001</v>
      </c>
      <c r="N1199">
        <v>1396</v>
      </c>
      <c r="O1199" s="8">
        <v>0.96491899999999997</v>
      </c>
      <c r="Q1199" s="13">
        <v>1396</v>
      </c>
      <c r="R1199" s="8">
        <v>0.23260900000000001</v>
      </c>
    </row>
    <row r="1200" spans="2:18" x14ac:dyDescent="0.3">
      <c r="B1200" s="6">
        <v>2591</v>
      </c>
      <c r="C1200" s="5">
        <v>1.8967000000000001</v>
      </c>
      <c r="E1200" s="6">
        <v>2591</v>
      </c>
      <c r="F1200" s="7">
        <v>0.50209999999999999</v>
      </c>
      <c r="H1200" s="6">
        <v>8195.2483506141307</v>
      </c>
      <c r="I1200" s="5">
        <v>3.8893555366770478E-2</v>
      </c>
      <c r="J1200" s="5"/>
      <c r="K1200">
        <v>1397</v>
      </c>
      <c r="L1200" s="8">
        <v>2.4619083329999998</v>
      </c>
      <c r="N1200">
        <v>1397</v>
      </c>
      <c r="O1200" s="8">
        <v>0.84483033299999999</v>
      </c>
      <c r="Q1200" s="13">
        <v>1397</v>
      </c>
      <c r="R1200" s="8">
        <v>0.25690400000000002</v>
      </c>
    </row>
    <row r="1201" spans="2:18" x14ac:dyDescent="0.3">
      <c r="B1201" s="6">
        <v>2594</v>
      </c>
      <c r="C1201" s="5">
        <v>1.9197</v>
      </c>
      <c r="E1201" s="6">
        <v>2594</v>
      </c>
      <c r="F1201" s="7">
        <v>0.51019999999999999</v>
      </c>
      <c r="H1201" s="6">
        <v>8205.3359699084995</v>
      </c>
      <c r="I1201" s="5">
        <v>4.0034526890941377E-2</v>
      </c>
      <c r="J1201" s="5"/>
      <c r="K1201">
        <v>1398</v>
      </c>
      <c r="L1201" s="8">
        <v>2.6605620000000001</v>
      </c>
      <c r="N1201">
        <v>1398</v>
      </c>
      <c r="O1201" s="8">
        <v>0.91467433300000001</v>
      </c>
      <c r="Q1201" s="13">
        <v>1398</v>
      </c>
      <c r="R1201" s="8">
        <v>0.33777699999999999</v>
      </c>
    </row>
    <row r="1202" spans="2:18" x14ac:dyDescent="0.3">
      <c r="B1202" s="6">
        <v>2597</v>
      </c>
      <c r="C1202" s="5">
        <v>1.9432</v>
      </c>
      <c r="E1202" s="6">
        <v>2597</v>
      </c>
      <c r="F1202" s="7">
        <v>0.51800000000000002</v>
      </c>
      <c r="H1202" s="6">
        <v>8215.4216296041104</v>
      </c>
      <c r="I1202" s="5">
        <v>4.1660480859993652E-2</v>
      </c>
      <c r="J1202" s="5"/>
      <c r="K1202">
        <v>1399</v>
      </c>
      <c r="L1202" s="8">
        <v>3.1443526670000002</v>
      </c>
      <c r="N1202">
        <v>1399</v>
      </c>
      <c r="O1202" s="8">
        <v>1.0826549999999999</v>
      </c>
      <c r="Q1202" s="13">
        <v>1399</v>
      </c>
      <c r="R1202" s="8">
        <v>0.36813800000000002</v>
      </c>
    </row>
    <row r="1203" spans="2:18" x14ac:dyDescent="0.3">
      <c r="B1203" s="6">
        <v>2600</v>
      </c>
      <c r="C1203" s="5">
        <v>1.9661999999999999</v>
      </c>
      <c r="E1203" s="6">
        <v>2600</v>
      </c>
      <c r="F1203" s="7">
        <v>0.52839999999999998</v>
      </c>
      <c r="H1203" s="6">
        <v>8225.5053272922796</v>
      </c>
      <c r="I1203" s="5">
        <v>4.1327309370325443E-2</v>
      </c>
      <c r="J1203" s="5"/>
      <c r="K1203">
        <v>1400</v>
      </c>
      <c r="L1203" s="8">
        <v>3.3210476670000002</v>
      </c>
      <c r="N1203">
        <v>1400</v>
      </c>
      <c r="O1203" s="8">
        <v>1.1449693329999999</v>
      </c>
      <c r="Q1203" s="13">
        <v>1400</v>
      </c>
      <c r="R1203" s="8">
        <v>0.29968299999999998</v>
      </c>
    </row>
    <row r="1204" spans="2:18" x14ac:dyDescent="0.3">
      <c r="B1204" s="6">
        <v>2609.5151131642001</v>
      </c>
      <c r="C1204" s="5">
        <v>2.0253612222965498</v>
      </c>
      <c r="E1204" s="6">
        <v>2609.5151131642001</v>
      </c>
      <c r="F1204" s="7">
        <v>0.50958568403492843</v>
      </c>
      <c r="H1204" s="6">
        <v>8235.5870605648506</v>
      </c>
      <c r="I1204" s="5">
        <v>4.2144682056621231E-2</v>
      </c>
      <c r="J1204" s="5"/>
      <c r="K1204">
        <v>1401</v>
      </c>
      <c r="L1204" s="8">
        <v>3.1273939999999998</v>
      </c>
      <c r="N1204">
        <v>1401</v>
      </c>
      <c r="O1204" s="8">
        <v>1.079734333</v>
      </c>
      <c r="Q1204" s="13">
        <v>1401</v>
      </c>
      <c r="R1204" s="8">
        <v>0.27300400000000002</v>
      </c>
    </row>
    <row r="1205" spans="2:18" x14ac:dyDescent="0.3">
      <c r="B1205" s="6">
        <v>2619.4529110148301</v>
      </c>
      <c r="C1205" s="5">
        <v>2.167846441612395</v>
      </c>
      <c r="E1205" s="6">
        <v>2619.4529110148301</v>
      </c>
      <c r="F1205" s="7">
        <v>0.50570304511172903</v>
      </c>
      <c r="H1205" s="6">
        <v>8245.6668270140908</v>
      </c>
      <c r="I1205" s="5">
        <v>4.0875398392423608E-2</v>
      </c>
      <c r="J1205" s="5"/>
      <c r="K1205">
        <v>1402</v>
      </c>
      <c r="L1205" s="8">
        <v>2.8824453330000002</v>
      </c>
      <c r="N1205">
        <v>1402</v>
      </c>
      <c r="O1205" s="8">
        <v>0.99689966699999999</v>
      </c>
      <c r="Q1205" s="13">
        <v>1402</v>
      </c>
      <c r="R1205" s="8">
        <v>0.29602699999999998</v>
      </c>
    </row>
    <row r="1206" spans="2:18" x14ac:dyDescent="0.3">
      <c r="B1206" s="6">
        <v>2629.6624482317602</v>
      </c>
      <c r="C1206" s="5">
        <v>2.0676413478175748</v>
      </c>
      <c r="E1206" s="6">
        <v>2629.6624482317602</v>
      </c>
      <c r="F1206" s="7">
        <v>0.5580021636009852</v>
      </c>
      <c r="H1206" s="6">
        <v>8255.7446242327405</v>
      </c>
      <c r="I1206" s="5">
        <v>4.0805598409626359E-2</v>
      </c>
      <c r="J1206" s="5"/>
      <c r="K1206">
        <v>1403</v>
      </c>
      <c r="L1206" s="8">
        <v>2.888471</v>
      </c>
      <c r="N1206">
        <v>1403</v>
      </c>
      <c r="O1206" s="8">
        <v>1.0010049999999999</v>
      </c>
      <c r="Q1206" s="13">
        <v>1403</v>
      </c>
      <c r="R1206" s="8">
        <v>0.31180000000000002</v>
      </c>
    </row>
    <row r="1207" spans="2:18" x14ac:dyDescent="0.3">
      <c r="B1207" s="6">
        <v>2639.59184188676</v>
      </c>
      <c r="C1207" s="5">
        <v>1.9778313874905551</v>
      </c>
      <c r="E1207" s="6">
        <v>2639.59184188676</v>
      </c>
      <c r="F1207" s="7">
        <v>0.59004286753793356</v>
      </c>
      <c r="H1207" s="6">
        <v>8265.8204498140294</v>
      </c>
      <c r="I1207" s="5">
        <v>4.2164923279172851E-2</v>
      </c>
      <c r="J1207" s="5"/>
      <c r="K1207">
        <v>1404</v>
      </c>
      <c r="L1207" s="8">
        <v>2.9114409999999999</v>
      </c>
      <c r="N1207">
        <v>1404</v>
      </c>
      <c r="O1207" s="8">
        <v>1.0109156669999999</v>
      </c>
      <c r="Q1207" s="13">
        <v>1404</v>
      </c>
      <c r="R1207" s="8">
        <v>0.304674</v>
      </c>
    </row>
    <row r="1208" spans="2:18" x14ac:dyDescent="0.3">
      <c r="B1208" s="6">
        <v>2649.5170672659301</v>
      </c>
      <c r="C1208" s="5">
        <v>2.0435667567878952</v>
      </c>
      <c r="E1208" s="6">
        <v>2649.5170672659301</v>
      </c>
      <c r="F1208" s="7">
        <v>0.66012999590813104</v>
      </c>
      <c r="H1208" s="6">
        <v>8275.1748060445498</v>
      </c>
      <c r="I1208" s="5">
        <v>4.2263056071763304E-2</v>
      </c>
      <c r="J1208" s="5"/>
      <c r="K1208">
        <v>1405</v>
      </c>
      <c r="L1208" s="8">
        <v>2.8626643330000001</v>
      </c>
      <c r="N1208">
        <v>1405</v>
      </c>
      <c r="O1208" s="8">
        <v>0.99574833299999999</v>
      </c>
      <c r="Q1208" s="13">
        <v>1405</v>
      </c>
      <c r="R1208" s="8">
        <v>0.30940299999999998</v>
      </c>
    </row>
    <row r="1209" spans="2:18" x14ac:dyDescent="0.3">
      <c r="B1209" s="6">
        <v>2659.4381086960202</v>
      </c>
      <c r="C1209" s="5">
        <v>2.0281004050327898</v>
      </c>
      <c r="E1209" s="6">
        <v>2659.4381086960202</v>
      </c>
      <c r="F1209" s="7">
        <v>0.62453144576303665</v>
      </c>
      <c r="H1209" s="6">
        <v>8285.2468223874002</v>
      </c>
      <c r="I1209" s="5">
        <v>4.2242048143923468E-2</v>
      </c>
      <c r="J1209" s="5"/>
      <c r="K1209">
        <v>1406</v>
      </c>
      <c r="L1209" s="8">
        <v>2.8838583330000001</v>
      </c>
      <c r="N1209">
        <v>1406</v>
      </c>
      <c r="O1209" s="8">
        <v>1.0048193329999999</v>
      </c>
      <c r="Q1209" s="13">
        <v>1406</v>
      </c>
      <c r="R1209" s="8">
        <v>0.34200000000000003</v>
      </c>
    </row>
    <row r="1210" spans="2:18" x14ac:dyDescent="0.3">
      <c r="B1210" s="6">
        <v>2669.6303582391602</v>
      </c>
      <c r="C1210" s="5">
        <v>2.1357334734683002</v>
      </c>
      <c r="E1210" s="6">
        <v>2669.6303582391602</v>
      </c>
      <c r="F1210" s="7">
        <v>0.60715411106720496</v>
      </c>
      <c r="H1210" s="6">
        <v>8295.3168600471599</v>
      </c>
      <c r="I1210" s="5">
        <v>4.040870826017532E-2</v>
      </c>
      <c r="J1210" s="5"/>
      <c r="K1210">
        <v>1407</v>
      </c>
      <c r="L1210" s="8">
        <v>3.1092240000000002</v>
      </c>
      <c r="N1210">
        <v>1407</v>
      </c>
      <c r="O1210" s="8">
        <v>1.085094</v>
      </c>
      <c r="Q1210" s="13">
        <v>1407</v>
      </c>
      <c r="R1210" s="8">
        <v>0.37659700000000002</v>
      </c>
    </row>
    <row r="1211" spans="2:18" x14ac:dyDescent="0.3">
      <c r="B1211" s="6">
        <v>2679.5428674631698</v>
      </c>
      <c r="C1211" s="5">
        <v>2.2570769652341451</v>
      </c>
      <c r="E1211" s="6">
        <v>2679.5428674631698</v>
      </c>
      <c r="F1211" s="7">
        <v>0.57249147746911877</v>
      </c>
      <c r="H1211" s="6">
        <v>8305.3849166189193</v>
      </c>
      <c r="I1211" s="5">
        <v>3.8913458234774344E-2</v>
      </c>
      <c r="J1211" s="5"/>
      <c r="K1211">
        <v>1408</v>
      </c>
      <c r="L1211" s="8">
        <v>3.369138333</v>
      </c>
      <c r="N1211">
        <v>1408</v>
      </c>
      <c r="O1211" s="8">
        <v>1.177747667</v>
      </c>
      <c r="Q1211" s="13">
        <v>1408</v>
      </c>
      <c r="R1211" s="8">
        <v>0.36662099999999997</v>
      </c>
    </row>
    <row r="1212" spans="2:18" x14ac:dyDescent="0.3">
      <c r="B1212" s="6">
        <v>2689.4511453232399</v>
      </c>
      <c r="C1212" s="5">
        <v>2.4914916440107397</v>
      </c>
      <c r="E1212" s="6">
        <v>2689.4511453232399</v>
      </c>
      <c r="F1212" s="7">
        <v>0.54546530996636133</v>
      </c>
      <c r="H1212" s="6">
        <v>8315.4509896982199</v>
      </c>
      <c r="I1212" s="5">
        <v>3.8987385742271154E-2</v>
      </c>
      <c r="J1212" s="5"/>
      <c r="K1212">
        <v>1409</v>
      </c>
      <c r="L1212" s="8">
        <v>3.3762876670000002</v>
      </c>
      <c r="N1212">
        <v>1409</v>
      </c>
      <c r="O1212" s="8">
        <v>1.182176667</v>
      </c>
      <c r="Q1212" s="13">
        <v>1409</v>
      </c>
      <c r="R1212" s="8">
        <v>0.32516299999999998</v>
      </c>
    </row>
    <row r="1213" spans="2:18" x14ac:dyDescent="0.3">
      <c r="B1213" s="6">
        <v>2699.63022736521</v>
      </c>
      <c r="C1213" s="5">
        <v>2.2833013267188349</v>
      </c>
      <c r="E1213" s="6">
        <v>2699.63022736521</v>
      </c>
      <c r="F1213" s="7">
        <v>0.56934859218528744</v>
      </c>
      <c r="H1213" s="6">
        <v>8325.5150768810799</v>
      </c>
      <c r="I1213" s="5">
        <v>3.7684471177235321E-2</v>
      </c>
      <c r="J1213" s="5"/>
      <c r="K1213">
        <v>1410</v>
      </c>
      <c r="L1213" s="8">
        <v>3.156809333</v>
      </c>
      <c r="N1213">
        <v>1410</v>
      </c>
      <c r="O1213" s="8">
        <v>1.1071949999999999</v>
      </c>
      <c r="Q1213" s="13">
        <v>1410</v>
      </c>
      <c r="R1213" s="8">
        <v>0.305807</v>
      </c>
    </row>
    <row r="1214" spans="2:18" x14ac:dyDescent="0.3">
      <c r="B1214" s="6">
        <v>2709.5298769344099</v>
      </c>
      <c r="C1214" s="5">
        <v>2.0961851089355048</v>
      </c>
      <c r="E1214" s="6">
        <v>2709.5298769344099</v>
      </c>
      <c r="F1214" s="7">
        <v>0.52553817088953381</v>
      </c>
      <c r="H1214" s="6">
        <v>8335.5771757639905</v>
      </c>
      <c r="I1214" s="5">
        <v>3.8973578805175768E-2</v>
      </c>
      <c r="J1214" s="5"/>
      <c r="K1214">
        <v>1411</v>
      </c>
      <c r="L1214" s="8">
        <v>2.9569016669999999</v>
      </c>
      <c r="N1214">
        <v>1411</v>
      </c>
      <c r="O1214" s="8">
        <v>1.038934</v>
      </c>
      <c r="Q1214" s="13">
        <v>1411</v>
      </c>
      <c r="R1214" s="8">
        <v>0.32761000000000001</v>
      </c>
    </row>
    <row r="1215" spans="2:18" x14ac:dyDescent="0.3">
      <c r="B1215" s="6">
        <v>2719.42524778609</v>
      </c>
      <c r="C1215" s="5">
        <v>2.3427005425939997</v>
      </c>
      <c r="E1215" s="6">
        <v>2719.42524778609</v>
      </c>
      <c r="F1215" s="7">
        <v>0.53793256639498754</v>
      </c>
      <c r="H1215" s="6">
        <v>8345.6372839439191</v>
      </c>
      <c r="I1215" s="5">
        <v>4.0017091313160308E-2</v>
      </c>
      <c r="J1215" s="5"/>
      <c r="K1215">
        <v>1412</v>
      </c>
      <c r="L1215" s="8">
        <v>3.035504333</v>
      </c>
      <c r="N1215">
        <v>1412</v>
      </c>
      <c r="O1215" s="8">
        <v>1.068285667</v>
      </c>
      <c r="Q1215" s="13">
        <v>1412</v>
      </c>
      <c r="R1215" s="8">
        <v>0.36355999999999999</v>
      </c>
    </row>
    <row r="1216" spans="2:18" x14ac:dyDescent="0.3">
      <c r="B1216" s="6">
        <v>2729.5910149681799</v>
      </c>
      <c r="C1216" s="5">
        <v>2.4067759577768753</v>
      </c>
      <c r="E1216" s="6">
        <v>2729.5910149681799</v>
      </c>
      <c r="F1216" s="7">
        <v>0.51374943064450707</v>
      </c>
      <c r="H1216" s="6">
        <v>8355.6953990183192</v>
      </c>
      <c r="I1216" s="5">
        <v>3.8498182420739303E-2</v>
      </c>
      <c r="J1216" s="5"/>
      <c r="K1216">
        <v>1413</v>
      </c>
      <c r="L1216" s="8">
        <v>3.1726003330000001</v>
      </c>
      <c r="N1216">
        <v>1413</v>
      </c>
      <c r="O1216" s="8">
        <v>1.118193333</v>
      </c>
      <c r="Q1216" s="13">
        <v>1413</v>
      </c>
      <c r="R1216" s="8">
        <v>0.35909200000000002</v>
      </c>
    </row>
    <row r="1217" spans="2:18" x14ac:dyDescent="0.3">
      <c r="B1217" s="6">
        <v>2739.4776615690898</v>
      </c>
      <c r="C1217" s="5">
        <v>2.3006079585900503</v>
      </c>
      <c r="E1217" s="6">
        <v>2739.4776615690898</v>
      </c>
      <c r="F1217" s="7">
        <v>0.59012480139167012</v>
      </c>
      <c r="H1217" s="6">
        <v>8365.7515185851098</v>
      </c>
      <c r="I1217" s="5">
        <v>3.9848938550468158E-2</v>
      </c>
      <c r="J1217" s="5"/>
      <c r="K1217">
        <v>1414</v>
      </c>
      <c r="L1217" s="8">
        <v>3.2136339999999999</v>
      </c>
      <c r="N1217">
        <v>1414</v>
      </c>
      <c r="O1217" s="8">
        <v>1.1341903330000001</v>
      </c>
      <c r="Q1217" s="13">
        <v>1414</v>
      </c>
      <c r="R1217" s="8">
        <v>0.33912700000000001</v>
      </c>
    </row>
    <row r="1218" spans="2:18" x14ac:dyDescent="0.3">
      <c r="B1218" s="6">
        <v>2749.35998216085</v>
      </c>
      <c r="C1218" s="5">
        <v>1.9387500829832152</v>
      </c>
      <c r="E1218" s="6">
        <v>2749.35998216085</v>
      </c>
      <c r="F1218" s="7">
        <v>0.61698901509656723</v>
      </c>
      <c r="H1218" s="6">
        <v>8375.0875550040892</v>
      </c>
      <c r="I1218" s="5">
        <v>4.0541728459366586E-2</v>
      </c>
      <c r="J1218" s="5"/>
      <c r="K1218">
        <v>1415</v>
      </c>
      <c r="L1218" s="8">
        <v>3.1226983330000002</v>
      </c>
      <c r="N1218">
        <v>1415</v>
      </c>
      <c r="O1218" s="8">
        <v>1.103900667</v>
      </c>
      <c r="Q1218" s="13">
        <v>1415</v>
      </c>
      <c r="R1218" s="8">
        <v>0.338451</v>
      </c>
    </row>
    <row r="1219" spans="2:18" x14ac:dyDescent="0.3">
      <c r="B1219" s="6">
        <v>2759.5122873170999</v>
      </c>
      <c r="C1219" s="5">
        <v>1.337171517664995</v>
      </c>
      <c r="E1219" s="6">
        <v>2759.5122873170999</v>
      </c>
      <c r="F1219" s="7">
        <v>0.63316795580181862</v>
      </c>
      <c r="H1219" s="6">
        <v>8385.1398193102505</v>
      </c>
      <c r="I1219" s="5">
        <v>4.0169701281144658E-2</v>
      </c>
      <c r="J1219" s="5"/>
      <c r="K1219">
        <v>1416</v>
      </c>
      <c r="L1219" s="8">
        <v>3.125073333</v>
      </c>
      <c r="N1219">
        <v>1416</v>
      </c>
      <c r="O1219" s="8">
        <v>1.1066</v>
      </c>
      <c r="Q1219" s="13">
        <v>1416</v>
      </c>
      <c r="R1219" s="8">
        <v>0.35902699999999999</v>
      </c>
    </row>
    <row r="1220" spans="2:18" x14ac:dyDescent="0.3">
      <c r="B1220" s="6">
        <v>2769.3857878244899</v>
      </c>
      <c r="C1220" s="5">
        <v>1.0483189713670029</v>
      </c>
      <c r="E1220" s="6">
        <v>2769.3857878244899</v>
      </c>
      <c r="F1220" s="7">
        <v>0.54051289052012386</v>
      </c>
      <c r="H1220" s="6">
        <v>8395.1900810768802</v>
      </c>
      <c r="I1220" s="5">
        <v>4.2234385734668235E-2</v>
      </c>
      <c r="J1220" s="5"/>
      <c r="K1220">
        <v>1417</v>
      </c>
      <c r="L1220" s="8">
        <v>3.2101316670000002</v>
      </c>
      <c r="N1220">
        <v>1417</v>
      </c>
      <c r="O1220" s="8">
        <v>1.138755333</v>
      </c>
      <c r="Q1220" s="13">
        <v>1417</v>
      </c>
      <c r="R1220" s="8">
        <v>0.37283899999999998</v>
      </c>
    </row>
    <row r="1221" spans="2:18" x14ac:dyDescent="0.3">
      <c r="B1221" s="6">
        <v>2779.5289949408502</v>
      </c>
      <c r="C1221" s="5">
        <v>0.76425807668012946</v>
      </c>
      <c r="E1221" s="6">
        <v>2779.5289949408502</v>
      </c>
      <c r="F1221" s="7">
        <v>0.4956564717045111</v>
      </c>
      <c r="H1221" s="6">
        <v>8405.2383379037692</v>
      </c>
      <c r="I1221" s="5">
        <v>4.0308761189608099E-2</v>
      </c>
      <c r="J1221" s="5"/>
      <c r="K1221">
        <v>1418</v>
      </c>
      <c r="L1221" s="8">
        <v>3.2960029999999998</v>
      </c>
      <c r="N1221">
        <v>1418</v>
      </c>
      <c r="O1221" s="8">
        <v>1.1709196669999999</v>
      </c>
      <c r="Q1221" s="13">
        <v>1418</v>
      </c>
      <c r="R1221" s="8">
        <v>0.371062</v>
      </c>
    </row>
    <row r="1222" spans="2:18" x14ac:dyDescent="0.3">
      <c r="B1222" s="6">
        <v>2789.39361125306</v>
      </c>
      <c r="C1222" s="5">
        <v>0.40631108089089452</v>
      </c>
      <c r="E1222" s="6">
        <v>2789.39361125306</v>
      </c>
      <c r="F1222" s="7">
        <v>0.47514135028278631</v>
      </c>
      <c r="H1222" s="6">
        <v>8415.2845873912102</v>
      </c>
      <c r="I1222" s="5">
        <v>4.1042305178952763E-2</v>
      </c>
      <c r="J1222" s="5"/>
      <c r="K1222">
        <v>1419</v>
      </c>
      <c r="L1222" s="8">
        <v>3.2755096670000001</v>
      </c>
      <c r="N1222">
        <v>1419</v>
      </c>
      <c r="O1222" s="8">
        <v>1.165338</v>
      </c>
      <c r="Q1222" s="13">
        <v>1419</v>
      </c>
      <c r="R1222" s="8">
        <v>0.35574600000000001</v>
      </c>
    </row>
    <row r="1223" spans="2:18" x14ac:dyDescent="0.3">
      <c r="B1223" s="6">
        <v>2799.5276544674298</v>
      </c>
      <c r="C1223" s="5">
        <v>0.28241260013308034</v>
      </c>
      <c r="E1223" s="6">
        <v>2799.5276544674298</v>
      </c>
      <c r="F1223" s="7">
        <v>0.33978829273951089</v>
      </c>
      <c r="H1223" s="6">
        <v>8425.3288271399397</v>
      </c>
      <c r="I1223" s="5">
        <v>4.0970893737323606E-2</v>
      </c>
      <c r="J1223" s="5"/>
      <c r="K1223">
        <v>1420</v>
      </c>
      <c r="L1223" s="8">
        <v>3.2229540000000001</v>
      </c>
      <c r="N1223">
        <v>1420</v>
      </c>
      <c r="O1223" s="8">
        <v>1.1483256669999999</v>
      </c>
      <c r="Q1223" s="13">
        <v>1420</v>
      </c>
      <c r="R1223" s="8">
        <v>0.35733599999999999</v>
      </c>
    </row>
    <row r="1224" spans="2:18" x14ac:dyDescent="0.3">
      <c r="B1224" s="6">
        <v>2809.3833225313201</v>
      </c>
      <c r="C1224" s="5">
        <v>0.25010656481010102</v>
      </c>
      <c r="E1224" s="6">
        <v>2809.3833225313201</v>
      </c>
      <c r="F1224" s="7">
        <v>0.25368222382253547</v>
      </c>
      <c r="H1224" s="6">
        <v>8435.3710547511891</v>
      </c>
      <c r="I1224" s="5">
        <v>4.2542079465105666E-2</v>
      </c>
      <c r="J1224" s="5"/>
      <c r="K1224">
        <v>1421</v>
      </c>
      <c r="L1224" s="8">
        <v>3.2732359999999998</v>
      </c>
      <c r="N1224">
        <v>1421</v>
      </c>
      <c r="O1224" s="8">
        <v>1.168272</v>
      </c>
      <c r="Q1224" s="13">
        <v>1421</v>
      </c>
      <c r="R1224" s="8">
        <v>0.39281700000000003</v>
      </c>
    </row>
    <row r="1225" spans="2:18" x14ac:dyDescent="0.3">
      <c r="B1225" s="6">
        <v>2819.50813604112</v>
      </c>
      <c r="C1225" s="5">
        <v>4.9262721822532309E-2</v>
      </c>
      <c r="E1225" s="6">
        <v>2819.50813604112</v>
      </c>
      <c r="F1225" s="7">
        <v>0.14125635787259166</v>
      </c>
      <c r="H1225" s="6">
        <v>8445.4112678266902</v>
      </c>
      <c r="I1225" s="5">
        <v>4.2043008641275671E-2</v>
      </c>
      <c r="J1225" s="5"/>
      <c r="K1225">
        <v>1422</v>
      </c>
      <c r="L1225" s="8">
        <v>3.413799</v>
      </c>
      <c r="N1225">
        <v>1422</v>
      </c>
      <c r="O1225" s="8">
        <v>1.2204809999999999</v>
      </c>
      <c r="Q1225" s="13">
        <v>1422</v>
      </c>
      <c r="R1225" s="8">
        <v>0.404171</v>
      </c>
    </row>
    <row r="1226" spans="2:18" x14ac:dyDescent="0.3">
      <c r="B1226" s="6">
        <v>2829.35479186165</v>
      </c>
      <c r="C1226" s="5">
        <v>5.2979898834367517E-2</v>
      </c>
      <c r="E1226" s="6">
        <v>2829.35479186165</v>
      </c>
      <c r="F1226" s="7">
        <v>9.6457246546192504E-2</v>
      </c>
      <c r="H1226" s="6">
        <v>8455.4494639686309</v>
      </c>
      <c r="I1226" s="5">
        <v>4.2584117514960627E-2</v>
      </c>
      <c r="J1226" s="5"/>
      <c r="K1226">
        <v>1423</v>
      </c>
      <c r="L1226" s="8">
        <v>3.5371679999999999</v>
      </c>
      <c r="N1226">
        <v>1423</v>
      </c>
      <c r="O1226" s="8">
        <v>1.266436667</v>
      </c>
      <c r="Q1226" s="13">
        <v>1423</v>
      </c>
      <c r="R1226" s="8">
        <v>0.39730599999999999</v>
      </c>
    </row>
    <row r="1227" spans="2:18" x14ac:dyDescent="0.3">
      <c r="B1227" s="6">
        <v>2839.4703099242302</v>
      </c>
      <c r="C1227" s="5">
        <v>6.1664349598389775E-2</v>
      </c>
      <c r="E1227" s="6">
        <v>2839.4703099242302</v>
      </c>
      <c r="F1227" s="7">
        <v>7.5677923124163618E-2</v>
      </c>
      <c r="H1227" s="6">
        <v>8465.4856407796797</v>
      </c>
      <c r="I1227" s="5">
        <v>4.0852551540445356E-2</v>
      </c>
      <c r="J1227" s="5"/>
      <c r="K1227">
        <v>1424</v>
      </c>
      <c r="L1227" s="8">
        <v>3.4834879999999999</v>
      </c>
      <c r="N1227">
        <v>1424</v>
      </c>
      <c r="O1227" s="8">
        <v>1.2491083329999999</v>
      </c>
      <c r="Q1227" s="13">
        <v>1424</v>
      </c>
      <c r="R1227" s="8">
        <v>0.37860100000000002</v>
      </c>
    </row>
    <row r="1228" spans="2:18" x14ac:dyDescent="0.3">
      <c r="B1228" s="6">
        <v>2849.30788956488</v>
      </c>
      <c r="C1228" s="5">
        <v>4.6528665880053416E-2</v>
      </c>
      <c r="E1228" s="6">
        <v>2849.30788956488</v>
      </c>
      <c r="F1228" s="7">
        <v>8.9256248137036115E-2</v>
      </c>
      <c r="H1228" s="6">
        <v>8475.5197958630106</v>
      </c>
      <c r="I1228" s="5">
        <v>4.2362171074594168E-2</v>
      </c>
      <c r="J1228" s="5"/>
      <c r="K1228">
        <v>1425</v>
      </c>
      <c r="L1228" s="8">
        <v>3.3840336670000002</v>
      </c>
      <c r="N1228">
        <v>1425</v>
      </c>
      <c r="O1228" s="8">
        <v>1.2155210000000001</v>
      </c>
      <c r="Q1228" s="13">
        <v>1425</v>
      </c>
      <c r="R1228" s="8">
        <v>0.37720599999999999</v>
      </c>
    </row>
    <row r="1229" spans="2:18" x14ac:dyDescent="0.3">
      <c r="B1229" s="6">
        <v>2859.41404649793</v>
      </c>
      <c r="C1229" s="5">
        <v>3.754946398686853E-2</v>
      </c>
      <c r="E1229" s="6">
        <v>2859.41404649793</v>
      </c>
      <c r="F1229" s="7">
        <v>0.10939338121459075</v>
      </c>
      <c r="H1229" s="6">
        <v>8485.5519268222597</v>
      </c>
      <c r="I1229" s="5">
        <v>4.3247833393470436E-2</v>
      </c>
      <c r="J1229" s="5"/>
      <c r="K1229">
        <v>1426</v>
      </c>
      <c r="L1229" s="8">
        <v>3.3304143329999998</v>
      </c>
      <c r="N1229">
        <v>1426</v>
      </c>
      <c r="O1229" s="8">
        <v>1.198357667</v>
      </c>
      <c r="Q1229" s="13">
        <v>1426</v>
      </c>
      <c r="R1229" s="8">
        <v>0.38608999999999999</v>
      </c>
    </row>
    <row r="1230" spans="2:18" x14ac:dyDescent="0.3">
      <c r="B1230" s="6">
        <v>2869.51543368599</v>
      </c>
      <c r="C1230" s="5">
        <v>3.3527011419219342E-2</v>
      </c>
      <c r="E1230" s="6">
        <v>2869.51543368599</v>
      </c>
      <c r="F1230" s="7">
        <v>7.88305322702582E-2</v>
      </c>
      <c r="H1230" s="6">
        <v>8495.5820312615597</v>
      </c>
      <c r="I1230" s="5">
        <v>4.1706084583589875E-2</v>
      </c>
      <c r="J1230" s="5"/>
      <c r="K1230">
        <v>1427</v>
      </c>
      <c r="L1230" s="8">
        <v>3.3459406669999998</v>
      </c>
      <c r="N1230">
        <v>1427</v>
      </c>
      <c r="O1230" s="8">
        <v>1.205660333</v>
      </c>
      <c r="Q1230" s="13">
        <v>1427</v>
      </c>
      <c r="R1230" s="8">
        <v>0.38601999999999997</v>
      </c>
    </row>
    <row r="1231" spans="2:18" x14ac:dyDescent="0.3">
      <c r="B1231" s="6">
        <v>2879.3392162631299</v>
      </c>
      <c r="C1231" s="5">
        <v>3.1622595667053499E-2</v>
      </c>
      <c r="E1231" s="6">
        <v>2879.3392162631299</v>
      </c>
      <c r="F1231" s="7">
        <v>0.1124511548835517</v>
      </c>
      <c r="H1231" s="6">
        <v>8505.6101067855107</v>
      </c>
      <c r="I1231" s="5">
        <v>4.2543203958742434E-2</v>
      </c>
      <c r="J1231" s="5"/>
      <c r="K1231">
        <v>1428</v>
      </c>
      <c r="L1231" s="8">
        <v>3.3629423329999999</v>
      </c>
      <c r="N1231">
        <v>1428</v>
      </c>
      <c r="O1231" s="8">
        <v>1.213633</v>
      </c>
      <c r="Q1231" s="13">
        <v>1428</v>
      </c>
      <c r="R1231" s="8">
        <v>0.38699499999999998</v>
      </c>
    </row>
    <row r="1232" spans="2:18" x14ac:dyDescent="0.3">
      <c r="B1232" s="6">
        <v>2889.43114346328</v>
      </c>
      <c r="C1232" s="5">
        <v>4.2017408488289908E-2</v>
      </c>
      <c r="E1232" s="6">
        <v>2889.43114346328</v>
      </c>
      <c r="F1232" s="7">
        <v>8.1335574596605703E-2</v>
      </c>
      <c r="H1232" s="6">
        <v>8515.6361509992003</v>
      </c>
      <c r="I1232" s="5">
        <v>4.3889472581291139E-2</v>
      </c>
      <c r="J1232" s="5"/>
      <c r="K1232">
        <v>1429</v>
      </c>
      <c r="L1232" s="8">
        <v>3.3970530000000001</v>
      </c>
      <c r="N1232">
        <v>1429</v>
      </c>
      <c r="O1232" s="8">
        <v>1.228134667</v>
      </c>
      <c r="Q1232" s="13">
        <v>1429</v>
      </c>
      <c r="R1232" s="8">
        <v>0.39956999999999998</v>
      </c>
    </row>
    <row r="1233" spans="2:18" x14ac:dyDescent="0.3">
      <c r="B1233" s="6">
        <v>2899.2456898413002</v>
      </c>
      <c r="C1233" s="5">
        <v>4.7086592499750397E-2</v>
      </c>
      <c r="E1233" s="6">
        <v>2899.2456898413002</v>
      </c>
      <c r="F1233" s="7">
        <v>8.7442395143138063E-2</v>
      </c>
      <c r="H1233" s="6">
        <v>8525.6601615082309</v>
      </c>
      <c r="I1233" s="5">
        <v>4.4383052715236432E-2</v>
      </c>
      <c r="J1233" s="5"/>
      <c r="K1233">
        <v>1430</v>
      </c>
      <c r="L1233" s="8">
        <v>3.4637536670000002</v>
      </c>
      <c r="N1233">
        <v>1430</v>
      </c>
      <c r="O1233" s="8">
        <v>1.2545216669999999</v>
      </c>
      <c r="Q1233" s="13">
        <v>1430</v>
      </c>
      <c r="R1233" s="8">
        <v>0.412885</v>
      </c>
    </row>
    <row r="1234" spans="2:18" x14ac:dyDescent="0.3">
      <c r="B1234" s="6">
        <v>2909.32809152442</v>
      </c>
      <c r="C1234" s="5">
        <v>5.9824240510259093E-2</v>
      </c>
      <c r="E1234" s="6">
        <v>2909.32809152442</v>
      </c>
      <c r="F1234" s="7">
        <v>5.2688085667463025E-2</v>
      </c>
      <c r="H1234" s="6">
        <v>8535.6821359186506</v>
      </c>
      <c r="I1234" s="5">
        <v>4.5519614728369212E-2</v>
      </c>
      <c r="J1234" s="5"/>
      <c r="K1234">
        <v>1431</v>
      </c>
      <c r="L1234" s="8">
        <v>3.5197029999999998</v>
      </c>
      <c r="N1234">
        <v>1431</v>
      </c>
      <c r="O1234" s="8">
        <v>1.2770566670000001</v>
      </c>
      <c r="Q1234" s="13">
        <v>1431</v>
      </c>
      <c r="R1234" s="8">
        <v>0.41425200000000001</v>
      </c>
    </row>
    <row r="1235" spans="2:18" x14ac:dyDescent="0.3">
      <c r="B1235" s="6">
        <v>2919.4056402016899</v>
      </c>
      <c r="C1235" s="5">
        <v>8.0633921257480007E-2</v>
      </c>
      <c r="E1235" s="6">
        <v>2919.4056402016899</v>
      </c>
      <c r="F1235" s="7">
        <v>4.4575249421126902E-2</v>
      </c>
      <c r="H1235" s="6">
        <v>8544.9864297826298</v>
      </c>
      <c r="I1235" s="5">
        <v>4.7291417833671918E-2</v>
      </c>
      <c r="J1235" s="5"/>
      <c r="K1235">
        <v>1432</v>
      </c>
      <c r="L1235" s="8">
        <v>3.536816333</v>
      </c>
      <c r="N1235">
        <v>1432</v>
      </c>
      <c r="O1235" s="8">
        <v>1.285059</v>
      </c>
      <c r="Q1235" s="13">
        <v>1432</v>
      </c>
      <c r="R1235" s="8">
        <v>0.414605</v>
      </c>
    </row>
    <row r="1236" spans="2:18" x14ac:dyDescent="0.3">
      <c r="B1236" s="6">
        <v>2929.20614867412</v>
      </c>
      <c r="C1236" s="5">
        <v>6.6519145904719287E-2</v>
      </c>
      <c r="E1236" s="6">
        <v>2929.20614867412</v>
      </c>
      <c r="F1236" s="7">
        <v>4.9631261228994597E-2</v>
      </c>
      <c r="H1236" s="6">
        <v>8555.0044706728204</v>
      </c>
      <c r="I1236" s="5">
        <v>4.6546294956483533E-2</v>
      </c>
      <c r="J1236" s="5"/>
      <c r="K1236">
        <v>1433</v>
      </c>
      <c r="L1236" s="8">
        <v>3.5418829999999999</v>
      </c>
      <c r="N1236">
        <v>1433</v>
      </c>
      <c r="O1236" s="8">
        <v>1.288551</v>
      </c>
      <c r="Q1236" s="13">
        <v>1433</v>
      </c>
      <c r="R1236" s="8">
        <v>0.41838599999999998</v>
      </c>
    </row>
    <row r="1237" spans="2:18" x14ac:dyDescent="0.3">
      <c r="B1237" s="6">
        <v>2939.27407320881</v>
      </c>
      <c r="C1237" s="5">
        <v>6.1652710177088316E-2</v>
      </c>
      <c r="E1237" s="6">
        <v>2939.27407320881</v>
      </c>
      <c r="F1237" s="7">
        <v>2.4035546739334029E-2</v>
      </c>
      <c r="H1237" s="6">
        <v>8565.0204684564105</v>
      </c>
      <c r="I1237" s="5">
        <v>4.778871844273995E-2</v>
      </c>
      <c r="J1237" s="5"/>
      <c r="K1237">
        <v>1434</v>
      </c>
      <c r="L1237" s="8">
        <v>3.5726743330000001</v>
      </c>
      <c r="N1237">
        <v>1434</v>
      </c>
      <c r="O1237" s="8">
        <v>1.3015129999999999</v>
      </c>
      <c r="Q1237" s="13">
        <v>1434</v>
      </c>
      <c r="R1237" s="8">
        <v>0.42653400000000002</v>
      </c>
    </row>
    <row r="1238" spans="2:18" x14ac:dyDescent="0.3">
      <c r="B1238" s="6">
        <v>2949.33709478521</v>
      </c>
      <c r="C1238" s="5">
        <v>6.1126758306750364E-2</v>
      </c>
      <c r="E1238" s="6">
        <v>2949.33709478521</v>
      </c>
      <c r="F1238" s="7">
        <v>1.4370471391864247E-2</v>
      </c>
      <c r="H1238" s="6">
        <v>8575.0344207413491</v>
      </c>
      <c r="I1238" s="5">
        <v>4.7763959012956825E-2</v>
      </c>
      <c r="J1238" s="5"/>
      <c r="K1238">
        <v>1435</v>
      </c>
      <c r="L1238" s="8">
        <v>3.6302496670000002</v>
      </c>
      <c r="N1238">
        <v>1435</v>
      </c>
      <c r="O1238" s="8">
        <v>1.324892333</v>
      </c>
      <c r="Q1238" s="13">
        <v>1435</v>
      </c>
      <c r="R1238" s="8">
        <v>0.44129699999999999</v>
      </c>
    </row>
    <row r="1239" spans="2:18" x14ac:dyDescent="0.3">
      <c r="B1239" s="6">
        <v>2959.3951966173599</v>
      </c>
      <c r="C1239" s="5">
        <v>7.1365506459950573E-2</v>
      </c>
      <c r="E1239" s="6">
        <v>2959.3951966173599</v>
      </c>
      <c r="F1239" s="7">
        <v>2.7428784986506249E-3</v>
      </c>
      <c r="H1239" s="6">
        <v>8585.0463251361307</v>
      </c>
      <c r="I1239" s="5">
        <v>4.8859007792683415E-2</v>
      </c>
      <c r="J1239" s="5"/>
      <c r="K1239">
        <v>1436</v>
      </c>
      <c r="L1239" s="8">
        <v>3.7045716670000002</v>
      </c>
      <c r="N1239">
        <v>1436</v>
      </c>
      <c r="O1239" s="8">
        <v>1.354699667</v>
      </c>
      <c r="Q1239" s="13">
        <v>1436</v>
      </c>
      <c r="R1239" s="8">
        <v>0.43837100000000001</v>
      </c>
    </row>
    <row r="1240" spans="2:18" x14ac:dyDescent="0.3">
      <c r="B1240" s="6">
        <v>2969.17671980876</v>
      </c>
      <c r="C1240" s="5">
        <v>7.4057421295948167E-2</v>
      </c>
      <c r="E1240" s="6">
        <v>2969.17671980876</v>
      </c>
      <c r="F1240" s="7">
        <v>2.3199912053938912E-2</v>
      </c>
      <c r="H1240" s="6">
        <v>8595.0561792496901</v>
      </c>
      <c r="I1240" s="5">
        <v>4.8876426368918501E-2</v>
      </c>
      <c r="J1240" s="5"/>
      <c r="K1240">
        <v>1437</v>
      </c>
      <c r="L1240" s="8">
        <v>3.7404963329999998</v>
      </c>
      <c r="N1240">
        <v>1437</v>
      </c>
      <c r="O1240" s="8">
        <v>1.3702003330000001</v>
      </c>
      <c r="Q1240" s="13">
        <v>1437</v>
      </c>
      <c r="R1240" s="8">
        <v>0.42156399999999999</v>
      </c>
    </row>
    <row r="1241" spans="2:18" x14ac:dyDescent="0.3">
      <c r="B1241" s="6">
        <v>2979.2250659204901</v>
      </c>
      <c r="C1241" s="5">
        <v>7.7069378104787714E-2</v>
      </c>
      <c r="E1241" s="6">
        <v>2979.2250659204901</v>
      </c>
      <c r="F1241" s="7">
        <v>2.3597942966286572E-2</v>
      </c>
      <c r="H1241" s="6">
        <v>8605.0639806914896</v>
      </c>
      <c r="I1241" s="5">
        <v>5.0847343407137036E-2</v>
      </c>
      <c r="J1241" s="5"/>
      <c r="K1241">
        <v>1438</v>
      </c>
      <c r="L1241" s="8">
        <v>3.687154</v>
      </c>
      <c r="N1241">
        <v>1438</v>
      </c>
      <c r="O1241" s="8">
        <v>1.352623667</v>
      </c>
      <c r="Q1241" s="13">
        <v>1438</v>
      </c>
      <c r="R1241" s="8">
        <v>0.42601600000000001</v>
      </c>
    </row>
    <row r="1242" spans="2:18" x14ac:dyDescent="0.3">
      <c r="B1242" s="6">
        <v>2989.2684424323002</v>
      </c>
      <c r="C1242" s="5">
        <v>7.3377851018258389E-2</v>
      </c>
      <c r="E1242" s="6">
        <v>2989.2684424323002</v>
      </c>
      <c r="F1242" s="7">
        <v>3.878461529501076E-2</v>
      </c>
      <c r="H1242" s="6">
        <v>8615.06972707145</v>
      </c>
      <c r="I1242" s="5">
        <v>4.9824214521276791E-2</v>
      </c>
      <c r="J1242" s="5"/>
      <c r="K1242">
        <v>1439</v>
      </c>
      <c r="L1242" s="8">
        <v>3.6200619999999999</v>
      </c>
      <c r="N1242">
        <v>1439</v>
      </c>
      <c r="O1242" s="8">
        <v>1.3297699999999999</v>
      </c>
      <c r="Q1242" s="13">
        <v>1439</v>
      </c>
      <c r="R1242" s="8">
        <v>0.43167</v>
      </c>
    </row>
    <row r="1243" spans="2:18" x14ac:dyDescent="0.3">
      <c r="B1243" s="6">
        <v>2999.3068325909799</v>
      </c>
      <c r="C1243" s="5">
        <v>6.5199702882512103E-2</v>
      </c>
      <c r="E1243" s="6">
        <v>2999.3068325909799</v>
      </c>
      <c r="F1243" s="7">
        <v>4.6871960376284758E-2</v>
      </c>
      <c r="H1243" s="6">
        <v>8625.0734160000193</v>
      </c>
      <c r="I1243" s="5">
        <v>5.1308981269164194E-2</v>
      </c>
      <c r="J1243" s="5"/>
      <c r="K1243">
        <v>1440</v>
      </c>
      <c r="L1243" s="8">
        <v>3.5827473329999999</v>
      </c>
      <c r="N1243">
        <v>1440</v>
      </c>
      <c r="O1243" s="8">
        <v>1.317697667</v>
      </c>
      <c r="Q1243" s="13">
        <v>1440</v>
      </c>
      <c r="R1243" s="8">
        <v>0.43844699999999998</v>
      </c>
    </row>
    <row r="1244" spans="2:18" x14ac:dyDescent="0.3">
      <c r="B1244" s="6">
        <v>3009.3402196516399</v>
      </c>
      <c r="C1244" s="5">
        <v>6.0924871552132907E-2</v>
      </c>
      <c r="E1244" s="6">
        <v>3009.3402196516399</v>
      </c>
      <c r="F1244" s="7">
        <v>7.0983133191209385E-2</v>
      </c>
      <c r="H1244" s="6">
        <v>8635.0750450880896</v>
      </c>
      <c r="I1244" s="5">
        <v>5.040773976057835E-2</v>
      </c>
      <c r="J1244" s="5"/>
      <c r="K1244">
        <v>1441</v>
      </c>
      <c r="L1244" s="8">
        <v>3.6116429999999999</v>
      </c>
      <c r="N1244">
        <v>1441</v>
      </c>
      <c r="O1244" s="8">
        <v>1.329805667</v>
      </c>
      <c r="Q1244" s="13">
        <v>1441</v>
      </c>
      <c r="R1244" s="8">
        <v>0.44366899999999998</v>
      </c>
    </row>
    <row r="1245" spans="2:18" x14ac:dyDescent="0.3">
      <c r="B1245" s="6">
        <v>3019.3685868777602</v>
      </c>
      <c r="C1245" s="5">
        <v>6.5350852985597327E-2</v>
      </c>
      <c r="E1245" s="6">
        <v>3019.3685868777602</v>
      </c>
      <c r="F1245" s="7">
        <v>0.11019437370913539</v>
      </c>
      <c r="H1245" s="6">
        <v>8645.0746119471005</v>
      </c>
      <c r="I1245" s="5">
        <v>5.0064655133052451E-2</v>
      </c>
      <c r="J1245" s="5"/>
      <c r="K1245">
        <v>1442</v>
      </c>
      <c r="L1245" s="8">
        <v>3.6610433329999998</v>
      </c>
      <c r="N1245">
        <v>1442</v>
      </c>
      <c r="O1245" s="8">
        <v>1.350028333</v>
      </c>
      <c r="Q1245" s="13">
        <v>1442</v>
      </c>
      <c r="R1245" s="8">
        <v>0.458623</v>
      </c>
    </row>
    <row r="1246" spans="2:18" x14ac:dyDescent="0.3">
      <c r="B1246" s="6">
        <v>3029.3919175411402</v>
      </c>
      <c r="C1246" s="5">
        <v>4.6089150589761638E-2</v>
      </c>
      <c r="E1246" s="6">
        <v>3029.3919175411402</v>
      </c>
      <c r="F1246" s="7">
        <v>8.9699903128908284E-2</v>
      </c>
      <c r="H1246" s="6">
        <v>8655.0721141889298</v>
      </c>
      <c r="I1246" s="5">
        <v>4.8764891986347522E-2</v>
      </c>
      <c r="J1246" s="5"/>
      <c r="K1246">
        <v>1443</v>
      </c>
      <c r="L1246" s="8">
        <v>3.7735793329999998</v>
      </c>
      <c r="N1246">
        <v>1443</v>
      </c>
      <c r="O1246" s="8">
        <v>1.3941683330000001</v>
      </c>
      <c r="Q1246" s="13">
        <v>1443</v>
      </c>
      <c r="R1246" s="8">
        <v>0.48561900000000002</v>
      </c>
    </row>
    <row r="1247" spans="2:18" x14ac:dyDescent="0.3">
      <c r="B1247" s="6">
        <v>3039.1394972550202</v>
      </c>
      <c r="C1247" s="5">
        <v>3.6369144185027097E-2</v>
      </c>
      <c r="E1247" s="6">
        <v>3039.1394972550202</v>
      </c>
      <c r="F1247" s="7">
        <v>3.9842628315036911E-2</v>
      </c>
      <c r="H1247" s="6">
        <v>8665.0675494259795</v>
      </c>
      <c r="I1247" s="5">
        <v>4.7174807792709918E-2</v>
      </c>
      <c r="J1247" s="5"/>
      <c r="K1247">
        <v>1444</v>
      </c>
      <c r="L1247" s="8">
        <v>3.8764500000000002</v>
      </c>
      <c r="N1247">
        <v>1444</v>
      </c>
      <c r="O1247" s="8">
        <v>1.4351073329999999</v>
      </c>
      <c r="Q1247" s="13">
        <v>1444</v>
      </c>
      <c r="R1247" s="8">
        <v>0.48581200000000002</v>
      </c>
    </row>
    <row r="1248" spans="2:18" x14ac:dyDescent="0.3">
      <c r="B1248" s="6">
        <v>3049.1528418886201</v>
      </c>
      <c r="C1248" s="5">
        <v>4.7169531137317276E-2</v>
      </c>
      <c r="E1248" s="6">
        <v>3049.1528418886201</v>
      </c>
      <c r="F1248" s="7">
        <v>2.1293602881919373E-2</v>
      </c>
      <c r="H1248" s="6">
        <v>8675.0609152711495</v>
      </c>
      <c r="I1248" s="5">
        <v>4.7745550340621591E-2</v>
      </c>
      <c r="J1248" s="5"/>
      <c r="K1248">
        <v>1445</v>
      </c>
      <c r="L1248" s="8">
        <v>3.899256667</v>
      </c>
      <c r="N1248">
        <v>1445</v>
      </c>
      <c r="O1248" s="8">
        <v>1.4460343330000001</v>
      </c>
      <c r="Q1248" s="13">
        <v>1445</v>
      </c>
      <c r="R1248" s="8">
        <v>0.47309299999999999</v>
      </c>
    </row>
    <row r="1249" spans="2:18" x14ac:dyDescent="0.3">
      <c r="B1249" s="6">
        <v>3059.16110027683</v>
      </c>
      <c r="C1249" s="5">
        <v>2.5453558181696822E-2</v>
      </c>
      <c r="E1249" s="6">
        <v>3059.16110027683</v>
      </c>
      <c r="F1249" s="7">
        <v>1.9232508569375209E-2</v>
      </c>
      <c r="H1249" s="6">
        <v>8685.0522093378204</v>
      </c>
      <c r="I1249" s="5">
        <v>4.6756371415326001E-2</v>
      </c>
      <c r="J1249" s="5"/>
      <c r="K1249">
        <v>1446</v>
      </c>
      <c r="L1249" s="8">
        <v>3.7768670000000002</v>
      </c>
      <c r="N1249">
        <v>1446</v>
      </c>
      <c r="O1249" s="8">
        <v>1.4029069999999999</v>
      </c>
      <c r="Q1249" s="13">
        <v>1446</v>
      </c>
      <c r="R1249" s="8">
        <v>0.443218</v>
      </c>
    </row>
    <row r="1250" spans="2:18" x14ac:dyDescent="0.3">
      <c r="B1250" s="6">
        <v>3069.1642557250302</v>
      </c>
      <c r="C1250" s="5">
        <v>1.1553539235553996E-2</v>
      </c>
      <c r="E1250" s="6">
        <v>3069.1642557250302</v>
      </c>
      <c r="F1250" s="7">
        <v>1.0238158277446986E-2</v>
      </c>
      <c r="H1250" s="6">
        <v>8695.0414292398691</v>
      </c>
      <c r="I1250" s="5">
        <v>4.7731921719304272E-2</v>
      </c>
      <c r="J1250" s="5"/>
      <c r="K1250">
        <v>1447</v>
      </c>
      <c r="L1250" s="8">
        <v>3.7080060000000001</v>
      </c>
      <c r="N1250">
        <v>1447</v>
      </c>
      <c r="O1250" s="8">
        <v>1.3790673330000001</v>
      </c>
      <c r="Q1250" s="13">
        <v>1447</v>
      </c>
      <c r="R1250" s="8">
        <v>0.45716099999999998</v>
      </c>
    </row>
    <row r="1251" spans="2:18" x14ac:dyDescent="0.3">
      <c r="B1251" s="6">
        <v>3079.1622915471198</v>
      </c>
      <c r="C1251" s="5">
        <v>4.1544894860623682E-3</v>
      </c>
      <c r="E1251" s="6">
        <v>3079.1622915471198</v>
      </c>
      <c r="F1251" s="7">
        <v>3.3060733515616551E-2</v>
      </c>
      <c r="H1251" s="6">
        <v>8705.0285725916601</v>
      </c>
      <c r="I1251" s="5">
        <v>4.7918209974068038E-2</v>
      </c>
      <c r="J1251" s="5"/>
      <c r="K1251">
        <v>1448</v>
      </c>
      <c r="L1251" s="8">
        <v>3.7403306669999998</v>
      </c>
      <c r="N1251">
        <v>1448</v>
      </c>
      <c r="O1251" s="8">
        <v>1.393114333</v>
      </c>
      <c r="Q1251" s="13">
        <v>1448</v>
      </c>
      <c r="R1251" s="8">
        <v>0.47562500000000002</v>
      </c>
    </row>
    <row r="1252" spans="2:18" x14ac:dyDescent="0.3">
      <c r="B1252" s="6">
        <v>3089.1551910655098</v>
      </c>
      <c r="C1252" s="5">
        <v>3.4732640213209292E-3</v>
      </c>
      <c r="E1252" s="6">
        <v>3089.1551910655098</v>
      </c>
      <c r="F1252" s="7">
        <v>9.0565768824953929E-2</v>
      </c>
      <c r="H1252" s="6">
        <v>8715.01363700808</v>
      </c>
      <c r="I1252" s="5">
        <v>4.9162039612265264E-2</v>
      </c>
      <c r="J1252" s="5"/>
      <c r="K1252">
        <v>1449</v>
      </c>
      <c r="L1252" s="8">
        <v>3.8537676670000001</v>
      </c>
      <c r="N1252">
        <v>1449</v>
      </c>
      <c r="O1252" s="8">
        <v>1.436806333</v>
      </c>
      <c r="Q1252" s="13">
        <v>1449</v>
      </c>
      <c r="R1252" s="8">
        <v>0.489593</v>
      </c>
    </row>
    <row r="1253" spans="2:18" x14ac:dyDescent="0.3">
      <c r="B1253" s="6">
        <v>3099.1429376112201</v>
      </c>
      <c r="C1253" s="5">
        <v>3.2747331854222857E-2</v>
      </c>
      <c r="E1253" s="6">
        <v>3099.1429376112201</v>
      </c>
      <c r="F1253" s="7">
        <v>0.10611723135994615</v>
      </c>
      <c r="H1253" s="6">
        <v>8724.9966201044808</v>
      </c>
      <c r="I1253" s="5">
        <v>5.0874926128774145E-2</v>
      </c>
      <c r="J1253" s="5"/>
      <c r="K1253">
        <v>1450</v>
      </c>
      <c r="L1253" s="8">
        <v>3.91364</v>
      </c>
      <c r="N1253">
        <v>1450</v>
      </c>
      <c r="O1253" s="8">
        <v>1.461344</v>
      </c>
      <c r="Q1253" s="13">
        <v>1450</v>
      </c>
      <c r="R1253" s="8">
        <v>0.48125800000000002</v>
      </c>
    </row>
    <row r="1254" spans="2:18" x14ac:dyDescent="0.3">
      <c r="B1254" s="6">
        <v>3109.1255145238301</v>
      </c>
      <c r="C1254" s="5">
        <v>4.3904957656704789E-2</v>
      </c>
      <c r="E1254" s="6">
        <v>3109.1255145238301</v>
      </c>
      <c r="F1254" s="7">
        <v>9.4283072823571276E-2</v>
      </c>
      <c r="H1254" s="6">
        <v>8734.9775194967297</v>
      </c>
      <c r="I1254" s="5">
        <v>5.0301031521533486E-2</v>
      </c>
      <c r="J1254" s="5"/>
      <c r="K1254">
        <v>1451</v>
      </c>
      <c r="L1254" s="8">
        <v>3.923997</v>
      </c>
      <c r="N1254">
        <v>1451</v>
      </c>
      <c r="O1254" s="8">
        <v>1.4667749999999999</v>
      </c>
      <c r="Q1254" s="13">
        <v>1451</v>
      </c>
      <c r="R1254" s="8">
        <v>0.48795699999999997</v>
      </c>
    </row>
    <row r="1255" spans="2:18" x14ac:dyDescent="0.3">
      <c r="B1255" s="6">
        <v>3119.1029051515502</v>
      </c>
      <c r="C1255" s="5">
        <v>4.4300353873028289E-2</v>
      </c>
      <c r="E1255" s="6">
        <v>3119.1029051515502</v>
      </c>
      <c r="F1255" s="7">
        <v>2.5359602569548799E-2</v>
      </c>
      <c r="H1255" s="6">
        <v>8744.9563328011991</v>
      </c>
      <c r="I1255" s="5">
        <v>5.3931756922053105E-2</v>
      </c>
      <c r="J1255" s="5"/>
      <c r="K1255">
        <v>1452</v>
      </c>
      <c r="L1255" s="8">
        <v>3.9398486670000001</v>
      </c>
      <c r="N1255">
        <v>1452</v>
      </c>
      <c r="O1255" s="8">
        <v>1.474454333</v>
      </c>
      <c r="Q1255" s="13">
        <v>1452</v>
      </c>
      <c r="R1255" s="8">
        <v>0.491836</v>
      </c>
    </row>
    <row r="1256" spans="2:18" x14ac:dyDescent="0.3">
      <c r="B1256" s="6">
        <v>3129.0750928512498</v>
      </c>
      <c r="C1256" s="5">
        <v>4.4072306625623225E-2</v>
      </c>
      <c r="E1256" s="6">
        <v>3129.0750928512498</v>
      </c>
      <c r="F1256" s="7">
        <v>1.0116292040753415E-2</v>
      </c>
      <c r="H1256" s="6">
        <v>8754.9330576347293</v>
      </c>
      <c r="I1256" s="5">
        <v>5.5888450395377792E-2</v>
      </c>
      <c r="J1256" s="5"/>
      <c r="K1256">
        <v>1453</v>
      </c>
      <c r="L1256" s="8">
        <v>3.9910510000000001</v>
      </c>
      <c r="N1256">
        <v>1453</v>
      </c>
      <c r="O1256" s="8">
        <v>1.495126333</v>
      </c>
      <c r="Q1256" s="13">
        <v>1453</v>
      </c>
      <c r="R1256" s="8">
        <v>0.51242399999999999</v>
      </c>
    </row>
    <row r="1257" spans="2:18" x14ac:dyDescent="0.3">
      <c r="B1257" s="6">
        <v>3139.3113659088099</v>
      </c>
      <c r="C1257" s="5">
        <v>4.6738722477035317E-2</v>
      </c>
      <c r="E1257" s="6">
        <v>3139.3113659088099</v>
      </c>
      <c r="F1257" s="7">
        <v>1.6848665411070708E-2</v>
      </c>
      <c r="H1257" s="6">
        <v>8764.9076916147005</v>
      </c>
      <c r="I1257" s="5">
        <v>5.3677099642611775E-2</v>
      </c>
      <c r="J1257" s="5"/>
      <c r="K1257">
        <v>1454</v>
      </c>
      <c r="L1257" s="8">
        <v>4.0659979999999996</v>
      </c>
      <c r="N1257">
        <v>1454</v>
      </c>
      <c r="O1257" s="8">
        <v>1.5257289999999999</v>
      </c>
      <c r="Q1257" s="13">
        <v>1454</v>
      </c>
      <c r="R1257" s="8">
        <v>0.51700199999999996</v>
      </c>
    </row>
    <row r="1258" spans="2:18" x14ac:dyDescent="0.3">
      <c r="B1258" s="6">
        <v>3149.2729561085598</v>
      </c>
      <c r="C1258" s="5">
        <v>4.5920430518797239E-2</v>
      </c>
      <c r="E1258" s="6">
        <v>3149.2729561085598</v>
      </c>
      <c r="F1258" s="7">
        <v>1.255550191330171E-2</v>
      </c>
      <c r="H1258" s="6">
        <v>8774.8802323589498</v>
      </c>
      <c r="I1258" s="5">
        <v>5.2788444582419242E-2</v>
      </c>
      <c r="J1258" s="5"/>
      <c r="K1258">
        <v>1455</v>
      </c>
      <c r="L1258" s="8">
        <v>4.1154766670000003</v>
      </c>
      <c r="N1258">
        <v>1455</v>
      </c>
      <c r="O1258" s="8">
        <v>1.5472186670000001</v>
      </c>
      <c r="Q1258" s="13">
        <v>1455</v>
      </c>
      <c r="R1258" s="8">
        <v>0.51559900000000003</v>
      </c>
    </row>
    <row r="1259" spans="2:18" x14ac:dyDescent="0.3">
      <c r="B1259" s="6">
        <v>3159.2292930540898</v>
      </c>
      <c r="C1259" s="5">
        <v>5.0173951800319479E-2</v>
      </c>
      <c r="E1259" s="6">
        <v>3159.2292930540898</v>
      </c>
      <c r="F1259" s="7">
        <v>1.9728780404370743E-2</v>
      </c>
      <c r="H1259" s="6">
        <v>8784.8506774858397</v>
      </c>
      <c r="I1259" s="5">
        <v>5.5074673166987088E-2</v>
      </c>
      <c r="J1259" s="5"/>
      <c r="K1259">
        <v>1456</v>
      </c>
      <c r="L1259" s="8">
        <v>4.0668013329999999</v>
      </c>
      <c r="N1259">
        <v>1456</v>
      </c>
      <c r="O1259" s="8">
        <v>1.5317656669999999</v>
      </c>
      <c r="Q1259" s="13">
        <v>1456</v>
      </c>
      <c r="R1259" s="8">
        <v>0.50489799999999996</v>
      </c>
    </row>
    <row r="1260" spans="2:18" x14ac:dyDescent="0.3">
      <c r="B1260" s="6">
        <v>3169.1803601373899</v>
      </c>
      <c r="C1260" s="5">
        <v>2.717875251368285E-2</v>
      </c>
      <c r="E1260" s="6">
        <v>3169.1803601373899</v>
      </c>
      <c r="F1260" s="7">
        <v>1.7283190791571992E-2</v>
      </c>
      <c r="H1260" s="6">
        <v>8794.8190246142403</v>
      </c>
      <c r="I1260" s="5">
        <v>5.4275988752988599E-2</v>
      </c>
      <c r="J1260" s="5"/>
      <c r="K1260">
        <v>1457</v>
      </c>
      <c r="L1260" s="8">
        <v>4.0071303330000001</v>
      </c>
      <c r="N1260">
        <v>1457</v>
      </c>
      <c r="O1260" s="8">
        <v>1.5115803329999999</v>
      </c>
      <c r="Q1260" s="13">
        <v>1457</v>
      </c>
      <c r="R1260" s="8">
        <v>0.52316600000000002</v>
      </c>
    </row>
    <row r="1261" spans="2:18" x14ac:dyDescent="0.3">
      <c r="B1261" s="6">
        <v>3179.1261407592301</v>
      </c>
      <c r="C1261" s="5">
        <v>1.2643337328858724E-2</v>
      </c>
      <c r="E1261" s="6">
        <v>3179.1261407592301</v>
      </c>
      <c r="F1261" s="7">
        <v>4.8125760879558013E-2</v>
      </c>
      <c r="H1261" s="6">
        <v>8804.7852713634893</v>
      </c>
      <c r="I1261" s="5">
        <v>5.3125595480711364E-2</v>
      </c>
      <c r="J1261" s="5"/>
      <c r="K1261">
        <v>1458</v>
      </c>
      <c r="L1261" s="8">
        <v>3.999743</v>
      </c>
      <c r="N1261">
        <v>1458</v>
      </c>
      <c r="O1261" s="8">
        <v>1.5106786670000001</v>
      </c>
      <c r="Q1261" s="13">
        <v>1458</v>
      </c>
      <c r="R1261" s="8">
        <v>0.51754699999999998</v>
      </c>
    </row>
    <row r="1262" spans="2:18" x14ac:dyDescent="0.3">
      <c r="B1262" s="6">
        <v>3189.0666183292001</v>
      </c>
      <c r="C1262" s="5">
        <v>9.0852548709671518E-3</v>
      </c>
      <c r="E1262" s="6">
        <v>3189.0666183292001</v>
      </c>
      <c r="F1262" s="7">
        <v>2.7242969298466625E-2</v>
      </c>
      <c r="H1262" s="6">
        <v>8815.4610593985799</v>
      </c>
      <c r="I1262" s="5">
        <v>5.225879056188594E-2</v>
      </c>
      <c r="J1262" s="5"/>
      <c r="K1262">
        <v>1459</v>
      </c>
      <c r="L1262" s="8">
        <v>4.0725106670000004</v>
      </c>
      <c r="N1262">
        <v>1459</v>
      </c>
      <c r="O1262" s="8">
        <v>1.540182333</v>
      </c>
      <c r="Q1262" s="13">
        <v>1459</v>
      </c>
      <c r="R1262" s="8">
        <v>0.518625</v>
      </c>
    </row>
    <row r="1263" spans="2:18" x14ac:dyDescent="0.3">
      <c r="B1263" s="6">
        <v>3199.2702200625699</v>
      </c>
      <c r="C1263" s="5">
        <v>2.2577727444695349E-2</v>
      </c>
      <c r="E1263" s="6">
        <v>3199.2702200625699</v>
      </c>
      <c r="F1263" s="7">
        <v>0.10451134194883502</v>
      </c>
      <c r="H1263" s="6">
        <v>8825.4229477915305</v>
      </c>
      <c r="I1263" s="5">
        <v>5.2944833429131304E-2</v>
      </c>
      <c r="J1263" s="5"/>
      <c r="K1263">
        <v>1460</v>
      </c>
      <c r="L1263" s="8">
        <v>4.1139846670000004</v>
      </c>
      <c r="N1263">
        <v>1460</v>
      </c>
      <c r="O1263" s="8">
        <v>1.5583119999999999</v>
      </c>
      <c r="Q1263" s="13">
        <v>1460</v>
      </c>
      <c r="R1263" s="8">
        <v>0.50767200000000001</v>
      </c>
    </row>
    <row r="1264" spans="2:18" x14ac:dyDescent="0.3">
      <c r="B1264" s="6">
        <v>3209.1998973413101</v>
      </c>
      <c r="C1264" s="5">
        <v>6.1771234470851442E-2</v>
      </c>
      <c r="E1264" s="6">
        <v>3209.1998973413101</v>
      </c>
      <c r="F1264" s="7">
        <v>9.7234855078370527E-2</v>
      </c>
      <c r="H1264" s="6">
        <v>8835.3827284964991</v>
      </c>
      <c r="I1264" s="5">
        <v>5.1305519662103206E-2</v>
      </c>
      <c r="J1264" s="5"/>
      <c r="K1264">
        <v>1461</v>
      </c>
      <c r="L1264" s="8">
        <v>4.0775699999999997</v>
      </c>
      <c r="N1264">
        <v>1461</v>
      </c>
      <c r="O1264" s="8">
        <v>1.547121333</v>
      </c>
      <c r="Q1264" s="13">
        <v>1461</v>
      </c>
      <c r="R1264" s="8">
        <v>0.51737200000000005</v>
      </c>
    </row>
    <row r="1265" spans="2:18" x14ac:dyDescent="0.3">
      <c r="B1265" s="6">
        <v>3219.1242214026101</v>
      </c>
      <c r="C1265" s="5">
        <v>5.8614467482851131E-2</v>
      </c>
      <c r="E1265" s="6">
        <v>3219.1242214026101</v>
      </c>
      <c r="F1265" s="7">
        <v>3.4535874131361763E-2</v>
      </c>
      <c r="H1265" s="6">
        <v>8845.3403991349205</v>
      </c>
      <c r="I1265" s="5">
        <v>5.1113169423995186E-2</v>
      </c>
      <c r="J1265" s="5"/>
      <c r="K1265">
        <v>1462</v>
      </c>
      <c r="L1265" s="8">
        <v>4.0506963330000003</v>
      </c>
      <c r="N1265">
        <v>1462</v>
      </c>
      <c r="O1265" s="8">
        <v>1.5394236670000001</v>
      </c>
      <c r="Q1265" s="13">
        <v>1462</v>
      </c>
      <c r="R1265" s="8">
        <v>0.52371800000000002</v>
      </c>
    </row>
    <row r="1266" spans="2:18" x14ac:dyDescent="0.3">
      <c r="B1266" s="6">
        <v>3229.0431756918601</v>
      </c>
      <c r="C1266" s="5">
        <v>5.5682902169821365E-2</v>
      </c>
      <c r="E1266" s="6">
        <v>3229.0431756918601</v>
      </c>
      <c r="F1266" s="7">
        <v>5.1651545538062407E-2</v>
      </c>
      <c r="H1266" s="6">
        <v>8855.2959573286698</v>
      </c>
      <c r="I1266" s="5">
        <v>4.9755692495802119E-2</v>
      </c>
      <c r="J1266" s="5"/>
      <c r="K1266">
        <v>1463</v>
      </c>
      <c r="L1266" s="8">
        <v>4.0632443330000001</v>
      </c>
      <c r="N1266">
        <v>1463</v>
      </c>
      <c r="O1266" s="8">
        <v>1.5460430000000001</v>
      </c>
      <c r="Q1266" s="13">
        <v>1463</v>
      </c>
      <c r="R1266" s="8">
        <v>0.53723600000000005</v>
      </c>
    </row>
    <row r="1267" spans="2:18" x14ac:dyDescent="0.3">
      <c r="B1267" s="6">
        <v>3239.2246030224901</v>
      </c>
      <c r="C1267" s="5">
        <v>5.6342579199317802E-2</v>
      </c>
      <c r="E1267" s="6">
        <v>3239.2246030224901</v>
      </c>
      <c r="F1267" s="7">
        <v>3.9992753136106549E-2</v>
      </c>
      <c r="H1267" s="6">
        <v>8865.2494007001806</v>
      </c>
      <c r="I1267" s="5">
        <v>4.956128073975373E-2</v>
      </c>
      <c r="J1267" s="5"/>
      <c r="K1267">
        <v>1464</v>
      </c>
      <c r="L1267" s="8">
        <v>4.1401256670000004</v>
      </c>
      <c r="N1267">
        <v>1464</v>
      </c>
      <c r="O1267" s="8">
        <v>1.577029333</v>
      </c>
      <c r="Q1267" s="13">
        <v>1464</v>
      </c>
      <c r="R1267" s="8">
        <v>0.54819700000000005</v>
      </c>
    </row>
    <row r="1268" spans="2:18" x14ac:dyDescent="0.3">
      <c r="B1268" s="6">
        <v>3249.13262188714</v>
      </c>
      <c r="C1268" s="5">
        <v>8.7401624815303933E-2</v>
      </c>
      <c r="E1268" s="6">
        <v>3249.13262188714</v>
      </c>
      <c r="F1268" s="7">
        <v>6.2410326274572915E-3</v>
      </c>
      <c r="H1268" s="6">
        <v>8875.2007268723701</v>
      </c>
      <c r="I1268" s="5">
        <v>5.0093162545687832E-2</v>
      </c>
      <c r="J1268" s="5"/>
      <c r="K1268">
        <v>1465</v>
      </c>
      <c r="L1268" s="8">
        <v>4.1666823329999998</v>
      </c>
      <c r="N1268">
        <v>1465</v>
      </c>
      <c r="O1268" s="8">
        <v>1.5887933329999999</v>
      </c>
      <c r="Q1268" s="13">
        <v>1465</v>
      </c>
      <c r="R1268" s="8">
        <v>0.55514600000000003</v>
      </c>
    </row>
    <row r="1269" spans="2:18" x14ac:dyDescent="0.3">
      <c r="B1269" s="6">
        <v>3259.0352209231901</v>
      </c>
      <c r="C1269" s="5">
        <v>0.11225342179590704</v>
      </c>
      <c r="E1269" s="6">
        <v>3259.0352209231901</v>
      </c>
      <c r="F1269" s="7">
        <v>9.3138602819406197E-2</v>
      </c>
      <c r="H1269" s="6">
        <v>8885.1499334686505</v>
      </c>
      <c r="I1269" s="5">
        <v>5.0935456216942399E-2</v>
      </c>
      <c r="J1269" s="5"/>
      <c r="K1269">
        <v>1466</v>
      </c>
      <c r="L1269" s="8">
        <v>4.0898213329999997</v>
      </c>
      <c r="N1269">
        <v>1466</v>
      </c>
      <c r="O1269" s="8">
        <v>1.561078</v>
      </c>
      <c r="Q1269" s="13">
        <v>1466</v>
      </c>
      <c r="R1269" s="8">
        <v>0.55883700000000003</v>
      </c>
    </row>
    <row r="1270" spans="2:18" x14ac:dyDescent="0.3">
      <c r="B1270" s="6">
        <v>3269.1997988912399</v>
      </c>
      <c r="C1270" s="5">
        <v>0.10426656861038854</v>
      </c>
      <c r="E1270" s="6">
        <v>3269.1997988912399</v>
      </c>
      <c r="F1270" s="7">
        <v>9.1444278480889707E-2</v>
      </c>
      <c r="H1270" s="6">
        <v>8895.0970181129596</v>
      </c>
      <c r="I1270" s="5">
        <v>5.1957620839808843E-2</v>
      </c>
      <c r="J1270" s="5"/>
      <c r="K1270">
        <v>1467</v>
      </c>
      <c r="L1270" s="8">
        <v>4.0088549999999996</v>
      </c>
      <c r="N1270">
        <v>1467</v>
      </c>
      <c r="O1270" s="8">
        <v>1.532063333</v>
      </c>
      <c r="Q1270" s="13">
        <v>1467</v>
      </c>
      <c r="R1270" s="8">
        <v>0.53911699999999996</v>
      </c>
    </row>
    <row r="1271" spans="2:18" x14ac:dyDescent="0.3">
      <c r="B1271" s="6">
        <v>3279.0913611204801</v>
      </c>
      <c r="C1271" s="5">
        <v>7.1050630874283885E-2</v>
      </c>
      <c r="E1271" s="6">
        <v>3279.0913611204801</v>
      </c>
      <c r="F1271" s="7">
        <v>0.12530130036945822</v>
      </c>
      <c r="H1271" s="6">
        <v>8905.0419784297392</v>
      </c>
      <c r="I1271" s="5">
        <v>5.3385535676862557E-2</v>
      </c>
      <c r="J1271" s="5"/>
      <c r="K1271">
        <v>1468</v>
      </c>
      <c r="L1271" s="8">
        <v>3.99247</v>
      </c>
      <c r="N1271">
        <v>1468</v>
      </c>
      <c r="O1271" s="8">
        <v>1.527459667</v>
      </c>
      <c r="Q1271" s="13">
        <v>1468</v>
      </c>
      <c r="R1271" s="8">
        <v>0.55269800000000002</v>
      </c>
    </row>
    <row r="1272" spans="2:18" x14ac:dyDescent="0.3">
      <c r="B1272" s="6">
        <v>3288.9774535473898</v>
      </c>
      <c r="C1272" s="5">
        <v>8.037100142054171E-2</v>
      </c>
      <c r="E1272" s="6">
        <v>3288.9774535473898</v>
      </c>
      <c r="F1272" s="7">
        <v>0.11525643259845945</v>
      </c>
      <c r="H1272" s="6">
        <v>8914.9848120439201</v>
      </c>
      <c r="I1272" s="5">
        <v>5.1607052577647736E-2</v>
      </c>
      <c r="J1272" s="5"/>
      <c r="K1272">
        <v>1469</v>
      </c>
      <c r="L1272" s="8">
        <v>4.1774579999999997</v>
      </c>
      <c r="N1272">
        <v>1469</v>
      </c>
      <c r="O1272" s="8">
        <v>1.601028667</v>
      </c>
      <c r="Q1272" s="13">
        <v>1469</v>
      </c>
      <c r="R1272" s="8">
        <v>0.56959099999999996</v>
      </c>
    </row>
    <row r="1273" spans="2:18" x14ac:dyDescent="0.3">
      <c r="B1273" s="6">
        <v>3299.1250267927298</v>
      </c>
      <c r="C1273" s="5">
        <v>5.9751502859043758E-2</v>
      </c>
      <c r="E1273" s="6">
        <v>3299.1250267927298</v>
      </c>
      <c r="F1273" s="7">
        <v>4.1402854697365578E-2</v>
      </c>
      <c r="H1273" s="6">
        <v>8924.9255165809609</v>
      </c>
      <c r="I1273" s="5">
        <v>5.1765078907640628E-2</v>
      </c>
      <c r="J1273" s="5"/>
      <c r="K1273">
        <v>1470</v>
      </c>
      <c r="L1273" s="8">
        <v>4.3584943330000003</v>
      </c>
      <c r="N1273">
        <v>1470</v>
      </c>
      <c r="O1273" s="8">
        <v>1.673342667</v>
      </c>
      <c r="Q1273" s="13">
        <v>1470</v>
      </c>
      <c r="R1273" s="8">
        <v>0.56594100000000003</v>
      </c>
    </row>
    <row r="1274" spans="2:18" x14ac:dyDescent="0.3">
      <c r="B1274" s="6">
        <v>3308.9999811993298</v>
      </c>
      <c r="C1274" s="5">
        <v>4.6897610471609591E-2</v>
      </c>
      <c r="E1274" s="6">
        <v>3308.9999811993298</v>
      </c>
      <c r="F1274" s="7">
        <v>3.5487410194629615E-2</v>
      </c>
      <c r="H1274" s="6">
        <v>8934.8640896668294</v>
      </c>
      <c r="I1274" s="5">
        <v>5.134527147728557E-2</v>
      </c>
      <c r="J1274" s="5"/>
      <c r="K1274">
        <v>1471</v>
      </c>
      <c r="L1274" s="8">
        <v>4.4988903330000003</v>
      </c>
      <c r="N1274">
        <v>1471</v>
      </c>
      <c r="O1274" s="8">
        <v>1.730221</v>
      </c>
      <c r="Q1274" s="13">
        <v>1471</v>
      </c>
      <c r="R1274" s="8">
        <v>0.57086400000000004</v>
      </c>
    </row>
    <row r="1275" spans="2:18" x14ac:dyDescent="0.3">
      <c r="B1275" s="6">
        <v>3319.1360806314601</v>
      </c>
      <c r="C1275" s="5">
        <v>1.3630215128055999E-2</v>
      </c>
      <c r="E1275" s="6">
        <v>3319.1360806314601</v>
      </c>
      <c r="F1275" s="7">
        <v>1.062249429864473E-2</v>
      </c>
      <c r="H1275" s="6">
        <v>8944.8005289279808</v>
      </c>
      <c r="I1275" s="5">
        <v>5.1250074359335311E-2</v>
      </c>
      <c r="J1275" s="5"/>
      <c r="K1275">
        <v>1472</v>
      </c>
      <c r="L1275" s="8">
        <v>4.4861529999999998</v>
      </c>
      <c r="N1275">
        <v>1472</v>
      </c>
      <c r="O1275" s="8">
        <v>1.727484333</v>
      </c>
      <c r="Q1275" s="13">
        <v>1472</v>
      </c>
      <c r="R1275" s="8">
        <v>0.56345599999999996</v>
      </c>
    </row>
    <row r="1276" spans="2:18" x14ac:dyDescent="0.3">
      <c r="B1276" s="6">
        <v>3328.9998293359099</v>
      </c>
      <c r="C1276" s="5">
        <v>3.9462964866328033E-2</v>
      </c>
      <c r="E1276" s="6">
        <v>3328.9998293359099</v>
      </c>
      <c r="F1276" s="7">
        <v>3.3085581410870257E-2</v>
      </c>
      <c r="H1276" s="6">
        <v>8954.7348319914108</v>
      </c>
      <c r="I1276" s="5">
        <v>5.151396268007679E-2</v>
      </c>
      <c r="J1276" s="5"/>
      <c r="K1276">
        <v>1473</v>
      </c>
      <c r="L1276" s="8">
        <v>4.3526336670000001</v>
      </c>
      <c r="N1276">
        <v>1473</v>
      </c>
      <c r="O1276" s="8">
        <v>1.6777246669999999</v>
      </c>
      <c r="Q1276" s="13">
        <v>1473</v>
      </c>
      <c r="R1276" s="8">
        <v>0.56527400000000005</v>
      </c>
    </row>
    <row r="1277" spans="2:18" x14ac:dyDescent="0.3">
      <c r="B1277" s="6">
        <v>3339.12438548313</v>
      </c>
      <c r="C1277" s="5">
        <v>3.7885477260795983E-2</v>
      </c>
      <c r="E1277" s="6">
        <v>3339.12438548313</v>
      </c>
      <c r="F1277" s="7">
        <v>8.6981895466524753E-2</v>
      </c>
      <c r="H1277" s="6">
        <v>8965.3763549098094</v>
      </c>
      <c r="I1277" s="5">
        <v>5.1993266324750632E-2</v>
      </c>
      <c r="J1277" s="5"/>
      <c r="K1277">
        <v>1474</v>
      </c>
      <c r="L1277" s="8">
        <v>4.2420753329999998</v>
      </c>
      <c r="N1277">
        <v>1474</v>
      </c>
      <c r="O1277" s="8">
        <v>1.63669</v>
      </c>
      <c r="Q1277" s="13">
        <v>1474</v>
      </c>
      <c r="R1277" s="8">
        <v>0.57250500000000004</v>
      </c>
    </row>
    <row r="1278" spans="2:18" x14ac:dyDescent="0.3">
      <c r="B1278" s="6">
        <v>3348.9768608804002</v>
      </c>
      <c r="C1278" s="5">
        <v>3.1952980633445031E-2</v>
      </c>
      <c r="E1278" s="6">
        <v>3348.9768608804002</v>
      </c>
      <c r="F1278" s="7">
        <v>7.5266460050556261E-2</v>
      </c>
      <c r="H1278" s="6">
        <v>8975.3062254455599</v>
      </c>
      <c r="I1278" s="5">
        <v>4.9607586864702874E-2</v>
      </c>
      <c r="J1278" s="5"/>
      <c r="K1278">
        <v>1475</v>
      </c>
      <c r="L1278" s="8">
        <v>4.1734303329999998</v>
      </c>
      <c r="N1278">
        <v>1475</v>
      </c>
      <c r="O1278" s="8">
        <v>1.611974333</v>
      </c>
      <c r="Q1278" s="13">
        <v>1475</v>
      </c>
      <c r="R1278" s="8">
        <v>0.58199699999999999</v>
      </c>
    </row>
    <row r="1279" spans="2:18" x14ac:dyDescent="0.3">
      <c r="B1279" s="6">
        <v>3359.0898043501402</v>
      </c>
      <c r="C1279" s="5">
        <v>3.3028672923021647E-2</v>
      </c>
      <c r="E1279" s="6">
        <v>3359.0898043501402</v>
      </c>
      <c r="F1279" s="7">
        <v>3.3059369613175141E-2</v>
      </c>
      <c r="H1279" s="6">
        <v>8985.2339524981999</v>
      </c>
      <c r="I1279" s="5">
        <v>5.2025484063612612E-2</v>
      </c>
      <c r="J1279" s="5"/>
      <c r="K1279">
        <v>1476</v>
      </c>
      <c r="L1279" s="8">
        <v>4.2095376670000002</v>
      </c>
      <c r="N1279">
        <v>1476</v>
      </c>
      <c r="O1279" s="8">
        <v>1.6286149999999999</v>
      </c>
      <c r="Q1279" s="13">
        <v>1476</v>
      </c>
      <c r="R1279" s="8">
        <v>0.58378699999999994</v>
      </c>
    </row>
    <row r="1280" spans="2:18" x14ac:dyDescent="0.3">
      <c r="B1280" s="6">
        <v>3368.9309389124701</v>
      </c>
      <c r="C1280" s="5">
        <v>1.6702089362319213E-2</v>
      </c>
      <c r="E1280" s="6">
        <v>3368.9309389124701</v>
      </c>
      <c r="F1280" s="7">
        <v>3.4877885668923241E-2</v>
      </c>
      <c r="H1280" s="6">
        <v>8995.1595336967894</v>
      </c>
      <c r="I1280" s="5">
        <v>5.1743112208591215E-2</v>
      </c>
      <c r="J1280" s="5"/>
      <c r="K1280">
        <v>1477</v>
      </c>
      <c r="L1280" s="8">
        <v>4.2421639999999998</v>
      </c>
      <c r="N1280">
        <v>1477</v>
      </c>
      <c r="O1280" s="8">
        <v>1.6439136670000001</v>
      </c>
      <c r="Q1280" s="13">
        <v>1477</v>
      </c>
      <c r="R1280" s="8">
        <v>0.59526999999999997</v>
      </c>
    </row>
    <row r="1281" spans="2:18" x14ac:dyDescent="0.3">
      <c r="B1281" s="6">
        <v>3379.0322003917499</v>
      </c>
      <c r="C1281" s="5">
        <v>5.953994612853836E-3</v>
      </c>
      <c r="E1281" s="6">
        <v>3379.0322003917499</v>
      </c>
      <c r="F1281" s="7">
        <v>2.4943007069534874E-2</v>
      </c>
      <c r="H1281" s="6">
        <v>9005.0829666709196</v>
      </c>
      <c r="I1281" s="5">
        <v>5.0879616292155774E-2</v>
      </c>
      <c r="J1281" s="5"/>
      <c r="K1281">
        <v>1478</v>
      </c>
      <c r="L1281" s="8">
        <v>4.3928929999999999</v>
      </c>
      <c r="N1281">
        <v>1478</v>
      </c>
      <c r="O1281" s="8">
        <v>1.7050803329999999</v>
      </c>
      <c r="Q1281" s="13">
        <v>1478</v>
      </c>
      <c r="R1281" s="8">
        <v>0.59895100000000001</v>
      </c>
    </row>
    <row r="1282" spans="2:18" x14ac:dyDescent="0.3">
      <c r="B1282" s="6">
        <v>3389.1275165653801</v>
      </c>
      <c r="C1282" s="5">
        <v>3.7560139945230289E-2</v>
      </c>
      <c r="E1282" s="6">
        <v>3389.1275165653801</v>
      </c>
      <c r="F1282" s="7">
        <v>1.0171373057867642E-2</v>
      </c>
      <c r="H1282" s="6">
        <v>9015.0042490506603</v>
      </c>
      <c r="I1282" s="5">
        <v>4.9150234716945004E-2</v>
      </c>
      <c r="J1282" s="5"/>
      <c r="K1282">
        <v>1479</v>
      </c>
      <c r="L1282" s="8">
        <v>4.557962667</v>
      </c>
      <c r="N1282">
        <v>1479</v>
      </c>
      <c r="O1282" s="8">
        <v>1.7706423330000001</v>
      </c>
      <c r="Q1282" s="13">
        <v>1479</v>
      </c>
      <c r="R1282" s="8">
        <v>0.60763100000000003</v>
      </c>
    </row>
    <row r="1283" spans="2:18" x14ac:dyDescent="0.3">
      <c r="B1283" s="6">
        <v>3398.9514369250001</v>
      </c>
      <c r="C1283" s="5">
        <v>3.7038567664898984E-2</v>
      </c>
      <c r="E1283" s="6">
        <v>3398.9514369250001</v>
      </c>
      <c r="F1283" s="7">
        <v>1.8903226256773771E-2</v>
      </c>
      <c r="H1283" s="6">
        <v>9024.9233784666194</v>
      </c>
      <c r="I1283" s="5">
        <v>4.8704197611509369E-2</v>
      </c>
      <c r="J1283" s="5"/>
      <c r="K1283">
        <v>1480</v>
      </c>
      <c r="L1283" s="8">
        <v>4.7113950000000004</v>
      </c>
      <c r="N1283">
        <v>1480</v>
      </c>
      <c r="O1283" s="8">
        <v>1.8318523330000001</v>
      </c>
      <c r="Q1283" s="13">
        <v>1480</v>
      </c>
      <c r="R1283" s="8">
        <v>0.60997000000000001</v>
      </c>
    </row>
    <row r="1284" spans="2:18" x14ac:dyDescent="0.3">
      <c r="B1284" s="6">
        <v>3409.03496682796</v>
      </c>
      <c r="C1284" s="5">
        <v>6.0783302396061334E-2</v>
      </c>
      <c r="E1284" s="6">
        <v>3409.03496682796</v>
      </c>
      <c r="F1284" s="7">
        <v>3.1328813406970718E-2</v>
      </c>
      <c r="H1284" s="6">
        <v>9034.8403525498998</v>
      </c>
      <c r="I1284" s="5">
        <v>4.8422950587761436E-2</v>
      </c>
      <c r="J1284" s="5"/>
      <c r="K1284">
        <v>1481</v>
      </c>
      <c r="L1284" s="8">
        <v>4.6916063330000002</v>
      </c>
      <c r="N1284">
        <v>1481</v>
      </c>
      <c r="O1284" s="8">
        <v>1.826108667</v>
      </c>
      <c r="Q1284" s="13">
        <v>1481</v>
      </c>
      <c r="R1284" s="8">
        <v>0.598769</v>
      </c>
    </row>
    <row r="1285" spans="2:18" x14ac:dyDescent="0.3">
      <c r="B1285" s="6">
        <v>3419.1124986363002</v>
      </c>
      <c r="C1285" s="5">
        <v>6.4045886366297974E-2</v>
      </c>
      <c r="E1285" s="6">
        <v>3419.1124986363002</v>
      </c>
      <c r="F1285" s="7">
        <v>4.1828374548136531E-2</v>
      </c>
      <c r="H1285" s="6">
        <v>9044.7551689321299</v>
      </c>
      <c r="I1285" s="5">
        <v>4.8621563820780186E-2</v>
      </c>
      <c r="J1285" s="5"/>
      <c r="K1285">
        <v>1482</v>
      </c>
      <c r="L1285" s="8">
        <v>4.5913959999999996</v>
      </c>
      <c r="N1285">
        <v>1482</v>
      </c>
      <c r="O1285" s="8">
        <v>1.7899323330000001</v>
      </c>
      <c r="Q1285" s="13">
        <v>1482</v>
      </c>
      <c r="R1285" s="8">
        <v>0.60664399999999996</v>
      </c>
    </row>
    <row r="1286" spans="2:18" x14ac:dyDescent="0.3">
      <c r="B1286" s="6">
        <v>3428.9190519465801</v>
      </c>
      <c r="C1286" s="5">
        <v>9.3591732647243353E-2</v>
      </c>
      <c r="E1286" s="6">
        <v>3428.9190519465801</v>
      </c>
      <c r="F1286" s="7">
        <v>6.5525179046626678E-2</v>
      </c>
      <c r="H1286" s="6">
        <v>9054.6678252454603</v>
      </c>
      <c r="I1286" s="5">
        <v>4.8492923547431031E-2</v>
      </c>
      <c r="J1286" s="5"/>
      <c r="K1286">
        <v>1483</v>
      </c>
      <c r="L1286" s="8">
        <v>4.4920616669999998</v>
      </c>
      <c r="N1286">
        <v>1483</v>
      </c>
      <c r="O1286" s="8">
        <v>1.7541606670000001</v>
      </c>
      <c r="Q1286" s="13">
        <v>1483</v>
      </c>
      <c r="R1286" s="8">
        <v>0.61163299999999998</v>
      </c>
    </row>
    <row r="1287" spans="2:18" x14ac:dyDescent="0.3">
      <c r="B1287" s="6">
        <v>3438.9846933874101</v>
      </c>
      <c r="C1287" s="5">
        <v>9.7422881240442058E-2</v>
      </c>
      <c r="E1287" s="6">
        <v>3438.9846933874101</v>
      </c>
      <c r="F1287" s="7">
        <v>7.643225875322894E-2</v>
      </c>
      <c r="H1287" s="6">
        <v>9065.2861287335199</v>
      </c>
      <c r="I1287" s="5">
        <v>5.009411594112393E-2</v>
      </c>
      <c r="J1287" s="5"/>
      <c r="K1287">
        <v>1484</v>
      </c>
      <c r="L1287" s="8">
        <v>4.4479139999999999</v>
      </c>
      <c r="N1287">
        <v>1484</v>
      </c>
      <c r="O1287" s="8">
        <v>1.7392383330000001</v>
      </c>
      <c r="Q1287" s="13">
        <v>1484</v>
      </c>
      <c r="R1287" s="8">
        <v>0.62175899999999995</v>
      </c>
    </row>
    <row r="1288" spans="2:18" x14ac:dyDescent="0.3">
      <c r="B1288" s="6">
        <v>3449.0442840379901</v>
      </c>
      <c r="C1288" s="5">
        <v>0.10743580257240325</v>
      </c>
      <c r="E1288" s="6">
        <v>3449.0442840379901</v>
      </c>
      <c r="F1288" s="7">
        <v>1.5619704244108676E-2</v>
      </c>
      <c r="H1288" s="6">
        <v>9075.1943030881994</v>
      </c>
      <c r="I1288" s="5">
        <v>4.8796023616842897E-2</v>
      </c>
      <c r="J1288" s="5"/>
      <c r="K1288">
        <v>1485</v>
      </c>
      <c r="L1288" s="8">
        <v>4.479964667</v>
      </c>
      <c r="N1288">
        <v>1485</v>
      </c>
      <c r="O1288" s="8">
        <v>1.7532133329999999</v>
      </c>
      <c r="Q1288" s="13">
        <v>1485</v>
      </c>
      <c r="R1288" s="8">
        <v>0.62264600000000003</v>
      </c>
    </row>
    <row r="1289" spans="2:18" x14ac:dyDescent="0.3">
      <c r="B1289" s="6">
        <v>3458.8333177224999</v>
      </c>
      <c r="C1289" s="5">
        <v>0.10211110160890505</v>
      </c>
      <c r="E1289" s="6">
        <v>3458.8333177224999</v>
      </c>
      <c r="F1289" s="7">
        <v>2.029026367424645E-2</v>
      </c>
      <c r="H1289" s="6">
        <v>9085.1003101044898</v>
      </c>
      <c r="I1289" s="5">
        <v>4.8611638286988883E-2</v>
      </c>
      <c r="J1289" s="5"/>
      <c r="K1289">
        <v>1486</v>
      </c>
      <c r="L1289" s="8">
        <v>4.4918746670000003</v>
      </c>
      <c r="N1289">
        <v>1486</v>
      </c>
      <c r="O1289" s="8">
        <v>1.759031333</v>
      </c>
      <c r="Q1289" s="13">
        <v>1486</v>
      </c>
      <c r="R1289" s="8">
        <v>0.62730799999999998</v>
      </c>
    </row>
    <row r="1290" spans="2:18" x14ac:dyDescent="0.3">
      <c r="B1290" s="6">
        <v>3468.8809140937301</v>
      </c>
      <c r="C1290" s="5">
        <v>7.9724495925749733E-2</v>
      </c>
      <c r="E1290" s="6">
        <v>3468.8809140937301</v>
      </c>
      <c r="F1290" s="7">
        <v>3.0954927037540412E-2</v>
      </c>
      <c r="H1290" s="6">
        <v>9095.0041474166592</v>
      </c>
      <c r="I1290" s="5">
        <v>4.8917596883615751E-2</v>
      </c>
      <c r="J1290" s="5"/>
      <c r="K1290">
        <v>1487</v>
      </c>
      <c r="L1290" s="8">
        <v>4.4998706669999997</v>
      </c>
      <c r="N1290">
        <v>1487</v>
      </c>
      <c r="O1290" s="8">
        <v>1.7635656669999999</v>
      </c>
      <c r="Q1290" s="13">
        <v>1487</v>
      </c>
      <c r="R1290" s="8">
        <v>0.63526300000000002</v>
      </c>
    </row>
    <row r="1291" spans="2:18" x14ac:dyDescent="0.3">
      <c r="B1291" s="6">
        <v>3478.9224070731998</v>
      </c>
      <c r="C1291" s="5">
        <v>0.11399301354015069</v>
      </c>
      <c r="E1291" s="6">
        <v>3478.9224070731998</v>
      </c>
      <c r="F1291" s="7">
        <v>2.9724034390178448E-3</v>
      </c>
      <c r="H1291" s="6">
        <v>9104.90581265945</v>
      </c>
      <c r="I1291" s="5">
        <v>4.9463322312848806E-2</v>
      </c>
      <c r="J1291" s="5"/>
      <c r="K1291">
        <v>1488</v>
      </c>
      <c r="L1291" s="8">
        <v>4.5025596669999999</v>
      </c>
      <c r="N1291">
        <v>1488</v>
      </c>
      <c r="O1291" s="8">
        <v>1.76651</v>
      </c>
      <c r="Q1291" s="13">
        <v>1488</v>
      </c>
      <c r="R1291" s="8">
        <v>0.63806300000000005</v>
      </c>
    </row>
    <row r="1292" spans="2:18" x14ac:dyDescent="0.3">
      <c r="B1292" s="6">
        <v>3488.9577789932</v>
      </c>
      <c r="C1292" s="5">
        <v>0.16681425244742148</v>
      </c>
      <c r="E1292" s="6">
        <v>3488.9577789932</v>
      </c>
      <c r="F1292" s="7">
        <v>9.2306745946694139E-3</v>
      </c>
      <c r="H1292" s="6">
        <v>9114.8053034681707</v>
      </c>
      <c r="I1292" s="5">
        <v>4.9543097714227394E-2</v>
      </c>
      <c r="J1292" s="5"/>
      <c r="K1292">
        <v>1489</v>
      </c>
      <c r="L1292" s="8">
        <v>4.5209776670000004</v>
      </c>
      <c r="N1292">
        <v>1489</v>
      </c>
      <c r="O1292" s="8">
        <v>1.7770273329999999</v>
      </c>
      <c r="Q1292" s="13">
        <v>1489</v>
      </c>
      <c r="R1292" s="8">
        <v>0.64905800000000002</v>
      </c>
    </row>
    <row r="1293" spans="2:18" x14ac:dyDescent="0.3">
      <c r="B1293" s="6">
        <v>3498.9870121968102</v>
      </c>
      <c r="C1293" s="5">
        <v>0.17294113903402911</v>
      </c>
      <c r="E1293" s="6">
        <v>3498.9870121968102</v>
      </c>
      <c r="F1293" s="7">
        <v>5.8887085206570156E-2</v>
      </c>
      <c r="H1293" s="6">
        <v>9124.7026174786006</v>
      </c>
      <c r="I1293" s="5">
        <v>5.0499918781526321E-2</v>
      </c>
      <c r="J1293" s="5"/>
      <c r="K1293">
        <v>1490</v>
      </c>
      <c r="L1293" s="8">
        <v>4.5405506669999998</v>
      </c>
      <c r="N1293">
        <v>1490</v>
      </c>
      <c r="O1293" s="8">
        <v>1.7879389999999999</v>
      </c>
      <c r="Q1293" s="13">
        <v>1490</v>
      </c>
      <c r="R1293" s="8">
        <v>0.65403</v>
      </c>
    </row>
    <row r="1294" spans="2:18" x14ac:dyDescent="0.3">
      <c r="B1294" s="6">
        <v>3509.0100890378799</v>
      </c>
      <c r="C1294" s="5">
        <v>0.18003502276648903</v>
      </c>
      <c r="E1294" s="6">
        <v>3509.0100890378799</v>
      </c>
      <c r="F1294" s="7">
        <v>7.1099366874151693E-2</v>
      </c>
      <c r="H1294" s="6">
        <v>9134.5977523270794</v>
      </c>
      <c r="I1294" s="5">
        <v>5.1374068143267872E-2</v>
      </c>
      <c r="J1294" s="5"/>
      <c r="K1294">
        <v>1491</v>
      </c>
      <c r="L1294" s="8">
        <v>4.5594520000000003</v>
      </c>
      <c r="N1294">
        <v>1491</v>
      </c>
      <c r="O1294" s="8">
        <v>1.7978923330000001</v>
      </c>
      <c r="Q1294" s="13">
        <v>1491</v>
      </c>
      <c r="R1294" s="8">
        <v>0.66413299999999997</v>
      </c>
    </row>
    <row r="1295" spans="2:18" x14ac:dyDescent="0.3">
      <c r="B1295" s="6">
        <v>3519.02699188112</v>
      </c>
      <c r="C1295" s="5">
        <v>0.17100057430645879</v>
      </c>
      <c r="E1295" s="6">
        <v>3519.02699188112</v>
      </c>
      <c r="F1295" s="7">
        <v>2.4246957288157189E-2</v>
      </c>
      <c r="H1295" s="6">
        <v>9145.1972616343901</v>
      </c>
      <c r="I1295" s="5">
        <v>5.135004898598907E-2</v>
      </c>
      <c r="J1295" s="5"/>
      <c r="K1295">
        <v>1492</v>
      </c>
      <c r="L1295" s="8">
        <v>4.5994440000000001</v>
      </c>
      <c r="N1295">
        <v>1492</v>
      </c>
      <c r="O1295" s="8">
        <v>1.8154429999999999</v>
      </c>
      <c r="Q1295" s="13">
        <v>1492</v>
      </c>
      <c r="R1295" s="8">
        <v>0.66492399999999996</v>
      </c>
    </row>
    <row r="1296" spans="2:18" x14ac:dyDescent="0.3">
      <c r="B1296" s="6">
        <v>3529.0377031020698</v>
      </c>
      <c r="C1296" s="5">
        <v>0.20031085583083269</v>
      </c>
      <c r="E1296" s="6">
        <v>3529.0377031020698</v>
      </c>
      <c r="F1296" s="7">
        <v>1.494515031350472E-2</v>
      </c>
      <c r="H1296" s="6">
        <v>9155.0878749876301</v>
      </c>
      <c r="I1296" s="5">
        <v>5.0278774864735837E-2</v>
      </c>
      <c r="J1296" s="5"/>
      <c r="K1296">
        <v>1493</v>
      </c>
      <c r="L1296" s="8">
        <v>4.6375760000000001</v>
      </c>
      <c r="N1296">
        <v>1493</v>
      </c>
      <c r="O1296" s="8">
        <v>1.832214</v>
      </c>
      <c r="Q1296" s="13">
        <v>1493</v>
      </c>
      <c r="R1296" s="8">
        <v>0.66368000000000005</v>
      </c>
    </row>
    <row r="1297" spans="2:18" x14ac:dyDescent="0.3">
      <c r="B1297" s="6">
        <v>3538.7790084180301</v>
      </c>
      <c r="C1297" s="5">
        <v>0.21590389387737857</v>
      </c>
      <c r="E1297" s="6">
        <v>3538.7790084180301</v>
      </c>
      <c r="F1297" s="7">
        <v>2.8978731709726233E-2</v>
      </c>
      <c r="H1297" s="6">
        <v>9164.9763019222992</v>
      </c>
      <c r="I1297" s="5">
        <v>5.1463290103682342E-2</v>
      </c>
      <c r="J1297" s="5"/>
      <c r="K1297">
        <v>1494</v>
      </c>
      <c r="L1297" s="8">
        <v>4.7057380000000002</v>
      </c>
      <c r="N1297">
        <v>1494</v>
      </c>
      <c r="O1297" s="8">
        <v>1.8612343330000001</v>
      </c>
      <c r="Q1297" s="13">
        <v>1494</v>
      </c>
      <c r="R1297" s="8">
        <v>0.64530100000000001</v>
      </c>
    </row>
    <row r="1298" spans="2:18" x14ac:dyDescent="0.3">
      <c r="B1298" s="6">
        <v>3548.77744765432</v>
      </c>
      <c r="C1298" s="5">
        <v>0.21461359879163303</v>
      </c>
      <c r="E1298" s="6">
        <v>3548.77744765432</v>
      </c>
      <c r="F1298" s="7">
        <v>8.9367833787924511E-2</v>
      </c>
      <c r="H1298" s="6">
        <v>9174.8625400768597</v>
      </c>
      <c r="I1298" s="5">
        <v>5.2582929754096668E-2</v>
      </c>
      <c r="J1298" s="5"/>
      <c r="K1298">
        <v>1495</v>
      </c>
      <c r="L1298" s="8">
        <v>4.7660226669999997</v>
      </c>
      <c r="N1298">
        <v>1495</v>
      </c>
      <c r="O1298" s="8">
        <v>1.886641333</v>
      </c>
      <c r="Q1298" s="13">
        <v>1495</v>
      </c>
      <c r="R1298" s="8">
        <v>0.64990999999999999</v>
      </c>
    </row>
    <row r="1299" spans="2:18" x14ac:dyDescent="0.3">
      <c r="B1299" s="6">
        <v>3558.7696429233001</v>
      </c>
      <c r="C1299" s="5">
        <v>0.22287565819126812</v>
      </c>
      <c r="E1299" s="6">
        <v>3558.7696429233001</v>
      </c>
      <c r="F1299" s="7">
        <v>4.1309033518056877E-2</v>
      </c>
      <c r="H1299" s="6">
        <v>9184.7465870902597</v>
      </c>
      <c r="I1299" s="5">
        <v>5.2771565192333302E-2</v>
      </c>
      <c r="J1299" s="5"/>
      <c r="K1299">
        <v>1496</v>
      </c>
      <c r="L1299" s="8">
        <v>4.8371706669999996</v>
      </c>
      <c r="N1299">
        <v>1496</v>
      </c>
      <c r="O1299" s="8">
        <v>1.916569</v>
      </c>
      <c r="Q1299" s="13">
        <v>1496</v>
      </c>
      <c r="R1299" s="8">
        <v>0.65509799999999996</v>
      </c>
    </row>
    <row r="1300" spans="2:18" x14ac:dyDescent="0.3">
      <c r="B1300" s="6">
        <v>3568.75557664401</v>
      </c>
      <c r="C1300" s="5">
        <v>0.2729315280846743</v>
      </c>
      <c r="E1300" s="6">
        <v>3568.75557664401</v>
      </c>
      <c r="F1300" s="7">
        <v>3.4510936313615929E-3</v>
      </c>
      <c r="H1300" s="6">
        <v>9194.6284406020004</v>
      </c>
      <c r="I1300" s="5">
        <v>5.2253763648125201E-2</v>
      </c>
      <c r="J1300" s="5"/>
      <c r="K1300">
        <v>1497</v>
      </c>
      <c r="L1300" s="8">
        <v>4.8490979999999997</v>
      </c>
      <c r="N1300">
        <v>1497</v>
      </c>
      <c r="O1300" s="8">
        <v>1.923381333</v>
      </c>
      <c r="Q1300" s="13">
        <v>1497</v>
      </c>
      <c r="R1300" s="8">
        <v>0.65995899999999996</v>
      </c>
    </row>
    <row r="1301" spans="2:18" x14ac:dyDescent="0.3">
      <c r="B1301" s="6">
        <v>3578.9977687816599</v>
      </c>
      <c r="C1301" s="5">
        <v>0.31310324651933163</v>
      </c>
      <c r="E1301" s="6">
        <v>3578.9977687816599</v>
      </c>
      <c r="F1301" s="7">
        <v>2.2726380603742196E-2</v>
      </c>
      <c r="H1301" s="6">
        <v>9204.5080982520994</v>
      </c>
      <c r="I1301" s="5">
        <v>5.3026512518972488E-2</v>
      </c>
      <c r="J1301" s="5"/>
      <c r="K1301">
        <v>1498</v>
      </c>
      <c r="L1301" s="8">
        <v>4.773948667</v>
      </c>
      <c r="N1301">
        <v>1498</v>
      </c>
      <c r="O1301" s="8">
        <v>1.895783333</v>
      </c>
      <c r="Q1301" s="13">
        <v>1498</v>
      </c>
      <c r="R1301" s="8">
        <v>0.66866999999999999</v>
      </c>
    </row>
    <row r="1302" spans="2:18" x14ac:dyDescent="0.3">
      <c r="B1302" s="6">
        <v>3588.9709607679602</v>
      </c>
      <c r="C1302" s="5">
        <v>0.32572965154212175</v>
      </c>
      <c r="E1302" s="6">
        <v>3588.9709607679602</v>
      </c>
      <c r="F1302" s="7">
        <v>4.7640803357754849E-2</v>
      </c>
      <c r="H1302" s="6">
        <v>9215.0910063195097</v>
      </c>
      <c r="I1302" s="5">
        <v>5.2869425056257961E-2</v>
      </c>
      <c r="J1302" s="5"/>
      <c r="K1302">
        <v>1499</v>
      </c>
      <c r="L1302" s="8">
        <v>4.6866136669999996</v>
      </c>
      <c r="N1302">
        <v>1499</v>
      </c>
      <c r="O1302" s="8">
        <v>1.862784333</v>
      </c>
      <c r="Q1302" s="13">
        <v>1499</v>
      </c>
      <c r="R1302" s="8">
        <v>0.68008999999999997</v>
      </c>
    </row>
    <row r="1303" spans="2:18" x14ac:dyDescent="0.3">
      <c r="B1303" s="6">
        <v>3598.9378380676699</v>
      </c>
      <c r="C1303" s="5">
        <v>0.32457803318744244</v>
      </c>
      <c r="E1303" s="6">
        <v>3598.9378380676699</v>
      </c>
      <c r="F1303" s="7">
        <v>1.8510505892300036E-2</v>
      </c>
      <c r="H1303" s="6">
        <v>9224.9661078939207</v>
      </c>
      <c r="I1303" s="5">
        <v>5.0666975074325576E-2</v>
      </c>
      <c r="J1303" s="5"/>
      <c r="K1303">
        <v>1500</v>
      </c>
      <c r="L1303" s="8">
        <v>4.6469613330000001</v>
      </c>
      <c r="N1303">
        <v>1500</v>
      </c>
      <c r="O1303" s="8">
        <v>1.848536</v>
      </c>
      <c r="Q1303" s="13">
        <v>1500</v>
      </c>
      <c r="R1303" s="8">
        <v>0.70028699999999999</v>
      </c>
    </row>
    <row r="1304" spans="2:18" x14ac:dyDescent="0.3">
      <c r="B1304" s="6">
        <v>3608.8983831443702</v>
      </c>
      <c r="C1304" s="5">
        <v>0.32967130221897628</v>
      </c>
      <c r="E1304" s="6">
        <v>3608.8983831443702</v>
      </c>
      <c r="F1304" s="7">
        <v>1.4371345993890415E-2</v>
      </c>
      <c r="H1304" s="6">
        <v>9234.8390063614406</v>
      </c>
      <c r="I1304" s="5">
        <v>5.0381971040575929E-2</v>
      </c>
      <c r="J1304" s="5"/>
      <c r="K1304">
        <v>1501</v>
      </c>
      <c r="L1304" s="8">
        <v>4.6867786669999996</v>
      </c>
      <c r="N1304">
        <v>1501</v>
      </c>
      <c r="O1304" s="8">
        <v>1.865837333</v>
      </c>
      <c r="Q1304" s="13">
        <v>1501</v>
      </c>
      <c r="R1304" s="8">
        <v>0.70869000000000004</v>
      </c>
    </row>
    <row r="1305" spans="2:18" x14ac:dyDescent="0.3">
      <c r="B1305" s="6">
        <v>3618.8525784727899</v>
      </c>
      <c r="C1305" s="5">
        <v>0.31365941377925244</v>
      </c>
      <c r="E1305" s="6">
        <v>3618.8525784727899</v>
      </c>
      <c r="F1305" s="7">
        <v>2.4961788212445709E-2</v>
      </c>
      <c r="H1305" s="6">
        <v>9244.7096993642208</v>
      </c>
      <c r="I1305" s="5">
        <v>5.0345158882483684E-2</v>
      </c>
      <c r="J1305" s="5"/>
      <c r="K1305">
        <v>1502</v>
      </c>
      <c r="L1305" s="8">
        <v>4.7595273330000003</v>
      </c>
      <c r="N1305">
        <v>1502</v>
      </c>
      <c r="O1305" s="8">
        <v>1.8965573330000001</v>
      </c>
      <c r="Q1305" s="13">
        <v>1502</v>
      </c>
      <c r="R1305" s="8">
        <v>0.70175100000000001</v>
      </c>
    </row>
    <row r="1306" spans="2:18" x14ac:dyDescent="0.3">
      <c r="B1306" s="6">
        <v>3628.80040653881</v>
      </c>
      <c r="C1306" s="5">
        <v>0.34012249295229946</v>
      </c>
      <c r="E1306" s="6">
        <v>3628.80040653881</v>
      </c>
      <c r="F1306" s="7">
        <v>2.1085412271657975E-2</v>
      </c>
      <c r="H1306" s="6">
        <v>9254.5781845449492</v>
      </c>
      <c r="I1306" s="5">
        <v>4.9098241814576005E-2</v>
      </c>
      <c r="J1306" s="5"/>
      <c r="K1306">
        <v>1503</v>
      </c>
      <c r="L1306" s="8">
        <v>4.8268086669999999</v>
      </c>
      <c r="N1306">
        <v>1503</v>
      </c>
      <c r="O1306" s="8">
        <v>1.9253863330000001</v>
      </c>
      <c r="Q1306" s="13">
        <v>1503</v>
      </c>
      <c r="R1306" s="8">
        <v>0.67445200000000005</v>
      </c>
    </row>
    <row r="1307" spans="2:18" x14ac:dyDescent="0.3">
      <c r="B1307" s="6">
        <v>3638.74184983952</v>
      </c>
      <c r="C1307" s="5">
        <v>0.31525595071568291</v>
      </c>
      <c r="E1307" s="6">
        <v>3638.74184983952</v>
      </c>
      <c r="F1307" s="7">
        <v>8.954532649506762E-2</v>
      </c>
      <c r="H1307" s="6">
        <v>9265.1491088401108</v>
      </c>
      <c r="I1307" s="5">
        <v>4.7259503075658314E-2</v>
      </c>
      <c r="J1307" s="5"/>
      <c r="K1307">
        <v>1504</v>
      </c>
      <c r="L1307" s="8">
        <v>4.9321390000000003</v>
      </c>
      <c r="N1307">
        <v>1504</v>
      </c>
      <c r="O1307" s="8">
        <v>1.9694860000000001</v>
      </c>
      <c r="Q1307" s="13">
        <v>1504</v>
      </c>
      <c r="R1307" s="8">
        <v>0.677041</v>
      </c>
    </row>
    <row r="1308" spans="2:18" x14ac:dyDescent="0.3">
      <c r="B1308" s="6">
        <v>3648.9382527152502</v>
      </c>
      <c r="C1308" s="5">
        <v>0.31897271325676302</v>
      </c>
      <c r="E1308" s="6">
        <v>3648.9382527152502</v>
      </c>
      <c r="F1308" s="7">
        <v>8.2149057716668888E-2</v>
      </c>
      <c r="H1308" s="6">
        <v>9275.0130131785099</v>
      </c>
      <c r="I1308" s="5">
        <v>4.8221821318331665E-2</v>
      </c>
      <c r="J1308" s="5"/>
      <c r="K1308">
        <v>1505</v>
      </c>
      <c r="L1308" s="8">
        <v>4.9659746670000002</v>
      </c>
      <c r="N1308">
        <v>1505</v>
      </c>
      <c r="O1308" s="8">
        <v>1.9853780000000001</v>
      </c>
      <c r="Q1308" s="13">
        <v>1505</v>
      </c>
      <c r="R1308" s="8">
        <v>0.69568799999999997</v>
      </c>
    </row>
    <row r="1309" spans="2:18" x14ac:dyDescent="0.3">
      <c r="B1309" s="6">
        <v>3658.8667048451998</v>
      </c>
      <c r="C1309" s="5">
        <v>0.35830660264413117</v>
      </c>
      <c r="E1309" s="6">
        <v>3658.8667048451998</v>
      </c>
      <c r="F1309" s="7">
        <v>1.798361123579352E-2</v>
      </c>
      <c r="H1309" s="6">
        <v>9284.8747024578206</v>
      </c>
      <c r="I1309" s="5">
        <v>4.8238088116696096E-2</v>
      </c>
      <c r="J1309" s="5"/>
      <c r="K1309">
        <v>1506</v>
      </c>
      <c r="L1309" s="8">
        <v>4.9130943330000001</v>
      </c>
      <c r="N1309">
        <v>1506</v>
      </c>
      <c r="O1309" s="8">
        <v>1.9664839999999999</v>
      </c>
      <c r="Q1309" s="13">
        <v>1506</v>
      </c>
      <c r="R1309" s="8">
        <v>0.70597699999999997</v>
      </c>
    </row>
    <row r="1310" spans="2:18" x14ac:dyDescent="0.3">
      <c r="B1310" s="6">
        <v>3668.7887193091001</v>
      </c>
      <c r="C1310" s="5">
        <v>0.37245474822595043</v>
      </c>
      <c r="E1310" s="6">
        <v>3668.7887193091001</v>
      </c>
      <c r="F1310" s="7">
        <v>2.6735341719310524E-2</v>
      </c>
      <c r="H1310" s="6">
        <v>9294.7341743228608</v>
      </c>
      <c r="I1310" s="5">
        <v>4.8286589293109534E-2</v>
      </c>
      <c r="J1310" s="5"/>
      <c r="K1310">
        <v>1507</v>
      </c>
      <c r="L1310" s="8">
        <v>4.8399203330000002</v>
      </c>
      <c r="N1310">
        <v>1507</v>
      </c>
      <c r="O1310" s="8">
        <v>1.9392926669999999</v>
      </c>
      <c r="Q1310" s="13">
        <v>1507</v>
      </c>
      <c r="R1310" s="8">
        <v>0.71750899999999995</v>
      </c>
    </row>
    <row r="1311" spans="2:18" x14ac:dyDescent="0.3">
      <c r="B1311" s="6">
        <v>3678.7042786494699</v>
      </c>
      <c r="C1311" s="5">
        <v>0.38398883280168988</v>
      </c>
      <c r="E1311" s="6">
        <v>3678.7042786494699</v>
      </c>
      <c r="F1311" s="7">
        <v>1.1154790329831481E-2</v>
      </c>
      <c r="H1311" s="6">
        <v>9304.5914264189996</v>
      </c>
      <c r="I1311" s="5">
        <v>4.7935932734910418E-2</v>
      </c>
      <c r="J1311" s="5"/>
      <c r="K1311">
        <v>1508</v>
      </c>
      <c r="L1311" s="8">
        <v>4.8286556669999996</v>
      </c>
      <c r="N1311">
        <v>1508</v>
      </c>
      <c r="O1311" s="8">
        <v>1.9368240000000001</v>
      </c>
      <c r="Q1311" s="13">
        <v>1508</v>
      </c>
      <c r="R1311" s="8">
        <v>0.72657499999999997</v>
      </c>
    </row>
    <row r="1312" spans="2:18" x14ac:dyDescent="0.3">
      <c r="B1312" s="6">
        <v>3688.8740432958698</v>
      </c>
      <c r="C1312" s="5">
        <v>0.33564996982279455</v>
      </c>
      <c r="E1312" s="6">
        <v>3688.8740432958698</v>
      </c>
      <c r="F1312" s="7">
        <v>1.868144844822785E-2</v>
      </c>
      <c r="H1312" s="6">
        <v>9314.4464563921301</v>
      </c>
      <c r="I1312" s="5">
        <v>4.8746705554044457E-2</v>
      </c>
      <c r="J1312" s="5"/>
      <c r="K1312">
        <v>1509</v>
      </c>
      <c r="L1312" s="8">
        <v>4.8908593329999999</v>
      </c>
      <c r="N1312">
        <v>1509</v>
      </c>
      <c r="O1312" s="8">
        <v>1.963482333</v>
      </c>
      <c r="Q1312" s="13">
        <v>1509</v>
      </c>
      <c r="R1312" s="8">
        <v>0.71977400000000002</v>
      </c>
    </row>
    <row r="1313" spans="2:18" x14ac:dyDescent="0.3">
      <c r="B1313" s="6">
        <v>3698.7764690372401</v>
      </c>
      <c r="C1313" s="5">
        <v>0.31814908221869798</v>
      </c>
      <c r="E1313" s="6">
        <v>3698.7764690372401</v>
      </c>
      <c r="F1313" s="7">
        <v>1.39292425441103E-3</v>
      </c>
      <c r="H1313" s="6">
        <v>9325.0029485274008</v>
      </c>
      <c r="I1313" s="5">
        <v>4.731742537271242E-2</v>
      </c>
      <c r="J1313" s="5"/>
      <c r="K1313">
        <v>1510</v>
      </c>
      <c r="L1313" s="8">
        <v>4.961099667</v>
      </c>
      <c r="N1313">
        <v>1510</v>
      </c>
      <c r="O1313" s="8">
        <v>1.993699667</v>
      </c>
      <c r="Q1313" s="13">
        <v>1510</v>
      </c>
      <c r="R1313" s="8">
        <v>0.695994</v>
      </c>
    </row>
    <row r="1314" spans="2:18" x14ac:dyDescent="0.3">
      <c r="B1314" s="6">
        <v>3708.6723868925201</v>
      </c>
      <c r="C1314" s="5">
        <v>0.29897080535635917</v>
      </c>
      <c r="E1314" s="6">
        <v>3708.6723868925201</v>
      </c>
      <c r="F1314" s="7">
        <v>6.1862076897123862E-3</v>
      </c>
      <c r="H1314" s="6">
        <v>9334.85336804502</v>
      </c>
      <c r="I1314" s="5">
        <v>4.8632221763892682E-2</v>
      </c>
      <c r="J1314" s="5"/>
      <c r="K1314">
        <v>1511</v>
      </c>
      <c r="L1314" s="8">
        <v>5.019234333</v>
      </c>
      <c r="N1314">
        <v>1511</v>
      </c>
      <c r="O1314" s="8">
        <v>2.0193396670000001</v>
      </c>
      <c r="Q1314" s="13">
        <v>1511</v>
      </c>
      <c r="R1314" s="8">
        <v>0.70709299999999997</v>
      </c>
    </row>
    <row r="1315" spans="2:18" x14ac:dyDescent="0.3">
      <c r="B1315" s="6">
        <v>3718.8219383453602</v>
      </c>
      <c r="C1315" s="5">
        <v>0.27121320067868648</v>
      </c>
      <c r="E1315" s="6">
        <v>3718.8219383453602</v>
      </c>
      <c r="F1315" s="7">
        <v>4.8333888207749552E-2</v>
      </c>
      <c r="H1315" s="6">
        <v>9344.7015582124604</v>
      </c>
      <c r="I1315" s="5">
        <v>4.8090192700908398E-2</v>
      </c>
      <c r="J1315" s="5"/>
      <c r="K1315">
        <v>1512</v>
      </c>
      <c r="L1315" s="8">
        <v>5.0637080000000001</v>
      </c>
      <c r="N1315">
        <v>1512</v>
      </c>
      <c r="O1315" s="8">
        <v>2.0393910000000002</v>
      </c>
      <c r="Q1315" s="13">
        <v>1512</v>
      </c>
      <c r="R1315" s="8">
        <v>0.72169000000000005</v>
      </c>
    </row>
    <row r="1316" spans="2:18" x14ac:dyDescent="0.3">
      <c r="B1316" s="6">
        <v>3728.7046157941299</v>
      </c>
      <c r="C1316" s="5">
        <v>0.28007603649359641</v>
      </c>
      <c r="E1316" s="6">
        <v>3728.7046157941299</v>
      </c>
      <c r="F1316" s="7">
        <v>1.9841016640054113E-2</v>
      </c>
      <c r="H1316" s="6">
        <v>9354.5475166777996</v>
      </c>
      <c r="I1316" s="5">
        <v>4.5999344580454224E-2</v>
      </c>
      <c r="J1316" s="5"/>
      <c r="K1316">
        <v>1513</v>
      </c>
      <c r="L1316" s="8">
        <v>4.9929896669999998</v>
      </c>
      <c r="N1316">
        <v>1513</v>
      </c>
      <c r="O1316" s="8">
        <v>2.013492667</v>
      </c>
      <c r="Q1316" s="13">
        <v>1513</v>
      </c>
      <c r="R1316" s="8">
        <v>0.73034699999999997</v>
      </c>
    </row>
    <row r="1317" spans="2:18" x14ac:dyDescent="0.3">
      <c r="B1317" s="6">
        <v>3738.8405417593099</v>
      </c>
      <c r="C1317" s="5">
        <v>0.27253422556241519</v>
      </c>
      <c r="E1317" s="6">
        <v>3738.8405417593099</v>
      </c>
      <c r="F1317" s="7">
        <v>2.6830604541125656E-2</v>
      </c>
      <c r="H1317" s="6">
        <v>9364.3912410895991</v>
      </c>
      <c r="I1317" s="5">
        <v>4.4789284685411608E-2</v>
      </c>
      <c r="J1317" s="5"/>
      <c r="K1317">
        <v>1514</v>
      </c>
      <c r="L1317" s="8">
        <v>4.9290216669999998</v>
      </c>
      <c r="N1317">
        <v>1514</v>
      </c>
      <c r="O1317" s="8">
        <v>1.990485667</v>
      </c>
      <c r="Q1317" s="13">
        <v>1514</v>
      </c>
      <c r="R1317" s="8">
        <v>0.74817599999999995</v>
      </c>
    </row>
    <row r="1318" spans="2:18" x14ac:dyDescent="0.3">
      <c r="B1318" s="6">
        <v>3748.7099074061198</v>
      </c>
      <c r="C1318" s="5">
        <v>0.26478927810346053</v>
      </c>
      <c r="E1318" s="6">
        <v>3748.7099074061198</v>
      </c>
      <c r="F1318" s="7">
        <v>6.6268287537996087E-2</v>
      </c>
      <c r="H1318" s="6">
        <v>9374.9356068872894</v>
      </c>
      <c r="I1318" s="5">
        <v>4.5258920674571143E-2</v>
      </c>
      <c r="J1318" s="5"/>
      <c r="K1318">
        <v>1515</v>
      </c>
      <c r="L1318" s="8">
        <v>4.8998843330000001</v>
      </c>
      <c r="N1318">
        <v>1515</v>
      </c>
      <c r="O1318" s="8">
        <v>1.9814586670000001</v>
      </c>
      <c r="Q1318" s="13">
        <v>1515</v>
      </c>
      <c r="R1318" s="8">
        <v>0.75603299999999996</v>
      </c>
    </row>
    <row r="1319" spans="2:18" x14ac:dyDescent="0.3">
      <c r="B1319" s="6">
        <v>3758.8321346586399</v>
      </c>
      <c r="C1319" s="5">
        <v>0.27749768013423942</v>
      </c>
      <c r="E1319" s="6">
        <v>3758.8321346586399</v>
      </c>
      <c r="F1319" s="7">
        <v>0.13045455631687419</v>
      </c>
      <c r="H1319" s="6">
        <v>9384.7746961389603</v>
      </c>
      <c r="I1319" s="5">
        <v>4.5490959409145902E-2</v>
      </c>
      <c r="J1319" s="5"/>
      <c r="K1319">
        <v>1516</v>
      </c>
      <c r="L1319" s="8">
        <v>4.9667500000000002</v>
      </c>
      <c r="N1319">
        <v>1516</v>
      </c>
      <c r="O1319" s="8">
        <v>2.0109763329999999</v>
      </c>
      <c r="Q1319" s="13">
        <v>1516</v>
      </c>
      <c r="R1319" s="8">
        <v>0.75158400000000003</v>
      </c>
    </row>
    <row r="1320" spans="2:18" x14ac:dyDescent="0.3">
      <c r="B1320" s="6">
        <v>3768.6881172041999</v>
      </c>
      <c r="C1320" s="5">
        <v>0.25355482579697664</v>
      </c>
      <c r="E1320" s="6">
        <v>3768.6881172041999</v>
      </c>
      <c r="F1320" s="7">
        <v>0.1442567013282092</v>
      </c>
      <c r="H1320" s="6">
        <v>9394.6115441182501</v>
      </c>
      <c r="I1320" s="5">
        <v>4.3096612500742794E-2</v>
      </c>
      <c r="J1320" s="5"/>
      <c r="K1320">
        <v>1517</v>
      </c>
      <c r="L1320" s="8">
        <v>5.0580206670000001</v>
      </c>
      <c r="N1320">
        <v>1517</v>
      </c>
      <c r="O1320" s="8">
        <v>2.050226667</v>
      </c>
      <c r="Q1320" s="13">
        <v>1517</v>
      </c>
      <c r="R1320" s="8">
        <v>0.72860599999999998</v>
      </c>
    </row>
    <row r="1321" spans="2:18" x14ac:dyDescent="0.3">
      <c r="B1321" s="6">
        <v>3778.79657261805</v>
      </c>
      <c r="C1321" s="5">
        <v>0.21773955712780754</v>
      </c>
      <c r="E1321" s="6">
        <v>3778.79657261805</v>
      </c>
      <c r="F1321" s="7">
        <v>0.19079964750478731</v>
      </c>
      <c r="H1321" s="6">
        <v>9404.4461484759104</v>
      </c>
      <c r="I1321" s="5">
        <v>4.1144839512941234E-2</v>
      </c>
      <c r="J1321" s="5"/>
      <c r="K1321">
        <v>1518</v>
      </c>
      <c r="L1321" s="8">
        <v>5.1376976670000003</v>
      </c>
      <c r="N1321">
        <v>1518</v>
      </c>
      <c r="O1321" s="8">
        <v>2.084632</v>
      </c>
      <c r="Q1321" s="13">
        <v>1518</v>
      </c>
      <c r="R1321" s="8">
        <v>0.73838000000000004</v>
      </c>
    </row>
    <row r="1322" spans="2:18" x14ac:dyDescent="0.3">
      <c r="B1322" s="6">
        <v>3788.6391008597502</v>
      </c>
      <c r="C1322" s="5">
        <v>0.1233526540267805</v>
      </c>
      <c r="E1322" s="6">
        <v>3788.6391008597502</v>
      </c>
      <c r="F1322" s="7">
        <v>6.4533351525375746E-2</v>
      </c>
      <c r="H1322" s="6">
        <v>9414.9807321718508</v>
      </c>
      <c r="I1322" s="5">
        <v>4.254127886576297E-2</v>
      </c>
      <c r="J1322" s="5"/>
      <c r="K1322">
        <v>1519</v>
      </c>
      <c r="L1322" s="8">
        <v>5.1755639999999996</v>
      </c>
      <c r="N1322">
        <v>1519</v>
      </c>
      <c r="O1322" s="8">
        <v>2.100492333</v>
      </c>
      <c r="Q1322" s="13">
        <v>1519</v>
      </c>
      <c r="R1322" s="8">
        <v>0.74185599999999996</v>
      </c>
    </row>
    <row r="1323" spans="2:18" x14ac:dyDescent="0.3">
      <c r="B1323" s="6">
        <v>3798.7337114083798</v>
      </c>
      <c r="C1323" s="5">
        <v>0.1594545384145091</v>
      </c>
      <c r="E1323" s="6">
        <v>3798.7337114083798</v>
      </c>
      <c r="F1323" s="7">
        <v>8.2917934703796339E-2</v>
      </c>
      <c r="H1323" s="6">
        <v>9424.8106815566898</v>
      </c>
      <c r="I1323" s="5">
        <v>4.2297786833460964E-2</v>
      </c>
      <c r="J1323" s="5"/>
      <c r="K1323">
        <v>1520</v>
      </c>
      <c r="L1323" s="8">
        <v>5.1133850000000001</v>
      </c>
      <c r="N1323">
        <v>1520</v>
      </c>
      <c r="O1323" s="8">
        <v>2.0758619999999999</v>
      </c>
      <c r="Q1323" s="13">
        <v>1520</v>
      </c>
      <c r="R1323" s="8">
        <v>0.76217400000000002</v>
      </c>
    </row>
    <row r="1324" spans="2:18" x14ac:dyDescent="0.3">
      <c r="B1324" s="6">
        <v>3808.8212817938502</v>
      </c>
      <c r="C1324" s="5">
        <v>0.16402887636683816</v>
      </c>
      <c r="E1324" s="6">
        <v>3808.8212817938502</v>
      </c>
      <c r="F1324" s="7">
        <v>0.11305979159248553</v>
      </c>
      <c r="H1324" s="6">
        <v>9434.63838010775</v>
      </c>
      <c r="I1324" s="5">
        <v>4.1874879291282301E-2</v>
      </c>
      <c r="J1324" s="5"/>
      <c r="K1324">
        <v>1521</v>
      </c>
      <c r="L1324" s="8">
        <v>5.051398667</v>
      </c>
      <c r="N1324">
        <v>1521</v>
      </c>
      <c r="O1324" s="8">
        <v>2.0517726669999998</v>
      </c>
      <c r="Q1324" s="13">
        <v>1521</v>
      </c>
      <c r="R1324" s="8">
        <v>0.76932999999999996</v>
      </c>
    </row>
    <row r="1325" spans="2:18" x14ac:dyDescent="0.3">
      <c r="B1325" s="6">
        <v>3818.6434069977299</v>
      </c>
      <c r="C1325" s="5">
        <v>0.12952108453386305</v>
      </c>
      <c r="E1325" s="6">
        <v>3818.6434069977299</v>
      </c>
      <c r="F1325" s="7">
        <v>5.1727290200001802E-2</v>
      </c>
      <c r="H1325" s="6">
        <v>9444.4638254779802</v>
      </c>
      <c r="I1325" s="5">
        <v>4.1087198558882883E-2</v>
      </c>
      <c r="J1325" s="5"/>
      <c r="K1325">
        <v>1522</v>
      </c>
      <c r="L1325" s="8">
        <v>5.0353953330000003</v>
      </c>
      <c r="N1325">
        <v>1522</v>
      </c>
      <c r="O1325" s="8">
        <v>2.0473413329999999</v>
      </c>
      <c r="Q1325" s="13">
        <v>1522</v>
      </c>
      <c r="R1325" s="8">
        <v>0.77761899999999995</v>
      </c>
    </row>
    <row r="1326" spans="2:18" x14ac:dyDescent="0.3">
      <c r="B1326" s="6">
        <v>3828.7170226929702</v>
      </c>
      <c r="C1326" s="5">
        <v>0.12799222351324777</v>
      </c>
      <c r="E1326" s="6">
        <v>3828.7170226929702</v>
      </c>
      <c r="F1326" s="7">
        <v>8.3744075039712443E-2</v>
      </c>
      <c r="H1326" s="6">
        <v>9454.9885853677806</v>
      </c>
      <c r="I1326" s="5">
        <v>4.0813918609290734E-2</v>
      </c>
      <c r="J1326" s="5"/>
      <c r="K1326">
        <v>1523</v>
      </c>
      <c r="L1326" s="8">
        <v>5.0826796669999998</v>
      </c>
      <c r="N1326">
        <v>1523</v>
      </c>
      <c r="O1326" s="8">
        <v>2.0680203330000002</v>
      </c>
      <c r="Q1326" s="13">
        <v>1523</v>
      </c>
      <c r="R1326" s="8">
        <v>0.77198199999999995</v>
      </c>
    </row>
    <row r="1327" spans="2:18" x14ac:dyDescent="0.3">
      <c r="B1327" s="6">
        <v>3838.7835426572201</v>
      </c>
      <c r="C1327" s="5">
        <v>0.15560711597448174</v>
      </c>
      <c r="E1327" s="6">
        <v>3838.7835426572201</v>
      </c>
      <c r="F1327" s="7">
        <v>0.21767268109525179</v>
      </c>
      <c r="H1327" s="6">
        <v>9464.8093559709196</v>
      </c>
      <c r="I1327" s="5">
        <v>4.0153962439791233E-2</v>
      </c>
      <c r="J1327" s="5"/>
      <c r="K1327">
        <v>1524</v>
      </c>
      <c r="L1327" s="8">
        <v>5.1327850000000002</v>
      </c>
      <c r="N1327">
        <v>1524</v>
      </c>
      <c r="O1327" s="8">
        <v>2.0897633330000001</v>
      </c>
      <c r="Q1327" s="13">
        <v>1524</v>
      </c>
      <c r="R1327" s="8">
        <v>0.74791300000000005</v>
      </c>
    </row>
    <row r="1328" spans="2:18" x14ac:dyDescent="0.3">
      <c r="B1328" s="6">
        <v>3848.5851037826101</v>
      </c>
      <c r="C1328" s="5">
        <v>0.11626180051578737</v>
      </c>
      <c r="E1328" s="6">
        <v>3848.5851037826101</v>
      </c>
      <c r="F1328" s="7">
        <v>0.19914066164114255</v>
      </c>
      <c r="H1328" s="6">
        <v>9474.6278661877896</v>
      </c>
      <c r="I1328" s="5">
        <v>4.052284963651074E-2</v>
      </c>
      <c r="J1328" s="5"/>
      <c r="K1328">
        <v>1525</v>
      </c>
      <c r="L1328" s="8">
        <v>5.1882436670000001</v>
      </c>
      <c r="N1328">
        <v>1525</v>
      </c>
      <c r="O1328" s="8">
        <v>2.1138763329999999</v>
      </c>
      <c r="Q1328" s="13">
        <v>1525</v>
      </c>
      <c r="R1328" s="8">
        <v>0.75599099999999997</v>
      </c>
    </row>
    <row r="1329" spans="2:18" x14ac:dyDescent="0.3">
      <c r="B1329" s="6">
        <v>3858.6375594604301</v>
      </c>
      <c r="C1329" s="5">
        <v>0.10821184877731781</v>
      </c>
      <c r="E1329" s="6">
        <v>3858.6375594604301</v>
      </c>
      <c r="F1329" s="7">
        <v>0.16812640146239419</v>
      </c>
      <c r="H1329" s="6">
        <v>9484.4441136735495</v>
      </c>
      <c r="I1329" s="5">
        <v>3.9447505110387422E-2</v>
      </c>
      <c r="J1329" s="5"/>
      <c r="K1329">
        <v>1526</v>
      </c>
      <c r="L1329" s="8">
        <v>5.2637739999999997</v>
      </c>
      <c r="N1329">
        <v>1526</v>
      </c>
      <c r="O1329" s="8">
        <v>2.1467446670000001</v>
      </c>
      <c r="Q1329" s="13">
        <v>1526</v>
      </c>
      <c r="R1329" s="8">
        <v>0.762127</v>
      </c>
    </row>
    <row r="1330" spans="2:18" x14ac:dyDescent="0.3">
      <c r="B1330" s="6">
        <v>3868.6828639557698</v>
      </c>
      <c r="C1330" s="5">
        <v>6.1703680494057729E-2</v>
      </c>
      <c r="E1330" s="6">
        <v>3868.6828639557698</v>
      </c>
      <c r="F1330" s="7">
        <v>0.17044210041595698</v>
      </c>
      <c r="H1330" s="6">
        <v>9494.9590080917205</v>
      </c>
      <c r="I1330" s="5">
        <v>3.9248760865555669E-2</v>
      </c>
      <c r="J1330" s="5"/>
      <c r="K1330">
        <v>1527</v>
      </c>
      <c r="L1330" s="8">
        <v>5.2962959999999999</v>
      </c>
      <c r="N1330">
        <v>1527</v>
      </c>
      <c r="O1330" s="8">
        <v>2.1617503330000001</v>
      </c>
      <c r="Q1330" s="13">
        <v>1527</v>
      </c>
      <c r="R1330" s="8">
        <v>0.76519499999999996</v>
      </c>
    </row>
    <row r="1331" spans="2:18" x14ac:dyDescent="0.3">
      <c r="B1331" s="6">
        <v>3878.72099865173</v>
      </c>
      <c r="C1331" s="5">
        <v>5.5120747530226369E-3</v>
      </c>
      <c r="E1331" s="6">
        <v>3878.72099865173</v>
      </c>
      <c r="F1331" s="7">
        <v>0.13810033430038382</v>
      </c>
      <c r="H1331" s="6">
        <v>9504.7705610346293</v>
      </c>
      <c r="I1331" s="5">
        <v>3.9765216119605346E-2</v>
      </c>
      <c r="J1331" s="5"/>
      <c r="K1331">
        <v>1528</v>
      </c>
      <c r="L1331" s="8">
        <v>5.2221380000000002</v>
      </c>
      <c r="N1331">
        <v>1528</v>
      </c>
      <c r="O1331" s="8">
        <v>2.1336043330000001</v>
      </c>
      <c r="Q1331" s="13">
        <v>1528</v>
      </c>
      <c r="R1331" s="8">
        <v>0.77920699999999998</v>
      </c>
    </row>
    <row r="1332" spans="2:18" x14ac:dyDescent="0.3">
      <c r="B1332" s="6">
        <v>3888.75194494473</v>
      </c>
      <c r="C1332" s="5">
        <v>2.6296852895393597E-4</v>
      </c>
      <c r="E1332" s="6">
        <v>3888.75194494473</v>
      </c>
      <c r="F1332" s="7">
        <v>5.7847515917379265E-2</v>
      </c>
      <c r="H1332" s="6">
        <v>9514.5798440477301</v>
      </c>
      <c r="I1332" s="5">
        <v>4.145582600977249E-2</v>
      </c>
      <c r="J1332" s="5"/>
      <c r="K1332">
        <v>1529</v>
      </c>
      <c r="L1332" s="8">
        <v>5.1539343329999996</v>
      </c>
      <c r="N1332">
        <v>1529</v>
      </c>
      <c r="O1332" s="8">
        <v>2.108025</v>
      </c>
      <c r="Q1332" s="13">
        <v>1529</v>
      </c>
      <c r="R1332" s="8">
        <v>0.78740600000000005</v>
      </c>
    </row>
    <row r="1333" spans="2:18" x14ac:dyDescent="0.3">
      <c r="B1333" s="6">
        <v>3898.5187554690101</v>
      </c>
      <c r="C1333" s="5">
        <v>4.5847718940581631E-3</v>
      </c>
      <c r="E1333" s="6">
        <v>3898.5187554690101</v>
      </c>
      <c r="F1333" s="7">
        <v>1.9142342084025078E-2</v>
      </c>
      <c r="H1333" s="6">
        <v>9524.3868547883794</v>
      </c>
      <c r="I1333" s="5">
        <v>4.0513085370741178E-2</v>
      </c>
      <c r="J1333" s="5"/>
      <c r="K1333">
        <v>1530</v>
      </c>
      <c r="L1333" s="8">
        <v>5.1190866670000004</v>
      </c>
      <c r="N1333">
        <v>1530</v>
      </c>
      <c r="O1333" s="8">
        <v>2.095847333</v>
      </c>
      <c r="Q1333" s="13">
        <v>1530</v>
      </c>
      <c r="R1333" s="8">
        <v>0.80434799999999995</v>
      </c>
    </row>
    <row r="1334" spans="2:18" x14ac:dyDescent="0.3">
      <c r="B1334" s="6">
        <v>3908.53545470159</v>
      </c>
      <c r="C1334" s="5">
        <v>7.1528589436238197E-4</v>
      </c>
      <c r="E1334" s="6">
        <v>3908.53545470159</v>
      </c>
      <c r="F1334" s="7">
        <v>7.7231893234643814E-2</v>
      </c>
      <c r="H1334" s="6">
        <v>9534.8918421084909</v>
      </c>
      <c r="I1334" s="5">
        <v>4.0685884300146281E-2</v>
      </c>
      <c r="J1334" s="5"/>
      <c r="K1334">
        <v>1531</v>
      </c>
      <c r="L1334" s="8">
        <v>5.1541810000000003</v>
      </c>
      <c r="N1334">
        <v>1531</v>
      </c>
      <c r="O1334" s="8">
        <v>2.1115213329999998</v>
      </c>
      <c r="Q1334" s="13">
        <v>1531</v>
      </c>
      <c r="R1334" s="8">
        <v>0.81820199999999998</v>
      </c>
    </row>
    <row r="1335" spans="2:18" x14ac:dyDescent="0.3">
      <c r="B1335" s="6">
        <v>3918.54491027629</v>
      </c>
      <c r="C1335" s="5">
        <v>1.8957046812109205E-2</v>
      </c>
      <c r="E1335" s="6">
        <v>3918.54491027629</v>
      </c>
      <c r="F1335" s="7">
        <v>0.12867499721182946</v>
      </c>
      <c r="H1335" s="6">
        <v>9544.69413854913</v>
      </c>
      <c r="I1335" s="5">
        <v>4.1493182983388339E-2</v>
      </c>
      <c r="J1335" s="5"/>
      <c r="K1335">
        <v>1532</v>
      </c>
      <c r="L1335" s="8">
        <v>5.1808273329999999</v>
      </c>
      <c r="N1335">
        <v>1532</v>
      </c>
      <c r="O1335" s="8">
        <v>2.1233723329999998</v>
      </c>
      <c r="Q1335" s="13">
        <v>1532</v>
      </c>
      <c r="R1335" s="8">
        <v>0.82191499999999995</v>
      </c>
    </row>
    <row r="1336" spans="2:18" x14ac:dyDescent="0.3">
      <c r="B1336" s="6">
        <v>3928.5471036426902</v>
      </c>
      <c r="C1336" s="5">
        <v>5.0720757940573994E-3</v>
      </c>
      <c r="E1336" s="6">
        <v>3928.5471036426902</v>
      </c>
      <c r="F1336" s="7">
        <v>0.22752252661310565</v>
      </c>
      <c r="H1336" s="6">
        <v>9554.4941555254209</v>
      </c>
      <c r="I1336" s="5">
        <v>4.0455672040045597E-2</v>
      </c>
      <c r="J1336" s="5"/>
      <c r="K1336">
        <v>1533</v>
      </c>
      <c r="L1336" s="8">
        <v>5.2185933330000003</v>
      </c>
      <c r="N1336">
        <v>1533</v>
      </c>
      <c r="O1336" s="8">
        <v>2.139958</v>
      </c>
      <c r="Q1336" s="13">
        <v>1533</v>
      </c>
      <c r="R1336" s="8">
        <v>0.81601999999999997</v>
      </c>
    </row>
    <row r="1337" spans="2:18" x14ac:dyDescent="0.3">
      <c r="B1337" s="6">
        <v>3938.5420162638002</v>
      </c>
      <c r="C1337" s="5">
        <v>3.5783931220429123E-3</v>
      </c>
      <c r="E1337" s="6">
        <v>3938.5420162638002</v>
      </c>
      <c r="F1337" s="7">
        <v>0.25836565186262878</v>
      </c>
      <c r="H1337" s="6">
        <v>9564.2918906969098</v>
      </c>
      <c r="I1337" s="5">
        <v>3.9950572268256192E-2</v>
      </c>
      <c r="J1337" s="5"/>
      <c r="K1337">
        <v>1534</v>
      </c>
      <c r="L1337" s="8">
        <v>5.288995667</v>
      </c>
      <c r="N1337">
        <v>1534</v>
      </c>
      <c r="O1337" s="8">
        <v>2.1705269999999999</v>
      </c>
      <c r="Q1337" s="13">
        <v>1534</v>
      </c>
      <c r="R1337" s="8">
        <v>0.78883099999999995</v>
      </c>
    </row>
    <row r="1338" spans="2:18" x14ac:dyDescent="0.3">
      <c r="B1338" s="6">
        <v>3948.52962961612</v>
      </c>
      <c r="C1338" s="5">
        <v>2.055169229913156E-2</v>
      </c>
      <c r="E1338" s="6">
        <v>3948.52962961612</v>
      </c>
      <c r="F1338" s="7">
        <v>0.17904780002296217</v>
      </c>
      <c r="H1338" s="6">
        <v>9574.7869293317399</v>
      </c>
      <c r="I1338" s="5">
        <v>3.9499481498169967E-2</v>
      </c>
      <c r="J1338" s="5"/>
      <c r="K1338">
        <v>1535</v>
      </c>
      <c r="L1338" s="8">
        <v>5.3515306669999996</v>
      </c>
      <c r="N1338">
        <v>1535</v>
      </c>
      <c r="O1338" s="8">
        <v>2.1977116670000001</v>
      </c>
      <c r="Q1338" s="13">
        <v>1535</v>
      </c>
      <c r="R1338" s="8">
        <v>0.79129899999999997</v>
      </c>
    </row>
    <row r="1339" spans="2:18" x14ac:dyDescent="0.3">
      <c r="B1339" s="6">
        <v>3958.50992518968</v>
      </c>
      <c r="C1339" s="5">
        <v>3.1933260591861086E-2</v>
      </c>
      <c r="E1339" s="6">
        <v>3958.50992518968</v>
      </c>
      <c r="F1339" s="7">
        <v>0.18362630134297869</v>
      </c>
      <c r="H1339" s="6">
        <v>9584.5799304647098</v>
      </c>
      <c r="I1339" s="5">
        <v>3.8961857300872142E-2</v>
      </c>
      <c r="J1339" s="5"/>
      <c r="K1339">
        <v>1536</v>
      </c>
      <c r="L1339" s="8">
        <v>5.4107969999999996</v>
      </c>
      <c r="N1339">
        <v>1536</v>
      </c>
      <c r="O1339" s="8">
        <v>2.224151</v>
      </c>
      <c r="Q1339" s="13">
        <v>1536</v>
      </c>
      <c r="R1339" s="8">
        <v>0.80027700000000002</v>
      </c>
    </row>
    <row r="1340" spans="2:18" x14ac:dyDescent="0.3">
      <c r="B1340" s="6">
        <v>3968.4828844880899</v>
      </c>
      <c r="C1340" s="5">
        <v>2.2431849021931405E-2</v>
      </c>
      <c r="E1340" s="6">
        <v>3968.4828844880899</v>
      </c>
      <c r="F1340" s="7">
        <v>0.22128744541287129</v>
      </c>
      <c r="H1340" s="6">
        <v>9594.3706426078006</v>
      </c>
      <c r="I1340" s="5">
        <v>3.6974818358688953E-2</v>
      </c>
      <c r="J1340" s="5"/>
      <c r="K1340">
        <v>1537</v>
      </c>
      <c r="L1340" s="8">
        <v>5.421856</v>
      </c>
      <c r="N1340">
        <v>1537</v>
      </c>
      <c r="O1340" s="8">
        <v>2.2306620000000001</v>
      </c>
      <c r="Q1340" s="13">
        <v>1537</v>
      </c>
      <c r="R1340" s="8">
        <v>0.80340100000000003</v>
      </c>
    </row>
    <row r="1341" spans="2:18" x14ac:dyDescent="0.3">
      <c r="B1341" s="6">
        <v>3978.7039204765701</v>
      </c>
      <c r="C1341" s="5">
        <v>3.2880089917191753E-3</v>
      </c>
      <c r="E1341" s="6">
        <v>3978.7039204765701</v>
      </c>
      <c r="F1341" s="7">
        <v>0.21070698973182009</v>
      </c>
      <c r="H1341" s="6">
        <v>9604.8581485980103</v>
      </c>
      <c r="I1341" s="5">
        <v>3.7372050601667241E-2</v>
      </c>
      <c r="J1341" s="5"/>
      <c r="K1341">
        <v>1538</v>
      </c>
      <c r="L1341" s="8">
        <v>5.3523613330000002</v>
      </c>
      <c r="N1341">
        <v>1538</v>
      </c>
      <c r="O1341" s="8">
        <v>2.2035436669999999</v>
      </c>
      <c r="Q1341" s="13">
        <v>1538</v>
      </c>
      <c r="R1341" s="8">
        <v>0.80674800000000002</v>
      </c>
    </row>
    <row r="1342" spans="2:18" x14ac:dyDescent="0.3">
      <c r="B1342" s="6">
        <v>3988.66196249004</v>
      </c>
      <c r="C1342" s="5">
        <v>1.2589103368443634E-2</v>
      </c>
      <c r="E1342" s="6">
        <v>3988.66196249004</v>
      </c>
      <c r="F1342" s="7">
        <v>0.18849106723131187</v>
      </c>
      <c r="H1342" s="6">
        <v>9614.6441118245202</v>
      </c>
      <c r="I1342" s="5">
        <v>3.8386008464909076E-2</v>
      </c>
      <c r="J1342" s="5"/>
      <c r="K1342">
        <v>1539</v>
      </c>
      <c r="L1342" s="8">
        <v>5.2765230000000001</v>
      </c>
      <c r="N1342">
        <v>1539</v>
      </c>
      <c r="O1342" s="8">
        <v>2.173343</v>
      </c>
      <c r="Q1342" s="13">
        <v>1539</v>
      </c>
      <c r="R1342" s="8">
        <v>0.81510700000000003</v>
      </c>
    </row>
    <row r="1343" spans="2:18" x14ac:dyDescent="0.3">
      <c r="B1343" s="6">
        <v>3998.6126123478198</v>
      </c>
      <c r="C1343" s="5">
        <v>1.1402670908888841E-2</v>
      </c>
      <c r="E1343" s="6">
        <v>3998.6126123478198</v>
      </c>
      <c r="F1343" s="7">
        <v>0.203406977553203</v>
      </c>
      <c r="H1343" s="6">
        <v>9624.4277788812196</v>
      </c>
      <c r="I1343" s="5">
        <v>3.7482842731155402E-2</v>
      </c>
      <c r="J1343" s="5"/>
      <c r="K1343">
        <v>1540</v>
      </c>
      <c r="L1343" s="8">
        <v>5.2407513330000004</v>
      </c>
      <c r="N1343">
        <v>1540</v>
      </c>
      <c r="O1343" s="8">
        <v>2.1593773330000001</v>
      </c>
      <c r="Q1343" s="13">
        <v>1540</v>
      </c>
      <c r="R1343" s="8">
        <v>0.82176300000000002</v>
      </c>
    </row>
    <row r="1344" spans="2:18" x14ac:dyDescent="0.3">
      <c r="B1344" s="6">
        <v>4008.5558516084502</v>
      </c>
      <c r="C1344" s="5">
        <v>1.1490006722859535E-2</v>
      </c>
      <c r="E1344" s="6">
        <v>4008.5558516084502</v>
      </c>
      <c r="F1344" s="7">
        <v>0.33082507725042226</v>
      </c>
      <c r="H1344" s="6">
        <v>9634.2091474315694</v>
      </c>
      <c r="I1344" s="5">
        <v>3.7540889214054386E-2</v>
      </c>
      <c r="J1344" s="5"/>
      <c r="K1344">
        <v>1541</v>
      </c>
      <c r="L1344" s="8">
        <v>5.285748667</v>
      </c>
      <c r="N1344">
        <v>1541</v>
      </c>
      <c r="O1344" s="8">
        <v>2.1791546670000002</v>
      </c>
      <c r="Q1344" s="13">
        <v>1541</v>
      </c>
      <c r="R1344" s="8">
        <v>0.84055800000000003</v>
      </c>
    </row>
    <row r="1345" spans="2:18" x14ac:dyDescent="0.3">
      <c r="B1345" s="6">
        <v>4018.4916618442098</v>
      </c>
      <c r="C1345" s="5">
        <v>2.6755043472590005E-2</v>
      </c>
      <c r="E1345" s="6">
        <v>4018.4916618442098</v>
      </c>
      <c r="F1345" s="7">
        <v>0.26756877866313861</v>
      </c>
      <c r="H1345" s="6">
        <v>9644.6866318717402</v>
      </c>
      <c r="I1345" s="5">
        <v>3.7184824814200788E-2</v>
      </c>
      <c r="J1345" s="5"/>
      <c r="K1345">
        <v>1542</v>
      </c>
      <c r="L1345" s="8">
        <v>5.3175489999999996</v>
      </c>
      <c r="N1345">
        <v>1542</v>
      </c>
      <c r="O1345" s="8">
        <v>2.1937090000000001</v>
      </c>
      <c r="Q1345" s="13">
        <v>1542</v>
      </c>
      <c r="R1345" s="8">
        <v>0.85276300000000005</v>
      </c>
    </row>
    <row r="1346" spans="2:18" x14ac:dyDescent="0.3">
      <c r="B1346" s="6">
        <v>4028.6744999545999</v>
      </c>
      <c r="C1346" s="5">
        <v>2.0885130696062529E-2</v>
      </c>
      <c r="E1346" s="6">
        <v>4028.6744999545999</v>
      </c>
      <c r="F1346" s="7">
        <v>0.19028217360507568</v>
      </c>
      <c r="H1346" s="6">
        <v>9654.4632317999403</v>
      </c>
      <c r="I1346" s="5">
        <v>3.6914718059479004E-2</v>
      </c>
      <c r="J1346" s="5"/>
      <c r="K1346">
        <v>1543</v>
      </c>
      <c r="L1346" s="8">
        <v>5.3649903329999997</v>
      </c>
      <c r="N1346">
        <v>1543</v>
      </c>
      <c r="O1346" s="8">
        <v>2.2149136669999998</v>
      </c>
      <c r="Q1346" s="13">
        <v>1543</v>
      </c>
      <c r="R1346" s="8">
        <v>0.86362000000000005</v>
      </c>
    </row>
    <row r="1347" spans="2:18" x14ac:dyDescent="0.3">
      <c r="B1347" s="6">
        <v>4038.5952052389398</v>
      </c>
      <c r="C1347" s="5">
        <v>3.4910376556963107E-2</v>
      </c>
      <c r="E1347" s="6">
        <v>4038.5952052389398</v>
      </c>
      <c r="F1347" s="7">
        <v>0.14958153664834889</v>
      </c>
      <c r="H1347" s="6">
        <v>9664.2375260487297</v>
      </c>
      <c r="I1347" s="5">
        <v>3.5609828587635492E-2</v>
      </c>
      <c r="J1347" s="5"/>
      <c r="K1347">
        <v>1544</v>
      </c>
      <c r="L1347" s="8">
        <v>5.4164476669999999</v>
      </c>
      <c r="N1347">
        <v>1544</v>
      </c>
      <c r="O1347" s="8">
        <v>2.2382186669999999</v>
      </c>
      <c r="Q1347" s="13">
        <v>1544</v>
      </c>
      <c r="R1347" s="8">
        <v>0.84721100000000005</v>
      </c>
    </row>
    <row r="1348" spans="2:18" x14ac:dyDescent="0.3">
      <c r="B1348" s="6">
        <v>4048.5084258267002</v>
      </c>
      <c r="C1348" s="5">
        <v>4.2574041139361229E-3</v>
      </c>
      <c r="E1348" s="6">
        <v>4048.5084258267002</v>
      </c>
      <c r="F1348" s="7">
        <v>8.2685552563950659E-2</v>
      </c>
      <c r="H1348" s="6">
        <v>9674.7074229220798</v>
      </c>
      <c r="I1348" s="5">
        <v>3.6351994686073988E-2</v>
      </c>
      <c r="J1348" s="5"/>
      <c r="K1348">
        <v>1545</v>
      </c>
      <c r="L1348" s="8">
        <v>5.4919269999999996</v>
      </c>
      <c r="N1348">
        <v>1545</v>
      </c>
      <c r="O1348" s="8">
        <v>2.2716396670000001</v>
      </c>
      <c r="Q1348" s="13">
        <v>1545</v>
      </c>
      <c r="R1348" s="8">
        <v>0.81366700000000003</v>
      </c>
    </row>
    <row r="1349" spans="2:18" x14ac:dyDescent="0.3">
      <c r="B1349" s="6">
        <v>4058.4141433458099</v>
      </c>
      <c r="C1349" s="5">
        <v>4.4291988244553656E-3</v>
      </c>
      <c r="E1349" s="6">
        <v>4058.4141433458099</v>
      </c>
      <c r="F1349" s="7">
        <v>0.10569221522952775</v>
      </c>
      <c r="H1349" s="6">
        <v>9684.4769336955997</v>
      </c>
      <c r="I1349" s="5">
        <v>3.6104900722124571E-2</v>
      </c>
      <c r="J1349" s="5"/>
      <c r="K1349">
        <v>1546</v>
      </c>
      <c r="L1349" s="8">
        <v>5.5361456670000004</v>
      </c>
      <c r="N1349">
        <v>1546</v>
      </c>
      <c r="O1349" s="8">
        <v>2.2914053330000002</v>
      </c>
      <c r="Q1349" s="13">
        <v>1546</v>
      </c>
      <c r="R1349" s="8">
        <v>0.81617300000000004</v>
      </c>
    </row>
    <row r="1350" spans="2:18" x14ac:dyDescent="0.3">
      <c r="B1350" s="6">
        <v>4068.5660402738799</v>
      </c>
      <c r="C1350" s="5">
        <v>1.586784769482473E-2</v>
      </c>
      <c r="E1350" s="6">
        <v>4068.5660402738799</v>
      </c>
      <c r="F1350" s="7">
        <v>8.4968562656371802E-2</v>
      </c>
      <c r="H1350" s="6">
        <v>9694.2441316218192</v>
      </c>
      <c r="I1350" s="5">
        <v>3.7297077039772183E-2</v>
      </c>
      <c r="J1350" s="5"/>
      <c r="K1350">
        <v>1547</v>
      </c>
      <c r="L1350" s="8">
        <v>5.5201573330000002</v>
      </c>
      <c r="N1350">
        <v>1547</v>
      </c>
      <c r="O1350" s="8">
        <v>2.286003</v>
      </c>
      <c r="Q1350" s="13">
        <v>1547</v>
      </c>
      <c r="R1350" s="8">
        <v>0.82308400000000004</v>
      </c>
    </row>
    <row r="1351" spans="2:18" x14ac:dyDescent="0.3">
      <c r="B1351" s="6">
        <v>4078.4565030264698</v>
      </c>
      <c r="C1351" s="5">
        <v>3.9352452309494926E-2</v>
      </c>
      <c r="E1351" s="6">
        <v>4078.4565030264698</v>
      </c>
      <c r="F1351" s="7">
        <v>0.10577426090431259</v>
      </c>
      <c r="H1351" s="6">
        <v>9704.7064173402105</v>
      </c>
      <c r="I1351" s="5">
        <v>4.0022690554272954E-2</v>
      </c>
      <c r="J1351" s="5"/>
      <c r="K1351">
        <v>1548</v>
      </c>
      <c r="L1351" s="8">
        <v>5.438631333</v>
      </c>
      <c r="N1351">
        <v>1548</v>
      </c>
      <c r="O1351" s="8">
        <v>2.2529533329999998</v>
      </c>
      <c r="Q1351" s="13">
        <v>1548</v>
      </c>
      <c r="R1351" s="8">
        <v>0.82942300000000002</v>
      </c>
    </row>
    <row r="1352" spans="2:18" x14ac:dyDescent="0.3">
      <c r="B1352" s="6">
        <v>4088.5927154552401</v>
      </c>
      <c r="C1352" s="5">
        <v>3.5264982340517552E-2</v>
      </c>
      <c r="E1352" s="6">
        <v>4088.5927154552401</v>
      </c>
      <c r="F1352" s="7">
        <v>4.3494096834628508E-2</v>
      </c>
      <c r="H1352" s="6">
        <v>9714.4688169488109</v>
      </c>
      <c r="I1352" s="5">
        <v>4.0325216379390613E-2</v>
      </c>
      <c r="J1352" s="5"/>
      <c r="K1352">
        <v>1549</v>
      </c>
      <c r="L1352" s="8">
        <v>5.3618053330000004</v>
      </c>
      <c r="N1352">
        <v>1549</v>
      </c>
      <c r="O1352" s="8">
        <v>2.222400333</v>
      </c>
      <c r="Q1352" s="13">
        <v>1549</v>
      </c>
      <c r="R1352" s="8">
        <v>0.84679199999999999</v>
      </c>
    </row>
    <row r="1353" spans="2:18" x14ac:dyDescent="0.3">
      <c r="B1353" s="6">
        <v>4098.4678482296604</v>
      </c>
      <c r="C1353" s="5">
        <v>6.5527355402514739E-2</v>
      </c>
      <c r="E1353" s="6">
        <v>4098.4678482296604</v>
      </c>
      <c r="F1353" s="7">
        <v>5.153742301393751E-2</v>
      </c>
      <c r="H1353" s="6">
        <v>9724.22889654746</v>
      </c>
      <c r="I1353" s="5">
        <v>3.922854923180432E-2</v>
      </c>
      <c r="J1353" s="5"/>
      <c r="K1353">
        <v>1550</v>
      </c>
      <c r="L1353" s="8">
        <v>5.3317829999999997</v>
      </c>
      <c r="N1353">
        <v>1550</v>
      </c>
      <c r="O1353" s="8">
        <v>2.2115490000000002</v>
      </c>
      <c r="Q1353" s="13">
        <v>1550</v>
      </c>
      <c r="R1353" s="8">
        <v>0.85803099999999999</v>
      </c>
    </row>
    <row r="1354" spans="2:18" x14ac:dyDescent="0.3">
      <c r="B1354" s="6">
        <v>4108.5882990786604</v>
      </c>
      <c r="C1354" s="5">
        <v>0.11310699204329752</v>
      </c>
      <c r="E1354" s="6">
        <v>4108.5882990786604</v>
      </c>
      <c r="F1354" s="7">
        <v>9.9516020476167685E-2</v>
      </c>
      <c r="H1354" s="6">
        <v>9734.6835475398693</v>
      </c>
      <c r="I1354" s="5">
        <v>3.838844653131139E-2</v>
      </c>
      <c r="J1354" s="5"/>
      <c r="K1354">
        <v>1551</v>
      </c>
      <c r="L1354" s="8">
        <v>5.3716626669999998</v>
      </c>
      <c r="N1354">
        <v>1551</v>
      </c>
      <c r="O1354" s="8">
        <v>2.2299060000000002</v>
      </c>
      <c r="Q1354" s="13">
        <v>1551</v>
      </c>
      <c r="R1354" s="8">
        <v>0.87586299999999995</v>
      </c>
    </row>
    <row r="1355" spans="2:18" x14ac:dyDescent="0.3">
      <c r="B1355" s="6">
        <v>4118.4480267797999</v>
      </c>
      <c r="C1355" s="5">
        <v>0.23364670441484597</v>
      </c>
      <c r="E1355" s="6">
        <v>4118.4480267797999</v>
      </c>
      <c r="F1355" s="7">
        <v>0.3752913158874121</v>
      </c>
      <c r="H1355" s="6">
        <v>9744.4388139893708</v>
      </c>
      <c r="I1355" s="5">
        <v>3.7983840737128093E-2</v>
      </c>
      <c r="J1355" s="5"/>
      <c r="K1355">
        <v>1552</v>
      </c>
      <c r="L1355" s="8">
        <v>5.4457116670000003</v>
      </c>
      <c r="N1355">
        <v>1552</v>
      </c>
      <c r="O1355" s="8">
        <v>2.2629333329999999</v>
      </c>
      <c r="Q1355" s="13">
        <v>1552</v>
      </c>
      <c r="R1355" s="8">
        <v>0.88463899999999995</v>
      </c>
    </row>
    <row r="1356" spans="2:18" x14ac:dyDescent="0.3">
      <c r="B1356" s="6">
        <v>4128.5526390884197</v>
      </c>
      <c r="C1356" s="5">
        <v>0.12143794709715207</v>
      </c>
      <c r="E1356" s="6">
        <v>4128.5526390884197</v>
      </c>
      <c r="F1356" s="7">
        <v>0.47771785165477637</v>
      </c>
      <c r="H1356" s="6">
        <v>9754.1917532714706</v>
      </c>
      <c r="I1356" s="5">
        <v>4.069001594649304E-2</v>
      </c>
      <c r="J1356" s="5"/>
      <c r="K1356">
        <v>1553</v>
      </c>
      <c r="L1356" s="8">
        <v>5.5224533329999996</v>
      </c>
      <c r="N1356">
        <v>1553</v>
      </c>
      <c r="O1356" s="8">
        <v>2.2970106669999999</v>
      </c>
      <c r="Q1356" s="13">
        <v>1553</v>
      </c>
      <c r="R1356" s="8">
        <v>0.86972000000000005</v>
      </c>
    </row>
    <row r="1357" spans="2:18" x14ac:dyDescent="0.3">
      <c r="B1357" s="6">
        <v>4138.3968867383301</v>
      </c>
      <c r="C1357" s="5">
        <v>3.3937604856878717E-2</v>
      </c>
      <c r="E1357" s="6">
        <v>4138.3968867383301</v>
      </c>
      <c r="F1357" s="7">
        <v>0.36000831232252006</v>
      </c>
      <c r="H1357" s="6">
        <v>9764.6387459841008</v>
      </c>
      <c r="I1357" s="5">
        <v>4.1061835130085288E-2</v>
      </c>
      <c r="J1357" s="5"/>
      <c r="K1357">
        <v>1554</v>
      </c>
      <c r="L1357" s="8">
        <v>5.610391667</v>
      </c>
      <c r="N1357">
        <v>1554</v>
      </c>
      <c r="O1357" s="8">
        <v>2.335533667</v>
      </c>
      <c r="Q1357" s="13">
        <v>1554</v>
      </c>
      <c r="R1357" s="8">
        <v>0.84495399999999998</v>
      </c>
    </row>
    <row r="1358" spans="2:18" x14ac:dyDescent="0.3">
      <c r="B1358" s="6">
        <v>4148.4855836664201</v>
      </c>
      <c r="C1358" s="5">
        <v>0.11377886535100235</v>
      </c>
      <c r="E1358" s="6">
        <v>4148.4855836664201</v>
      </c>
      <c r="F1358" s="7">
        <v>0.34000937252844182</v>
      </c>
      <c r="H1358" s="6">
        <v>9774.3868572963602</v>
      </c>
      <c r="I1358" s="5">
        <v>4.0495774990722877E-2</v>
      </c>
      <c r="J1358" s="5"/>
      <c r="K1358">
        <v>1555</v>
      </c>
      <c r="L1358" s="8">
        <v>5.6107783329999998</v>
      </c>
      <c r="N1358">
        <v>1555</v>
      </c>
      <c r="O1358" s="8">
        <v>2.3374776669999999</v>
      </c>
      <c r="Q1358" s="13">
        <v>1555</v>
      </c>
      <c r="R1358" s="8">
        <v>0.85272199999999998</v>
      </c>
    </row>
    <row r="1359" spans="2:18" x14ac:dyDescent="0.3">
      <c r="B1359" s="6">
        <v>4158.5661929095804</v>
      </c>
      <c r="C1359" s="5">
        <v>0.21768333226398429</v>
      </c>
      <c r="E1359" s="6">
        <v>4158.5661929095804</v>
      </c>
      <c r="F1359" s="7">
        <v>0.37645792526654726</v>
      </c>
      <c r="H1359" s="6">
        <v>9784.1326342890407</v>
      </c>
      <c r="I1359" s="5">
        <v>4.1320189455285178E-2</v>
      </c>
      <c r="J1359" s="5"/>
      <c r="K1359">
        <v>1556</v>
      </c>
      <c r="L1359" s="8">
        <v>5.5263156670000004</v>
      </c>
      <c r="N1359">
        <v>1556</v>
      </c>
      <c r="O1359" s="8">
        <v>2.3043816669999999</v>
      </c>
      <c r="Q1359" s="13">
        <v>1556</v>
      </c>
      <c r="R1359" s="8">
        <v>0.85904899999999995</v>
      </c>
    </row>
    <row r="1360" spans="2:18" x14ac:dyDescent="0.3">
      <c r="B1360" s="6">
        <v>4168.3869812332796</v>
      </c>
      <c r="C1360" s="5">
        <v>0.19219120915282628</v>
      </c>
      <c r="E1360" s="6">
        <v>4168.3869812332796</v>
      </c>
      <c r="F1360" s="7">
        <v>0.48362300057436836</v>
      </c>
      <c r="H1360" s="6">
        <v>9794.5719451853402</v>
      </c>
      <c r="I1360" s="5">
        <v>4.3662298784725335E-2</v>
      </c>
      <c r="J1360" s="5"/>
      <c r="K1360">
        <v>1557</v>
      </c>
      <c r="L1360" s="8">
        <v>5.4157339999999996</v>
      </c>
      <c r="N1360">
        <v>1557</v>
      </c>
      <c r="O1360" s="8">
        <v>2.2606816670000001</v>
      </c>
      <c r="Q1360" s="13">
        <v>1557</v>
      </c>
      <c r="R1360" s="8">
        <v>0.87526400000000004</v>
      </c>
    </row>
    <row r="1361" spans="2:18" x14ac:dyDescent="0.3">
      <c r="B1361" s="6">
        <v>4178.4515595779603</v>
      </c>
      <c r="C1361" s="5">
        <v>0.23066222787147039</v>
      </c>
      <c r="E1361" s="6">
        <v>4178.4515595779603</v>
      </c>
      <c r="F1361" s="7">
        <v>0.48901939263087896</v>
      </c>
      <c r="H1361" s="6">
        <v>9804.3128793983506</v>
      </c>
      <c r="I1361" s="5">
        <v>4.3587883827039639E-2</v>
      </c>
      <c r="J1361" s="5"/>
      <c r="K1361">
        <v>1558</v>
      </c>
      <c r="L1361" s="8">
        <v>5.394590333</v>
      </c>
      <c r="N1361">
        <v>1558</v>
      </c>
      <c r="O1361" s="8">
        <v>2.253221667</v>
      </c>
      <c r="Q1361" s="13">
        <v>1558</v>
      </c>
      <c r="R1361" s="8">
        <v>0.88531599999999999</v>
      </c>
    </row>
    <row r="1362" spans="2:18" x14ac:dyDescent="0.3">
      <c r="B1362" s="6">
        <v>4188.5079918175197</v>
      </c>
      <c r="C1362" s="5">
        <v>0.10631211069115797</v>
      </c>
      <c r="E1362" s="6">
        <v>4188.5079918175197</v>
      </c>
      <c r="F1362" s="7">
        <v>0.26296638692417784</v>
      </c>
      <c r="H1362" s="6">
        <v>9814.7469962540799</v>
      </c>
      <c r="I1362" s="5">
        <v>4.3281693840645653E-2</v>
      </c>
      <c r="J1362" s="5"/>
      <c r="K1362">
        <v>1559</v>
      </c>
      <c r="L1362" s="8">
        <v>5.4667623330000001</v>
      </c>
      <c r="N1362">
        <v>1559</v>
      </c>
      <c r="O1362" s="8">
        <v>2.282809667</v>
      </c>
      <c r="Q1362" s="13">
        <v>1559</v>
      </c>
      <c r="R1362" s="8">
        <v>0.86958400000000002</v>
      </c>
    </row>
    <row r="1363" spans="2:18" x14ac:dyDescent="0.3">
      <c r="B1363" s="6">
        <v>4198.3051513600103</v>
      </c>
      <c r="C1363" s="5">
        <v>0.12025007296009829</v>
      </c>
      <c r="E1363" s="6">
        <v>4198.3051513600103</v>
      </c>
      <c r="F1363" s="7">
        <v>0.22850462646896855</v>
      </c>
      <c r="H1363" s="6">
        <v>9824.4830777055704</v>
      </c>
      <c r="I1363" s="5">
        <v>4.2191579874859199E-2</v>
      </c>
      <c r="J1363" s="5"/>
      <c r="K1363">
        <v>1560</v>
      </c>
      <c r="L1363" s="8">
        <v>5.5588466670000001</v>
      </c>
      <c r="N1363">
        <v>1560</v>
      </c>
      <c r="O1363" s="8">
        <v>2.3209089999999999</v>
      </c>
      <c r="Q1363" s="13">
        <v>1560</v>
      </c>
      <c r="R1363" s="8">
        <v>0.84662400000000004</v>
      </c>
    </row>
    <row r="1364" spans="2:18" x14ac:dyDescent="0.3">
      <c r="B1364" s="6">
        <v>4208.3454374597804</v>
      </c>
      <c r="C1364" s="5">
        <v>8.3458267602012387E-2</v>
      </c>
      <c r="E1364" s="6">
        <v>4208.3454374597804</v>
      </c>
      <c r="F1364" s="7">
        <v>3.3260520527362752E-2</v>
      </c>
      <c r="H1364" s="6">
        <v>9834.2168128735102</v>
      </c>
      <c r="I1364" s="5">
        <v>4.2573481886270685E-2</v>
      </c>
      <c r="J1364" s="5"/>
      <c r="K1364">
        <v>1561</v>
      </c>
      <c r="L1364" s="8">
        <v>5.6378186670000003</v>
      </c>
      <c r="N1364">
        <v>1561</v>
      </c>
      <c r="O1364" s="8">
        <v>2.3542293330000001</v>
      </c>
      <c r="Q1364" s="13">
        <v>1561</v>
      </c>
      <c r="R1364" s="8">
        <v>0.85494999999999999</v>
      </c>
    </row>
    <row r="1365" spans="2:18" x14ac:dyDescent="0.3">
      <c r="B1365" s="6">
        <v>4218.37751917477</v>
      </c>
      <c r="C1365" s="5">
        <v>8.0218420554132211E-2</v>
      </c>
      <c r="E1365" s="6">
        <v>4218.37751917477</v>
      </c>
      <c r="F1365" s="7">
        <v>4.3780988434176056E-2</v>
      </c>
      <c r="H1365" s="6">
        <v>9844.64320854164</v>
      </c>
      <c r="I1365" s="5">
        <v>4.4465914408575336E-2</v>
      </c>
      <c r="J1365" s="5"/>
      <c r="K1365">
        <v>1562</v>
      </c>
      <c r="L1365" s="8">
        <v>5.7174963329999997</v>
      </c>
      <c r="N1365">
        <v>1562</v>
      </c>
      <c r="O1365" s="8">
        <v>2.3893616670000002</v>
      </c>
      <c r="Q1365" s="13">
        <v>1562</v>
      </c>
      <c r="R1365" s="8">
        <v>0.86464700000000005</v>
      </c>
    </row>
    <row r="1366" spans="2:18" x14ac:dyDescent="0.3">
      <c r="B1366" s="6">
        <v>4228.4013769469402</v>
      </c>
      <c r="C1366" s="5">
        <v>2.1164389813257824E-2</v>
      </c>
      <c r="E1366" s="6">
        <v>4228.4013769469402</v>
      </c>
      <c r="F1366" s="7">
        <v>0.18936725997306611</v>
      </c>
      <c r="H1366" s="6">
        <v>9854.3720761565291</v>
      </c>
      <c r="I1366" s="5">
        <v>4.3694697967609261E-2</v>
      </c>
      <c r="J1366" s="5"/>
      <c r="K1366">
        <v>1563</v>
      </c>
      <c r="L1366" s="8">
        <v>5.7375259999999999</v>
      </c>
      <c r="N1366">
        <v>1563</v>
      </c>
      <c r="O1366" s="8">
        <v>2.399537</v>
      </c>
      <c r="Q1366" s="13">
        <v>1563</v>
      </c>
      <c r="R1366" s="8">
        <v>0.87461100000000003</v>
      </c>
    </row>
    <row r="1367" spans="2:18" x14ac:dyDescent="0.3">
      <c r="B1367" s="6">
        <v>4238.4169912342604</v>
      </c>
      <c r="C1367" s="5">
        <v>9.3130241752315837E-2</v>
      </c>
      <c r="E1367" s="6">
        <v>4238.4169912342604</v>
      </c>
      <c r="F1367" s="7">
        <v>0.19764252217330525</v>
      </c>
      <c r="H1367" s="6">
        <v>9864.0985903497603</v>
      </c>
      <c r="I1367" s="5">
        <v>4.2977820582249207E-2</v>
      </c>
      <c r="J1367" s="5"/>
      <c r="K1367">
        <v>1564</v>
      </c>
      <c r="L1367" s="8">
        <v>5.6567166670000004</v>
      </c>
      <c r="N1367">
        <v>1564</v>
      </c>
      <c r="O1367" s="8">
        <v>2.3681939999999999</v>
      </c>
      <c r="Q1367" s="13">
        <v>1564</v>
      </c>
      <c r="R1367" s="8">
        <v>0.89310500000000004</v>
      </c>
    </row>
    <row r="1368" spans="2:18" x14ac:dyDescent="0.3">
      <c r="B1368" s="6">
        <v>4248.4243425107697</v>
      </c>
      <c r="C1368" s="5">
        <v>0.19202312011011202</v>
      </c>
      <c r="E1368" s="6">
        <v>4248.4243425107697</v>
      </c>
      <c r="F1368" s="7">
        <v>8.9632677976078379E-2</v>
      </c>
      <c r="H1368" s="6">
        <v>9874.5172413401397</v>
      </c>
      <c r="I1368" s="5">
        <v>4.3816162231887321E-2</v>
      </c>
      <c r="J1368" s="5"/>
      <c r="K1368">
        <v>1565</v>
      </c>
      <c r="L1368" s="8">
        <v>5.5681786669999997</v>
      </c>
      <c r="N1368">
        <v>1565</v>
      </c>
      <c r="O1368" s="8">
        <v>2.3337496670000002</v>
      </c>
      <c r="Q1368" s="13">
        <v>1565</v>
      </c>
      <c r="R1368" s="8">
        <v>0.91142100000000004</v>
      </c>
    </row>
    <row r="1369" spans="2:18" x14ac:dyDescent="0.3">
      <c r="B1369" s="6">
        <v>4258.42341126664</v>
      </c>
      <c r="C1369" s="5">
        <v>6.7508506708422233E-2</v>
      </c>
      <c r="E1369" s="6">
        <v>4258.42341126664</v>
      </c>
      <c r="F1369" s="7">
        <v>0.11124437758830777</v>
      </c>
      <c r="H1369" s="6">
        <v>9884.2388731997708</v>
      </c>
      <c r="I1369" s="5">
        <v>4.4609253852183374E-2</v>
      </c>
      <c r="J1369" s="5"/>
      <c r="K1369">
        <v>1566</v>
      </c>
      <c r="L1369" s="8">
        <v>5.5514859999999997</v>
      </c>
      <c r="N1369">
        <v>1566</v>
      </c>
      <c r="O1369" s="8">
        <v>2.3292203329999999</v>
      </c>
      <c r="Q1369" s="13">
        <v>1566</v>
      </c>
      <c r="R1369" s="8">
        <v>0.91574</v>
      </c>
    </row>
    <row r="1370" spans="2:18" x14ac:dyDescent="0.3">
      <c r="B1370" s="6">
        <v>4268.41417800816</v>
      </c>
      <c r="C1370" s="5">
        <v>7.0582330535152371E-3</v>
      </c>
      <c r="E1370" s="6">
        <v>4268.41417800816</v>
      </c>
      <c r="F1370" s="7">
        <v>0.1635815293613602</v>
      </c>
      <c r="H1370" s="6">
        <v>9894.6522877809493</v>
      </c>
      <c r="I1370" s="5">
        <v>4.4626058706652212E-2</v>
      </c>
      <c r="J1370" s="5"/>
      <c r="K1370">
        <v>1567</v>
      </c>
      <c r="L1370" s="8">
        <v>5.6427356670000002</v>
      </c>
      <c r="N1370">
        <v>1567</v>
      </c>
      <c r="O1370" s="8">
        <v>2.3684783330000001</v>
      </c>
      <c r="Q1370" s="13">
        <v>1567</v>
      </c>
      <c r="R1370" s="8">
        <v>0.89737500000000003</v>
      </c>
    </row>
    <row r="1371" spans="2:18" x14ac:dyDescent="0.3">
      <c r="B1371" s="6">
        <v>4278.3966232578296</v>
      </c>
      <c r="C1371" s="5">
        <v>1.8093322096160536E-2</v>
      </c>
      <c r="E1371" s="6">
        <v>4278.3966232578296</v>
      </c>
      <c r="F1371" s="7">
        <v>0.30433327687878819</v>
      </c>
      <c r="H1371" s="6">
        <v>9904.3690273448992</v>
      </c>
      <c r="I1371" s="5">
        <v>4.4704834288838056E-2</v>
      </c>
      <c r="J1371" s="5"/>
      <c r="K1371">
        <v>1568</v>
      </c>
      <c r="L1371" s="8">
        <v>5.738575</v>
      </c>
      <c r="N1371">
        <v>1568</v>
      </c>
      <c r="O1371" s="8">
        <v>2.4081959999999998</v>
      </c>
      <c r="Q1371" s="13">
        <v>1568</v>
      </c>
      <c r="R1371" s="8">
        <v>0.87391399999999997</v>
      </c>
    </row>
    <row r="1372" spans="2:18" x14ac:dyDescent="0.3">
      <c r="B1372" s="6">
        <v>4288.3707275543502</v>
      </c>
      <c r="C1372" s="5">
        <v>3.2156245896727831E-3</v>
      </c>
      <c r="E1372" s="6">
        <v>4288.3707275543502</v>
      </c>
      <c r="F1372" s="7">
        <v>0.25806954025031792</v>
      </c>
      <c r="H1372" s="6">
        <v>9914.0834015469209</v>
      </c>
      <c r="I1372" s="5">
        <v>4.3995527836821993E-2</v>
      </c>
      <c r="J1372" s="5"/>
      <c r="K1372">
        <v>1569</v>
      </c>
      <c r="L1372" s="8">
        <v>5.7368399999999999</v>
      </c>
      <c r="N1372">
        <v>1569</v>
      </c>
      <c r="O1372" s="8">
        <v>2.4071063330000002</v>
      </c>
      <c r="Q1372" s="13">
        <v>1569</v>
      </c>
      <c r="R1372" s="8">
        <v>0.89133399999999996</v>
      </c>
    </row>
    <row r="1373" spans="2:18" x14ac:dyDescent="0.3">
      <c r="B1373" s="6">
        <v>4298.3364714527097</v>
      </c>
      <c r="C1373" s="5">
        <v>0.10507732134433868</v>
      </c>
      <c r="E1373" s="6">
        <v>4298.3364714527097</v>
      </c>
      <c r="F1373" s="7">
        <v>7.6961636092760896E-2</v>
      </c>
      <c r="H1373" s="6">
        <v>9924.4890321570892</v>
      </c>
      <c r="I1373" s="5">
        <v>4.3713755784653766E-2</v>
      </c>
      <c r="J1373" s="5"/>
      <c r="K1373">
        <v>1570</v>
      </c>
      <c r="L1373" s="8">
        <v>5.6249770000000003</v>
      </c>
      <c r="N1373">
        <v>1570</v>
      </c>
      <c r="O1373" s="8">
        <v>2.3602146670000002</v>
      </c>
      <c r="Q1373" s="13">
        <v>1570</v>
      </c>
      <c r="R1373" s="8">
        <v>0.89694300000000005</v>
      </c>
    </row>
    <row r="1374" spans="2:18" x14ac:dyDescent="0.3">
      <c r="B1374" s="6">
        <v>4308.2938355241704</v>
      </c>
      <c r="C1374" s="5">
        <v>9.8072285431267947E-2</v>
      </c>
      <c r="E1374" s="6">
        <v>4308.2938355241704</v>
      </c>
      <c r="F1374" s="7">
        <v>4.4654265382948283E-2</v>
      </c>
      <c r="H1374" s="6">
        <v>9934.1984993013102</v>
      </c>
      <c r="I1374" s="5">
        <v>4.5040577613175398E-2</v>
      </c>
      <c r="J1374" s="5"/>
      <c r="K1374">
        <v>1571</v>
      </c>
      <c r="L1374" s="8">
        <v>5.5291266669999999</v>
      </c>
      <c r="N1374">
        <v>1571</v>
      </c>
      <c r="O1374" s="8">
        <v>2.3213316669999999</v>
      </c>
      <c r="Q1374" s="13">
        <v>1571</v>
      </c>
      <c r="R1374" s="8">
        <v>0.91298599999999996</v>
      </c>
    </row>
    <row r="1375" spans="2:18" x14ac:dyDescent="0.3">
      <c r="B1375" s="6">
        <v>4318.24280035635</v>
      </c>
      <c r="C1375" s="5">
        <v>0.1676398808920698</v>
      </c>
      <c r="E1375" s="6">
        <v>4318.24280035635</v>
      </c>
      <c r="F1375" s="7">
        <v>0.26715204355870192</v>
      </c>
      <c r="H1375" s="6">
        <v>9944.5988670187398</v>
      </c>
      <c r="I1375" s="5">
        <v>4.4162957053649733E-2</v>
      </c>
      <c r="J1375" s="5"/>
      <c r="K1375">
        <v>1572</v>
      </c>
      <c r="L1375" s="8">
        <v>5.5046109999999997</v>
      </c>
      <c r="N1375">
        <v>1572</v>
      </c>
      <c r="O1375" s="8">
        <v>2.3121926670000001</v>
      </c>
      <c r="Q1375" s="13">
        <v>1572</v>
      </c>
      <c r="R1375" s="8">
        <v>0.91768499999999997</v>
      </c>
    </row>
    <row r="1376" spans="2:18" x14ac:dyDescent="0.3">
      <c r="B1376" s="6">
        <v>4328.4317521767298</v>
      </c>
      <c r="C1376" s="5">
        <v>0.13779956761892098</v>
      </c>
      <c r="E1376" s="6">
        <v>4328.4317521767298</v>
      </c>
      <c r="F1376" s="7">
        <v>0.18879259266275472</v>
      </c>
      <c r="H1376" s="6">
        <v>9954.3034171555391</v>
      </c>
      <c r="I1376" s="5">
        <v>4.3538217428722464E-2</v>
      </c>
      <c r="J1376" s="5"/>
      <c r="K1376">
        <v>1573</v>
      </c>
      <c r="L1376" s="8">
        <v>5.5950356670000003</v>
      </c>
      <c r="N1376">
        <v>1573</v>
      </c>
      <c r="O1376" s="8">
        <v>2.3519653329999999</v>
      </c>
      <c r="Q1376" s="13">
        <v>1573</v>
      </c>
      <c r="R1376" s="8">
        <v>0.90027599999999997</v>
      </c>
    </row>
    <row r="1377" spans="2:18" x14ac:dyDescent="0.3">
      <c r="B1377" s="6">
        <v>4338.3636491601601</v>
      </c>
      <c r="C1377" s="5">
        <v>0.12573949386082675</v>
      </c>
      <c r="E1377" s="6">
        <v>4338.3636491601601</v>
      </c>
      <c r="F1377" s="7">
        <v>9.3062164833746977E-2</v>
      </c>
      <c r="H1377" s="6">
        <v>9964.0055900050793</v>
      </c>
      <c r="I1377" s="5">
        <v>4.3179284809879356E-2</v>
      </c>
      <c r="J1377" s="5"/>
      <c r="K1377">
        <v>1574</v>
      </c>
      <c r="L1377" s="8">
        <v>5.6793979999999999</v>
      </c>
      <c r="N1377">
        <v>1574</v>
      </c>
      <c r="O1377" s="8">
        <v>2.3895036670000001</v>
      </c>
      <c r="Q1377" s="13">
        <v>1574</v>
      </c>
      <c r="R1377" s="8">
        <v>0.87468199999999996</v>
      </c>
    </row>
    <row r="1378" spans="2:18" x14ac:dyDescent="0.3">
      <c r="B1378" s="6">
        <v>4348.2870882816696</v>
      </c>
      <c r="C1378" s="5">
        <v>0.11944092010168479</v>
      </c>
      <c r="E1378" s="6">
        <v>4348.2870882816696</v>
      </c>
      <c r="F1378" s="7">
        <v>1.1909181532013891E-2</v>
      </c>
      <c r="H1378" s="6">
        <v>9974.3981345074408</v>
      </c>
      <c r="I1378" s="5">
        <v>4.1424994234384817E-2</v>
      </c>
      <c r="J1378" s="5"/>
      <c r="K1378">
        <v>1575</v>
      </c>
      <c r="L1378" s="8">
        <v>5.7516590000000001</v>
      </c>
      <c r="N1378">
        <v>1575</v>
      </c>
      <c r="O1378" s="8">
        <v>2.422577</v>
      </c>
      <c r="Q1378" s="13">
        <v>1575</v>
      </c>
      <c r="R1378" s="8">
        <v>0.89000999999999997</v>
      </c>
    </row>
    <row r="1379" spans="2:18" x14ac:dyDescent="0.3">
      <c r="B1379" s="6">
        <v>4358.2020501949901</v>
      </c>
      <c r="C1379" s="5">
        <v>0.12074339026720664</v>
      </c>
      <c r="E1379" s="6">
        <v>4358.2020501949901</v>
      </c>
      <c r="F1379" s="7">
        <v>1.053310894945143E-2</v>
      </c>
      <c r="H1379" s="6">
        <v>9984.0953756059698</v>
      </c>
      <c r="I1379" s="5">
        <v>3.9766514087747937E-2</v>
      </c>
      <c r="J1379" s="5"/>
      <c r="K1379">
        <v>1576</v>
      </c>
      <c r="L1379" s="8">
        <v>5.7491796669999999</v>
      </c>
      <c r="N1379">
        <v>1576</v>
      </c>
      <c r="O1379" s="8">
        <v>2.4233356669999999</v>
      </c>
      <c r="Q1379" s="13">
        <v>1576</v>
      </c>
      <c r="R1379" s="8">
        <v>0.89855099999999999</v>
      </c>
    </row>
    <row r="1380" spans="2:18" x14ac:dyDescent="0.3">
      <c r="B1380" s="6">
        <v>4368.3560681758399</v>
      </c>
      <c r="C1380" s="5">
        <v>0.1602008125039088</v>
      </c>
      <c r="E1380" s="6">
        <v>4368.3560681758399</v>
      </c>
      <c r="F1380" s="7">
        <v>6.9311022809164374E-2</v>
      </c>
      <c r="H1380" s="6">
        <v>9994.4826307652893</v>
      </c>
      <c r="I1380" s="5">
        <v>3.9205093146716476E-2</v>
      </c>
      <c r="J1380" s="5"/>
      <c r="K1380">
        <v>1577</v>
      </c>
      <c r="L1380" s="8">
        <v>5.6623999999999999</v>
      </c>
      <c r="N1380">
        <v>1577</v>
      </c>
      <c r="O1380" s="8">
        <v>2.3861650000000001</v>
      </c>
      <c r="Q1380" s="13">
        <v>1577</v>
      </c>
      <c r="R1380" s="8">
        <v>0.90092000000000005</v>
      </c>
    </row>
    <row r="1381" spans="2:18" x14ac:dyDescent="0.3">
      <c r="B1381" s="6">
        <v>4378.2538045566098</v>
      </c>
      <c r="C1381" s="5">
        <v>0.14568233763396687</v>
      </c>
      <c r="E1381" s="6">
        <v>4378.2538045566098</v>
      </c>
      <c r="F1381" s="7">
        <v>0.11305355914863302</v>
      </c>
      <c r="H1381" s="6">
        <v>10004.174930175701</v>
      </c>
      <c r="I1381" s="5">
        <v>3.954328718712255E-2</v>
      </c>
      <c r="J1381" s="5"/>
      <c r="K1381">
        <v>1578</v>
      </c>
      <c r="L1381" s="8">
        <v>5.5911043329999996</v>
      </c>
      <c r="N1381">
        <v>1578</v>
      </c>
      <c r="O1381" s="8">
        <v>2.354698</v>
      </c>
      <c r="Q1381" s="13">
        <v>1578</v>
      </c>
      <c r="R1381" s="8">
        <v>0.91050799999999998</v>
      </c>
    </row>
    <row r="1382" spans="2:18" x14ac:dyDescent="0.3">
      <c r="B1382" s="6">
        <v>4388.39012579679</v>
      </c>
      <c r="C1382" s="5">
        <v>0.15439629345857248</v>
      </c>
      <c r="E1382" s="6">
        <v>4388.39012579679</v>
      </c>
      <c r="F1382" s="7">
        <v>0.11904102512615002</v>
      </c>
      <c r="H1382" s="6">
        <v>10014.5568853478</v>
      </c>
      <c r="I1382" s="5">
        <v>3.6983669683578746E-2</v>
      </c>
      <c r="J1382" s="5"/>
      <c r="K1382">
        <v>1579</v>
      </c>
      <c r="L1382" s="8">
        <v>5.5537226669999997</v>
      </c>
      <c r="N1382">
        <v>1579</v>
      </c>
      <c r="O1382" s="8">
        <v>2.3382390000000002</v>
      </c>
      <c r="Q1382" s="13">
        <v>1579</v>
      </c>
      <c r="R1382" s="8">
        <v>0.92570300000000005</v>
      </c>
    </row>
    <row r="1383" spans="2:18" x14ac:dyDescent="0.3">
      <c r="B1383" s="6">
        <v>4398.2705575188002</v>
      </c>
      <c r="C1383" s="5">
        <v>0.12664773911367461</v>
      </c>
      <c r="E1383" s="6">
        <v>4398.2705575188002</v>
      </c>
      <c r="F1383" s="7">
        <v>5.0903581064947571E-2</v>
      </c>
      <c r="H1383" s="6">
        <v>10024.244233138201</v>
      </c>
      <c r="I1383" s="5">
        <v>3.6207226829937177E-2</v>
      </c>
      <c r="J1383" s="5"/>
      <c r="K1383">
        <v>1580</v>
      </c>
      <c r="L1383" s="8">
        <v>5.5929970000000004</v>
      </c>
      <c r="N1383">
        <v>1580</v>
      </c>
      <c r="O1383" s="8">
        <v>2.3556296670000001</v>
      </c>
      <c r="Q1383" s="13">
        <v>1580</v>
      </c>
      <c r="R1383" s="8">
        <v>0.94516800000000001</v>
      </c>
    </row>
    <row r="1384" spans="2:18" x14ac:dyDescent="0.3">
      <c r="B1384" s="6">
        <v>4408.3891009847703</v>
      </c>
      <c r="C1384" s="5">
        <v>0.1148827712506551</v>
      </c>
      <c r="E1384" s="6">
        <v>4408.3891009847703</v>
      </c>
      <c r="F1384" s="7">
        <v>7.8396103821790589E-2</v>
      </c>
      <c r="H1384" s="6">
        <v>10033.929186937999</v>
      </c>
      <c r="I1384" s="5">
        <v>3.5957753768936541E-2</v>
      </c>
      <c r="J1384" s="5"/>
      <c r="K1384">
        <v>1581</v>
      </c>
      <c r="L1384" s="8">
        <v>5.6523093329999998</v>
      </c>
      <c r="N1384">
        <v>1581</v>
      </c>
      <c r="O1384" s="8">
        <v>2.381938667</v>
      </c>
      <c r="Q1384" s="13">
        <v>1581</v>
      </c>
      <c r="R1384" s="8">
        <v>0.95215000000000005</v>
      </c>
    </row>
    <row r="1385" spans="2:18" x14ac:dyDescent="0.3">
      <c r="B1385" s="6">
        <v>4418.2521490601403</v>
      </c>
      <c r="C1385" s="5">
        <v>9.76732470229109E-2</v>
      </c>
      <c r="E1385" s="6">
        <v>4418.2521490601403</v>
      </c>
      <c r="F1385" s="7">
        <v>4.6419216535154392E-2</v>
      </c>
      <c r="H1385" s="6">
        <v>10044.303263927601</v>
      </c>
      <c r="I1385" s="5">
        <v>3.5827747884031765E-2</v>
      </c>
      <c r="J1385" s="5"/>
      <c r="K1385">
        <v>1582</v>
      </c>
      <c r="L1385" s="8">
        <v>5.7346349999999999</v>
      </c>
      <c r="N1385">
        <v>1582</v>
      </c>
      <c r="O1385" s="8">
        <v>2.418034</v>
      </c>
      <c r="Q1385" s="13">
        <v>1582</v>
      </c>
      <c r="R1385" s="8">
        <v>0.92912499999999998</v>
      </c>
    </row>
    <row r="1386" spans="2:18" x14ac:dyDescent="0.3">
      <c r="B1386" s="6">
        <v>4428.3528338604901</v>
      </c>
      <c r="C1386" s="5">
        <v>8.5061636265006832E-2</v>
      </c>
      <c r="E1386" s="6">
        <v>4428.3528338604901</v>
      </c>
      <c r="F1386" s="7">
        <v>3.9438213149096887E-2</v>
      </c>
      <c r="H1386" s="6">
        <v>10053.9832513899</v>
      </c>
      <c r="I1386" s="5">
        <v>3.5597815276355874E-2</v>
      </c>
      <c r="J1386" s="5"/>
      <c r="K1386">
        <v>1583</v>
      </c>
      <c r="L1386" s="8">
        <v>5.8143393330000004</v>
      </c>
      <c r="N1386">
        <v>1583</v>
      </c>
      <c r="O1386" s="8">
        <v>2.453591667</v>
      </c>
      <c r="Q1386" s="13">
        <v>1583</v>
      </c>
      <c r="R1386" s="8">
        <v>0.90322100000000005</v>
      </c>
    </row>
    <row r="1387" spans="2:18" x14ac:dyDescent="0.3">
      <c r="B1387" s="6">
        <v>4438.1984194403303</v>
      </c>
      <c r="C1387" s="5">
        <v>8.8115129313263763E-2</v>
      </c>
      <c r="E1387" s="6">
        <v>4438.1984194403303</v>
      </c>
      <c r="F1387" s="7">
        <v>8.3677525505551173E-2</v>
      </c>
      <c r="H1387" s="6">
        <v>10064.3520019889</v>
      </c>
      <c r="I1387" s="5">
        <v>3.6135298208608543E-2</v>
      </c>
      <c r="J1387" s="5"/>
      <c r="K1387">
        <v>1584</v>
      </c>
      <c r="L1387" s="8">
        <v>5.8433596669999996</v>
      </c>
      <c r="N1387">
        <v>1584</v>
      </c>
      <c r="O1387" s="8">
        <v>2.4676469999999999</v>
      </c>
      <c r="Q1387" s="13">
        <v>1584</v>
      </c>
      <c r="R1387" s="8">
        <v>0.89727699999999999</v>
      </c>
    </row>
    <row r="1388" spans="2:18" x14ac:dyDescent="0.3">
      <c r="B1388" s="6">
        <v>4448.2811648263896</v>
      </c>
      <c r="C1388" s="5">
        <v>0.12621120908524519</v>
      </c>
      <c r="E1388" s="6">
        <v>4448.2811648263896</v>
      </c>
      <c r="F1388" s="7">
        <v>0.15374512872010809</v>
      </c>
      <c r="H1388" s="6">
        <v>10074.0270131942</v>
      </c>
      <c r="I1388" s="5">
        <v>3.6251172011366878E-2</v>
      </c>
      <c r="J1388" s="5"/>
      <c r="K1388">
        <v>1585</v>
      </c>
      <c r="L1388" s="8">
        <v>5.8234093329999999</v>
      </c>
      <c r="N1388">
        <v>1585</v>
      </c>
      <c r="O1388" s="8">
        <v>2.4606023330000002</v>
      </c>
      <c r="Q1388" s="13">
        <v>1585</v>
      </c>
      <c r="R1388" s="8">
        <v>0.896173</v>
      </c>
    </row>
    <row r="1389" spans="2:18" x14ac:dyDescent="0.3">
      <c r="B1389" s="6">
        <v>4458.3547990330899</v>
      </c>
      <c r="C1389" s="5">
        <v>9.4665838861385729E-2</v>
      </c>
      <c r="E1389" s="6">
        <v>4458.3547990330899</v>
      </c>
      <c r="F1389" s="7">
        <v>0.16339625073134892</v>
      </c>
      <c r="H1389" s="6">
        <v>10084.3904267775</v>
      </c>
      <c r="I1389" s="5">
        <v>3.6206655884111316E-2</v>
      </c>
      <c r="J1389" s="5"/>
      <c r="K1389">
        <v>1586</v>
      </c>
      <c r="L1389" s="8">
        <v>5.7371213330000002</v>
      </c>
      <c r="N1389">
        <v>1586</v>
      </c>
      <c r="O1389" s="8">
        <v>2.4252916670000002</v>
      </c>
      <c r="Q1389" s="13">
        <v>1586</v>
      </c>
      <c r="R1389" s="8">
        <v>0.90901100000000001</v>
      </c>
    </row>
    <row r="1390" spans="2:18" x14ac:dyDescent="0.3">
      <c r="B1390" s="6">
        <v>4468.1739345679298</v>
      </c>
      <c r="C1390" s="5">
        <v>7.8086864442280787E-2</v>
      </c>
      <c r="E1390" s="6">
        <v>4468.1739345679298</v>
      </c>
      <c r="F1390" s="7">
        <v>0.11109910824176937</v>
      </c>
      <c r="H1390" s="6">
        <v>10094.0604518115</v>
      </c>
      <c r="I1390" s="5">
        <v>3.4982147831386312E-2</v>
      </c>
      <c r="J1390" s="5"/>
      <c r="K1390">
        <v>1587</v>
      </c>
      <c r="L1390" s="8">
        <v>5.6652126669999996</v>
      </c>
      <c r="N1390">
        <v>1587</v>
      </c>
      <c r="O1390" s="8">
        <v>2.3958916669999999</v>
      </c>
      <c r="Q1390" s="13">
        <v>1587</v>
      </c>
      <c r="R1390" s="8">
        <v>0.91684399999999999</v>
      </c>
    </row>
    <row r="1391" spans="2:18" x14ac:dyDescent="0.3">
      <c r="B1391" s="6">
        <v>4478.2295080098002</v>
      </c>
      <c r="C1391" s="5">
        <v>7.1801115147790862E-2</v>
      </c>
      <c r="E1391" s="6">
        <v>4478.2295080098002</v>
      </c>
      <c r="F1391" s="7">
        <v>5.4882345176517272E-2</v>
      </c>
      <c r="H1391" s="6">
        <v>10104.418517759301</v>
      </c>
      <c r="I1391" s="5">
        <v>3.4622700694033795E-2</v>
      </c>
      <c r="J1391" s="5"/>
      <c r="K1391">
        <v>1588</v>
      </c>
      <c r="L1391" s="8">
        <v>5.6254886669999999</v>
      </c>
      <c r="N1391">
        <v>1588</v>
      </c>
      <c r="O1391" s="8">
        <v>2.380213667</v>
      </c>
      <c r="Q1391" s="13">
        <v>1588</v>
      </c>
      <c r="R1391" s="8">
        <v>0.91882399999999997</v>
      </c>
    </row>
    <row r="1392" spans="2:18" x14ac:dyDescent="0.3">
      <c r="B1392" s="6">
        <v>4488.2759089307001</v>
      </c>
      <c r="C1392" s="5">
        <v>7.4771715089035962E-2</v>
      </c>
      <c r="E1392" s="6">
        <v>4488.2759089307001</v>
      </c>
      <c r="F1392" s="7">
        <v>2.1413651303401973E-2</v>
      </c>
      <c r="H1392" s="6">
        <v>10114.0835467129</v>
      </c>
      <c r="I1392" s="5">
        <v>3.4032322715611178E-2</v>
      </c>
      <c r="J1392" s="5"/>
      <c r="K1392">
        <v>1589</v>
      </c>
      <c r="L1392" s="8">
        <v>5.6409010000000004</v>
      </c>
      <c r="N1392">
        <v>1589</v>
      </c>
      <c r="O1392" s="8">
        <v>2.3877796670000002</v>
      </c>
      <c r="Q1392" s="13">
        <v>1589</v>
      </c>
      <c r="R1392" s="8">
        <v>0.91953700000000005</v>
      </c>
    </row>
    <row r="1393" spans="2:18" x14ac:dyDescent="0.3">
      <c r="B1393" s="6">
        <v>4498.3131167531301</v>
      </c>
      <c r="C1393" s="5">
        <v>6.9245787847445672E-2</v>
      </c>
      <c r="E1393" s="6">
        <v>4498.3131167531301</v>
      </c>
      <c r="F1393" s="7">
        <v>4.6833272041165143E-2</v>
      </c>
      <c r="H1393" s="6">
        <v>10124.436254410901</v>
      </c>
      <c r="I1393" s="5">
        <v>3.4177186827029832E-2</v>
      </c>
      <c r="J1393" s="5"/>
      <c r="K1393">
        <v>1590</v>
      </c>
      <c r="L1393" s="8">
        <v>5.6532136670000002</v>
      </c>
      <c r="N1393">
        <v>1590</v>
      </c>
      <c r="O1393" s="8">
        <v>2.3949093330000002</v>
      </c>
      <c r="Q1393" s="13">
        <v>1590</v>
      </c>
      <c r="R1393" s="8">
        <v>0.93437400000000004</v>
      </c>
    </row>
    <row r="1394" spans="2:18" x14ac:dyDescent="0.3">
      <c r="B1394" s="6">
        <v>4508.0966354769598</v>
      </c>
      <c r="C1394" s="5">
        <v>9.9532674361606746E-2</v>
      </c>
      <c r="E1394" s="6">
        <v>4508.0966354769598</v>
      </c>
      <c r="F1394" s="7">
        <v>6.1082909005363548E-2</v>
      </c>
      <c r="H1394" s="6">
        <v>10134.0962773799</v>
      </c>
      <c r="I1394" s="5">
        <v>3.5262358156632152E-2</v>
      </c>
      <c r="J1394" s="5"/>
      <c r="K1394">
        <v>1591</v>
      </c>
      <c r="L1394" s="8">
        <v>5.673247667</v>
      </c>
      <c r="N1394">
        <v>1591</v>
      </c>
      <c r="O1394" s="8">
        <v>2.4057743330000001</v>
      </c>
      <c r="Q1394" s="13">
        <v>1591</v>
      </c>
      <c r="R1394" s="8">
        <v>0.94232099999999996</v>
      </c>
    </row>
    <row r="1395" spans="2:18" x14ac:dyDescent="0.3">
      <c r="B1395" s="6">
        <v>4518.1156209137898</v>
      </c>
      <c r="C1395" s="5">
        <v>0.13315627197894681</v>
      </c>
      <c r="E1395" s="6">
        <v>4518.1156209137898</v>
      </c>
      <c r="F1395" s="7">
        <v>6.2995540378570733E-2</v>
      </c>
      <c r="H1395" s="6">
        <v>10144.4436162194</v>
      </c>
      <c r="I1395" s="5">
        <v>3.398382618230042E-2</v>
      </c>
      <c r="J1395" s="5"/>
      <c r="K1395">
        <v>1592</v>
      </c>
      <c r="L1395" s="8">
        <v>5.6917676669999997</v>
      </c>
      <c r="N1395">
        <v>1592</v>
      </c>
      <c r="O1395" s="8">
        <v>2.4158650000000002</v>
      </c>
      <c r="Q1395" s="13">
        <v>1592</v>
      </c>
      <c r="R1395" s="8">
        <v>0.94484400000000002</v>
      </c>
    </row>
    <row r="1396" spans="2:18" x14ac:dyDescent="0.3">
      <c r="B1396" s="6">
        <v>4528.12535213304</v>
      </c>
      <c r="C1396" s="5">
        <v>0.14781628284418161</v>
      </c>
      <c r="E1396" s="6">
        <v>4528.12535213304</v>
      </c>
      <c r="F1396" s="7">
        <v>6.6761991989437094E-2</v>
      </c>
      <c r="H1396" s="6">
        <v>10154.098623305001</v>
      </c>
      <c r="I1396" s="5">
        <v>3.491344146534623E-2</v>
      </c>
      <c r="J1396" s="5"/>
      <c r="K1396">
        <v>1593</v>
      </c>
      <c r="L1396" s="8">
        <v>5.7142179999999998</v>
      </c>
      <c r="N1396">
        <v>1593</v>
      </c>
      <c r="O1396" s="8">
        <v>2.4267693330000002</v>
      </c>
      <c r="Q1396" s="13">
        <v>1593</v>
      </c>
      <c r="R1396" s="8">
        <v>0.95550100000000004</v>
      </c>
    </row>
    <row r="1397" spans="2:18" x14ac:dyDescent="0.3">
      <c r="B1397" s="6">
        <v>4538.1258086323096</v>
      </c>
      <c r="C1397" s="5">
        <v>0.15791279276476025</v>
      </c>
      <c r="E1397" s="6">
        <v>4538.1258086323096</v>
      </c>
      <c r="F1397" s="7">
        <v>0.11928412035651427</v>
      </c>
      <c r="H1397" s="6">
        <v>10164.440582682701</v>
      </c>
      <c r="I1397" s="5">
        <v>3.3947951885372626E-2</v>
      </c>
      <c r="J1397" s="5"/>
      <c r="K1397">
        <v>1594</v>
      </c>
      <c r="L1397" s="8">
        <v>5.7303189999999997</v>
      </c>
      <c r="N1397">
        <v>1594</v>
      </c>
      <c r="O1397" s="8">
        <v>2.4338226669999998</v>
      </c>
      <c r="Q1397" s="13">
        <v>1594</v>
      </c>
      <c r="R1397" s="8">
        <v>0.96837200000000001</v>
      </c>
    </row>
    <row r="1398" spans="2:18" x14ac:dyDescent="0.3">
      <c r="B1398" s="6">
        <v>4548.11696992818</v>
      </c>
      <c r="C1398" s="5">
        <v>0.13988670775883169</v>
      </c>
      <c r="E1398" s="6">
        <v>4548.11696992818</v>
      </c>
      <c r="F1398" s="7">
        <v>0.13791956719610279</v>
      </c>
      <c r="H1398" s="6">
        <v>10174.090563991</v>
      </c>
      <c r="I1398" s="5">
        <v>3.4028414493038735E-2</v>
      </c>
      <c r="J1398" s="5"/>
      <c r="K1398">
        <v>1595</v>
      </c>
      <c r="L1398" s="8">
        <v>5.7440836669999999</v>
      </c>
      <c r="N1398">
        <v>1595</v>
      </c>
      <c r="O1398" s="8">
        <v>2.4383936670000002</v>
      </c>
      <c r="Q1398" s="13">
        <v>1595</v>
      </c>
      <c r="R1398" s="8">
        <v>0.97537099999999999</v>
      </c>
    </row>
    <row r="1399" spans="2:18" x14ac:dyDescent="0.3">
      <c r="B1399" s="6">
        <v>4558.09881555628</v>
      </c>
      <c r="C1399" s="5">
        <v>9.5796704102040747E-2</v>
      </c>
      <c r="E1399" s="6">
        <v>4558.09881555628</v>
      </c>
      <c r="F1399" s="7">
        <v>7.4618437734753421E-2</v>
      </c>
      <c r="H1399" s="6">
        <v>10184.4271333091</v>
      </c>
      <c r="I1399" s="5">
        <v>3.2738000678018228E-2</v>
      </c>
      <c r="J1399" s="5"/>
      <c r="K1399">
        <v>1596</v>
      </c>
      <c r="L1399" s="8">
        <v>5.7746906669999998</v>
      </c>
      <c r="N1399">
        <v>1596</v>
      </c>
      <c r="O1399" s="8">
        <v>2.4498333329999999</v>
      </c>
      <c r="Q1399" s="13">
        <v>1596</v>
      </c>
      <c r="R1399" s="8">
        <v>0.983962</v>
      </c>
    </row>
    <row r="1400" spans="2:18" x14ac:dyDescent="0.3">
      <c r="B1400" s="6">
        <v>4568.0713250713397</v>
      </c>
      <c r="C1400" s="5">
        <v>9.167301758279453E-2</v>
      </c>
      <c r="E1400" s="6">
        <v>4568.0713250713397</v>
      </c>
      <c r="F1400" s="7">
        <v>8.8346872725964642E-2</v>
      </c>
      <c r="H1400" s="6">
        <v>10194.0720789515</v>
      </c>
      <c r="I1400" s="5">
        <v>3.1946580588044095E-2</v>
      </c>
      <c r="J1400" s="5"/>
      <c r="K1400">
        <v>1597</v>
      </c>
      <c r="L1400" s="8">
        <v>5.8121556669999999</v>
      </c>
      <c r="N1400">
        <v>1597</v>
      </c>
      <c r="O1400" s="8">
        <v>2.4648940000000001</v>
      </c>
      <c r="Q1400" s="13">
        <v>1597</v>
      </c>
      <c r="R1400" s="8">
        <v>0.99061200000000005</v>
      </c>
    </row>
    <row r="1401" spans="2:18" x14ac:dyDescent="0.3">
      <c r="B1401" s="6">
        <v>4578.2773647190697</v>
      </c>
      <c r="C1401" s="5">
        <v>9.6384574290435107E-2</v>
      </c>
      <c r="E1401" s="6">
        <v>4578.2773647190697</v>
      </c>
      <c r="F1401" s="7">
        <v>0.1540184985629551</v>
      </c>
      <c r="H1401" s="6">
        <v>10204.4032476179</v>
      </c>
      <c r="I1401" s="5">
        <v>2.9443625960654248E-2</v>
      </c>
      <c r="J1401" s="5"/>
      <c r="K1401">
        <v>1598</v>
      </c>
      <c r="L1401" s="8">
        <v>5.8355093330000001</v>
      </c>
      <c r="N1401">
        <v>1598</v>
      </c>
      <c r="O1401" s="8">
        <v>2.4761056670000001</v>
      </c>
      <c r="Q1401" s="13">
        <v>1598</v>
      </c>
      <c r="R1401" s="8">
        <v>0.96315700000000004</v>
      </c>
    </row>
    <row r="1402" spans="2:18" x14ac:dyDescent="0.3">
      <c r="B1402" s="6">
        <v>4588.2309117879104</v>
      </c>
      <c r="C1402" s="5">
        <v>0.10404848812446926</v>
      </c>
      <c r="E1402" s="6">
        <v>4588.2309117879104</v>
      </c>
      <c r="F1402" s="7">
        <v>0.21146936539358785</v>
      </c>
      <c r="H1402" s="6">
        <v>10214.0431477109</v>
      </c>
      <c r="I1402" s="5">
        <v>2.92622771457558E-2</v>
      </c>
      <c r="J1402" s="5"/>
      <c r="K1402">
        <v>1599</v>
      </c>
      <c r="L1402" s="8">
        <v>5.8433113329999999</v>
      </c>
      <c r="N1402">
        <v>1599</v>
      </c>
      <c r="O1402" s="8">
        <v>2.4809326669999998</v>
      </c>
      <c r="Q1402" s="13">
        <v>1599</v>
      </c>
      <c r="R1402" s="8">
        <v>0.94556600000000002</v>
      </c>
    </row>
    <row r="1403" spans="2:18" x14ac:dyDescent="0.3">
      <c r="B1403" s="6">
        <v>4598.1750610257304</v>
      </c>
      <c r="C1403" s="5">
        <v>0.10549405724259278</v>
      </c>
      <c r="E1403" s="6">
        <v>4598.1750610257304</v>
      </c>
      <c r="F1403" s="7">
        <v>0.20101240711907745</v>
      </c>
      <c r="H1403" s="6">
        <v>10224.368905138899</v>
      </c>
      <c r="I1403" s="5">
        <v>3.0372029938102649E-2</v>
      </c>
      <c r="J1403" s="5"/>
      <c r="K1403">
        <v>1600</v>
      </c>
      <c r="L1403" s="8">
        <v>5.8598536670000003</v>
      </c>
      <c r="N1403">
        <v>1600</v>
      </c>
      <c r="O1403" s="8">
        <v>2.4886223329999999</v>
      </c>
      <c r="Q1403" s="13">
        <v>1600</v>
      </c>
      <c r="R1403" s="8">
        <v>0.93967100000000003</v>
      </c>
    </row>
    <row r="1404" spans="2:18" x14ac:dyDescent="0.3">
      <c r="B1404" s="6">
        <v>4608.1097920644397</v>
      </c>
      <c r="C1404" s="5">
        <v>6.3228368125416476E-2</v>
      </c>
      <c r="E1404" s="6">
        <v>4608.1097920644397</v>
      </c>
      <c r="F1404" s="7">
        <v>0.11080370170796684</v>
      </c>
      <c r="H1404" s="6">
        <v>10234.0037498041</v>
      </c>
      <c r="I1404" s="5">
        <v>2.9714885259677123E-2</v>
      </c>
      <c r="J1404" s="5"/>
      <c r="K1404">
        <v>1601</v>
      </c>
      <c r="L1404" s="8">
        <v>5.9017819999999999</v>
      </c>
      <c r="N1404">
        <v>1601</v>
      </c>
      <c r="O1404" s="8">
        <v>2.5064030000000002</v>
      </c>
      <c r="Q1404" s="13">
        <v>1601</v>
      </c>
      <c r="R1404" s="8">
        <v>0.93612799999999996</v>
      </c>
    </row>
    <row r="1405" spans="2:18" x14ac:dyDescent="0.3">
      <c r="B1405" s="6">
        <v>4618.0350845552603</v>
      </c>
      <c r="C1405" s="5">
        <v>1.6751169691611924E-2</v>
      </c>
      <c r="E1405" s="6">
        <v>4618.0350845552603</v>
      </c>
      <c r="F1405" s="7">
        <v>0.13710077651100769</v>
      </c>
      <c r="H1405" s="6">
        <v>10244.3240854125</v>
      </c>
      <c r="I1405" s="5">
        <v>2.8662729941879225E-2</v>
      </c>
      <c r="J1405" s="5"/>
      <c r="K1405">
        <v>1602</v>
      </c>
      <c r="L1405" s="8">
        <v>5.9580000000000002</v>
      </c>
      <c r="N1405">
        <v>1602</v>
      </c>
      <c r="O1405" s="8">
        <v>2.5297700000000001</v>
      </c>
      <c r="Q1405" s="13">
        <v>1602</v>
      </c>
      <c r="R1405" s="8">
        <v>0.94031600000000004</v>
      </c>
    </row>
    <row r="1406" spans="2:18" x14ac:dyDescent="0.3">
      <c r="B1406" s="6">
        <v>4628.1926494321797</v>
      </c>
      <c r="C1406" s="5">
        <v>3.1098462996805343E-2</v>
      </c>
      <c r="E1406" s="6">
        <v>4628.1926494321797</v>
      </c>
      <c r="F1406" s="7">
        <v>0.13256252082537687</v>
      </c>
      <c r="H1406" s="6">
        <v>10253.9538647768</v>
      </c>
      <c r="I1406" s="5">
        <v>2.852546467023781E-2</v>
      </c>
      <c r="J1406" s="5"/>
      <c r="K1406">
        <v>1603</v>
      </c>
      <c r="L1406" s="8">
        <v>6.0068973330000004</v>
      </c>
      <c r="N1406">
        <v>1603</v>
      </c>
      <c r="O1406" s="8">
        <v>2.5507926670000001</v>
      </c>
      <c r="Q1406" s="13">
        <v>1603</v>
      </c>
      <c r="R1406" s="8">
        <v>0.93897399999999998</v>
      </c>
    </row>
    <row r="1407" spans="2:18" x14ac:dyDescent="0.3">
      <c r="B1407" s="6">
        <v>4638.0987724049801</v>
      </c>
      <c r="C1407" s="5">
        <v>2.9724916643293117E-2</v>
      </c>
      <c r="E1407" s="6">
        <v>4638.0987724049801</v>
      </c>
      <c r="F1407" s="7">
        <v>0.10761043912300311</v>
      </c>
      <c r="H1407" s="6">
        <v>10264.268767989999</v>
      </c>
      <c r="I1407" s="5">
        <v>3.0230204756461331E-2</v>
      </c>
      <c r="J1407" s="5"/>
      <c r="K1407">
        <v>1604</v>
      </c>
      <c r="L1407" s="8">
        <v>6.051145333</v>
      </c>
      <c r="N1407">
        <v>1604</v>
      </c>
      <c r="O1407" s="8">
        <v>2.5701366669999999</v>
      </c>
      <c r="Q1407" s="13">
        <v>1604</v>
      </c>
      <c r="R1407" s="8">
        <v>0.94270699999999996</v>
      </c>
    </row>
    <row r="1408" spans="2:18" x14ac:dyDescent="0.3">
      <c r="B1408" s="6">
        <v>4647.9953954050397</v>
      </c>
      <c r="C1408" s="5">
        <v>2.5355749200277611E-2</v>
      </c>
      <c r="E1408" s="6">
        <v>4647.9953954050397</v>
      </c>
      <c r="F1408" s="7">
        <v>6.9180185254397022E-2</v>
      </c>
      <c r="H1408" s="6">
        <v>10273.8934721855</v>
      </c>
      <c r="I1408" s="5">
        <v>3.0803383064066239E-2</v>
      </c>
      <c r="J1408" s="5"/>
      <c r="K1408">
        <v>1605</v>
      </c>
      <c r="L1408" s="8">
        <v>6.0787103330000001</v>
      </c>
      <c r="N1408">
        <v>1605</v>
      </c>
      <c r="O1408" s="8">
        <v>2.5830196669999999</v>
      </c>
      <c r="Q1408" s="13">
        <v>1605</v>
      </c>
      <c r="R1408" s="8">
        <v>0.95128500000000005</v>
      </c>
    </row>
    <row r="1409" spans="2:18" x14ac:dyDescent="0.3">
      <c r="B1409" s="6">
        <v>4658.1235279063503</v>
      </c>
      <c r="C1409" s="5">
        <v>2.2126581790592383E-2</v>
      </c>
      <c r="E1409" s="6">
        <v>4658.1235279063503</v>
      </c>
      <c r="F1409" s="7">
        <v>6.4706588542412735E-2</v>
      </c>
      <c r="H1409" s="6">
        <v>10284.2029324335</v>
      </c>
      <c r="I1409" s="5">
        <v>3.0613598134671766E-2</v>
      </c>
      <c r="J1409" s="5"/>
      <c r="K1409">
        <v>1606</v>
      </c>
      <c r="L1409" s="8">
        <v>6.055147667</v>
      </c>
      <c r="N1409">
        <v>1606</v>
      </c>
      <c r="O1409" s="8">
        <v>2.5743426669999998</v>
      </c>
      <c r="Q1409" s="13">
        <v>1606</v>
      </c>
      <c r="R1409" s="8">
        <v>0.94440299999999999</v>
      </c>
    </row>
    <row r="1410" spans="2:18" x14ac:dyDescent="0.3">
      <c r="B1410" s="6">
        <v>4668.0008572204397</v>
      </c>
      <c r="C1410" s="5">
        <v>2.6258848513408897E-2</v>
      </c>
      <c r="E1410" s="6">
        <v>4668.0008572204397</v>
      </c>
      <c r="F1410" s="7">
        <v>9.9697433214409548E-2</v>
      </c>
      <c r="H1410" s="6">
        <v>10293.822551597499</v>
      </c>
      <c r="I1410" s="5">
        <v>3.1299995563875894E-2</v>
      </c>
      <c r="J1410" s="5"/>
      <c r="K1410">
        <v>1607</v>
      </c>
      <c r="L1410" s="8">
        <v>5.9365183330000004</v>
      </c>
      <c r="N1410">
        <v>1607</v>
      </c>
      <c r="O1410" s="8">
        <v>2.5249380000000001</v>
      </c>
      <c r="Q1410" s="13">
        <v>1607</v>
      </c>
      <c r="R1410" s="8">
        <v>0.94671300000000003</v>
      </c>
    </row>
    <row r="1411" spans="2:18" x14ac:dyDescent="0.3">
      <c r="B1411" s="6">
        <v>4678.1091829709503</v>
      </c>
      <c r="C1411" s="5">
        <v>4.1672511362541749E-2</v>
      </c>
      <c r="E1411" s="6">
        <v>4678.1091829709503</v>
      </c>
      <c r="F1411" s="7">
        <v>5.6266269566940828E-2</v>
      </c>
      <c r="H1411" s="6">
        <v>10304.1265583158</v>
      </c>
      <c r="I1411" s="5">
        <v>3.0810331043270377E-2</v>
      </c>
      <c r="J1411" s="5"/>
      <c r="K1411">
        <v>1608</v>
      </c>
      <c r="L1411" s="8">
        <v>5.8169746670000002</v>
      </c>
      <c r="N1411">
        <v>1608</v>
      </c>
      <c r="O1411" s="8">
        <v>2.4745463330000002</v>
      </c>
      <c r="Q1411" s="13">
        <v>1608</v>
      </c>
      <c r="R1411" s="8">
        <v>0.94805600000000001</v>
      </c>
    </row>
    <row r="1412" spans="2:18" x14ac:dyDescent="0.3">
      <c r="B1412" s="6">
        <v>4687.9671356884301</v>
      </c>
      <c r="C1412" s="5">
        <v>5.199718321373295E-2</v>
      </c>
      <c r="E1412" s="6">
        <v>4687.9671356884301</v>
      </c>
      <c r="F1412" s="7">
        <v>7.6929842295756001E-2</v>
      </c>
      <c r="H1412" s="6">
        <v>10313.741082590601</v>
      </c>
      <c r="I1412" s="5">
        <v>3.0700731915280752E-2</v>
      </c>
      <c r="J1412" s="5"/>
      <c r="K1412">
        <v>1609</v>
      </c>
      <c r="L1412" s="8">
        <v>5.7528463329999999</v>
      </c>
      <c r="N1412">
        <v>1609</v>
      </c>
      <c r="O1412" s="8">
        <v>2.4473153330000001</v>
      </c>
      <c r="Q1412" s="13">
        <v>1609</v>
      </c>
      <c r="R1412" s="8">
        <v>0.94936299999999996</v>
      </c>
    </row>
    <row r="1413" spans="2:18" x14ac:dyDescent="0.3">
      <c r="B1413" s="6">
        <v>4698.0555698385397</v>
      </c>
      <c r="C1413" s="5">
        <v>5.8947776167853655E-2</v>
      </c>
      <c r="E1413" s="6">
        <v>4698.0555698385397</v>
      </c>
      <c r="F1413" s="7">
        <v>5.3462940685439948E-2</v>
      </c>
      <c r="H1413" s="6">
        <v>10324.039625220399</v>
      </c>
      <c r="I1413" s="5">
        <v>3.1302104962565136E-2</v>
      </c>
      <c r="J1413" s="5"/>
      <c r="K1413">
        <v>1610</v>
      </c>
      <c r="L1413" s="8">
        <v>5.7697453330000004</v>
      </c>
      <c r="N1413">
        <v>1610</v>
      </c>
      <c r="O1413" s="8">
        <v>2.4543189999999999</v>
      </c>
      <c r="Q1413" s="13">
        <v>1610</v>
      </c>
      <c r="R1413" s="8">
        <v>0.948743</v>
      </c>
    </row>
    <row r="1414" spans="2:18" x14ac:dyDescent="0.3">
      <c r="B1414" s="6">
        <v>4708.1339060813598</v>
      </c>
      <c r="C1414" s="5">
        <v>2.3877837611846916E-2</v>
      </c>
      <c r="E1414" s="6">
        <v>4708.1339060813598</v>
      </c>
      <c r="F1414" s="7">
        <v>7.8776408540490089E-2</v>
      </c>
      <c r="H1414" s="6">
        <v>10334.335337456299</v>
      </c>
      <c r="I1414" s="5">
        <v>3.3432350094789579E-2</v>
      </c>
      <c r="J1414" s="5"/>
      <c r="K1414">
        <v>1611</v>
      </c>
      <c r="L1414" s="8">
        <v>5.8013503330000002</v>
      </c>
      <c r="N1414">
        <v>1611</v>
      </c>
      <c r="O1414" s="8">
        <v>2.4679690000000001</v>
      </c>
      <c r="Q1414" s="13">
        <v>1611</v>
      </c>
      <c r="R1414" s="8">
        <v>0.95366099999999998</v>
      </c>
    </row>
    <row r="1415" spans="2:18" x14ac:dyDescent="0.3">
      <c r="B1415" s="6">
        <v>4717.9625210785298</v>
      </c>
      <c r="C1415" s="5">
        <v>6.2650692816093919E-3</v>
      </c>
      <c r="E1415" s="6">
        <v>4717.9625210785298</v>
      </c>
      <c r="F1415" s="7">
        <v>0.14280900801081567</v>
      </c>
      <c r="H1415" s="6">
        <v>10343.942112741899</v>
      </c>
      <c r="I1415" s="5">
        <v>3.6777303468358988E-2</v>
      </c>
      <c r="J1415" s="5"/>
      <c r="K1415">
        <v>1612</v>
      </c>
      <c r="L1415" s="8">
        <v>5.8356459999999997</v>
      </c>
      <c r="N1415">
        <v>1612</v>
      </c>
      <c r="O1415" s="8">
        <v>2.482773667</v>
      </c>
      <c r="Q1415" s="13">
        <v>1612</v>
      </c>
      <c r="R1415" s="8">
        <v>0.96018599999999998</v>
      </c>
    </row>
    <row r="1416" spans="2:18" x14ac:dyDescent="0.3">
      <c r="B1416" s="6">
        <v>4728.0208382506999</v>
      </c>
      <c r="C1416" s="5">
        <v>8.3600932136152148E-3</v>
      </c>
      <c r="E1416" s="6">
        <v>4728.0208382506999</v>
      </c>
      <c r="F1416" s="7">
        <v>5.1815135359052869E-2</v>
      </c>
      <c r="H1416" s="6">
        <v>10354.2323448796</v>
      </c>
      <c r="I1416" s="5">
        <v>3.576866974529018E-2</v>
      </c>
      <c r="J1416" s="5"/>
      <c r="K1416">
        <v>1613</v>
      </c>
      <c r="L1416" s="8">
        <v>5.86266</v>
      </c>
      <c r="N1416">
        <v>1613</v>
      </c>
      <c r="O1416" s="8">
        <v>2.4949270000000001</v>
      </c>
      <c r="Q1416" s="13">
        <v>1613</v>
      </c>
      <c r="R1416" s="8">
        <v>0.95996599999999999</v>
      </c>
    </row>
    <row r="1417" spans="2:18" x14ac:dyDescent="0.3">
      <c r="B1417" s="6">
        <v>4738.06899310883</v>
      </c>
      <c r="C1417" s="5">
        <v>1.1441675756461685E-2</v>
      </c>
      <c r="E1417" s="6">
        <v>4738.06899310883</v>
      </c>
      <c r="F1417" s="7">
        <v>5.0000320873152034E-3</v>
      </c>
      <c r="H1417" s="6">
        <v>10363.8340004854</v>
      </c>
      <c r="I1417" s="5">
        <v>3.6231555607263738E-2</v>
      </c>
      <c r="J1417" s="5"/>
      <c r="K1417">
        <v>1614</v>
      </c>
      <c r="L1417" s="8">
        <v>5.8673416669999998</v>
      </c>
      <c r="N1417">
        <v>1614</v>
      </c>
      <c r="O1417" s="8">
        <v>2.4980500000000001</v>
      </c>
      <c r="Q1417" s="13">
        <v>1614</v>
      </c>
      <c r="R1417" s="8">
        <v>0.95904199999999995</v>
      </c>
    </row>
    <row r="1418" spans="2:18" x14ac:dyDescent="0.3">
      <c r="B1418" s="6">
        <v>4748.1069640556198</v>
      </c>
      <c r="C1418" s="5">
        <v>2.8212555790463036E-2</v>
      </c>
      <c r="E1418" s="6">
        <v>4748.1069640556198</v>
      </c>
      <c r="F1418" s="7">
        <v>1.0820449616513116E-2</v>
      </c>
      <c r="H1418" s="6">
        <v>10374.118741980299</v>
      </c>
      <c r="I1418" s="5">
        <v>3.6602168019895229E-2</v>
      </c>
      <c r="J1418" s="5"/>
      <c r="K1418">
        <v>1615</v>
      </c>
      <c r="L1418" s="8">
        <v>5.856865</v>
      </c>
      <c r="N1418">
        <v>1615</v>
      </c>
      <c r="O1418" s="8">
        <v>2.4949206670000001</v>
      </c>
      <c r="Q1418" s="13">
        <v>1615</v>
      </c>
      <c r="R1418" s="8">
        <v>0.96702999999999995</v>
      </c>
    </row>
    <row r="1419" spans="2:18" x14ac:dyDescent="0.3">
      <c r="B1419" s="6">
        <v>4758.1347295156402</v>
      </c>
      <c r="C1419" s="5">
        <v>3.6962720889082708E-2</v>
      </c>
      <c r="E1419" s="6">
        <v>4758.1347295156402</v>
      </c>
      <c r="F1419" s="7">
        <v>2.8994722753950729E-2</v>
      </c>
      <c r="H1419" s="6">
        <v>10383.715268067201</v>
      </c>
      <c r="I1419" s="5">
        <v>3.6835286220776364E-2</v>
      </c>
      <c r="J1419" s="5"/>
      <c r="K1419">
        <v>1616</v>
      </c>
      <c r="L1419" s="8">
        <v>5.8552603330000004</v>
      </c>
      <c r="N1419">
        <v>1616</v>
      </c>
      <c r="O1419" s="8">
        <v>2.4948103330000002</v>
      </c>
      <c r="Q1419" s="13">
        <v>1616</v>
      </c>
      <c r="R1419" s="8">
        <v>0.97102599999999994</v>
      </c>
    </row>
    <row r="1420" spans="2:18" x14ac:dyDescent="0.3">
      <c r="B1420" s="6">
        <v>4767.9138741324496</v>
      </c>
      <c r="C1420" s="5">
        <v>6.1693633063897017E-2</v>
      </c>
      <c r="E1420" s="6">
        <v>4767.9138741324496</v>
      </c>
      <c r="F1420" s="7">
        <v>9.6460688040774803E-2</v>
      </c>
      <c r="H1420" s="6">
        <v>10393.994508379999</v>
      </c>
      <c r="I1420" s="5">
        <v>3.7431129675801027E-2</v>
      </c>
      <c r="J1420" s="5"/>
      <c r="K1420">
        <v>1617</v>
      </c>
      <c r="L1420" s="8">
        <v>5.8658580000000002</v>
      </c>
      <c r="N1420">
        <v>1617</v>
      </c>
      <c r="O1420" s="8">
        <v>2.4994476670000001</v>
      </c>
      <c r="Q1420" s="13">
        <v>1617</v>
      </c>
      <c r="R1420" s="8">
        <v>0.97794599999999998</v>
      </c>
    </row>
    <row r="1421" spans="2:18" x14ac:dyDescent="0.3">
      <c r="B1421" s="6">
        <v>4777.9214082441704</v>
      </c>
      <c r="C1421" s="5">
        <v>7.4334516604469159E-2</v>
      </c>
      <c r="E1421" s="6">
        <v>4777.9214082441704</v>
      </c>
      <c r="F1421" s="7">
        <v>0.17491648440743307</v>
      </c>
      <c r="H1421" s="6">
        <v>10404.2708991203</v>
      </c>
      <c r="I1421" s="5">
        <v>3.7329467830056355E-2</v>
      </c>
      <c r="J1421" s="5"/>
      <c r="K1421">
        <v>1618</v>
      </c>
      <c r="L1421" s="8">
        <v>5.8909263330000003</v>
      </c>
      <c r="N1421">
        <v>1618</v>
      </c>
      <c r="O1421" s="8">
        <v>2.5102720000000001</v>
      </c>
      <c r="Q1421" s="13">
        <v>1618</v>
      </c>
      <c r="R1421" s="8">
        <v>0.99027100000000001</v>
      </c>
    </row>
    <row r="1422" spans="2:18" x14ac:dyDescent="0.3">
      <c r="B1422" s="6">
        <v>4787.9186727865599</v>
      </c>
      <c r="C1422" s="5">
        <v>6.3337565624050018E-2</v>
      </c>
      <c r="E1422" s="6">
        <v>4787.9186727865599</v>
      </c>
      <c r="F1422" s="7">
        <v>0.18815260986710333</v>
      </c>
      <c r="H1422" s="6">
        <v>10413.8596237115</v>
      </c>
      <c r="I1422" s="5">
        <v>3.6074832748477767E-2</v>
      </c>
      <c r="J1422" s="5"/>
      <c r="K1422">
        <v>1619</v>
      </c>
      <c r="L1422" s="8">
        <v>5.9302513330000002</v>
      </c>
      <c r="N1422">
        <v>1619</v>
      </c>
      <c r="O1422" s="8">
        <v>2.5278510000000001</v>
      </c>
      <c r="Q1422" s="13">
        <v>1619</v>
      </c>
      <c r="R1422" s="8">
        <v>0.99915900000000002</v>
      </c>
    </row>
    <row r="1423" spans="2:18" x14ac:dyDescent="0.3">
      <c r="B1423" s="6">
        <v>4797.9056462716899</v>
      </c>
      <c r="C1423" s="5">
        <v>3.2842334612301814E-2</v>
      </c>
      <c r="E1423" s="6">
        <v>4797.9056462716899</v>
      </c>
      <c r="F1423" s="7">
        <v>0.22007097744240528</v>
      </c>
      <c r="H1423" s="6">
        <v>10424.1304972902</v>
      </c>
      <c r="I1423" s="5">
        <v>3.4641953171709879E-2</v>
      </c>
      <c r="J1423" s="5"/>
      <c r="K1423">
        <v>1620</v>
      </c>
      <c r="L1423" s="8">
        <v>5.9929889999999997</v>
      </c>
      <c r="N1423">
        <v>1620</v>
      </c>
      <c r="O1423" s="8">
        <v>2.5556716669999999</v>
      </c>
      <c r="Q1423" s="13">
        <v>1620</v>
      </c>
      <c r="R1423" s="8">
        <v>0.99894000000000005</v>
      </c>
    </row>
    <row r="1424" spans="2:18" x14ac:dyDescent="0.3">
      <c r="B1424" s="6">
        <v>4807.88230723377</v>
      </c>
      <c r="C1424" s="5">
        <v>2.2402046869759107E-2</v>
      </c>
      <c r="E1424" s="6">
        <v>4807.88230723377</v>
      </c>
      <c r="F1424" s="7">
        <v>0.16044694504874038</v>
      </c>
      <c r="H1424" s="6">
        <v>10433.714067618301</v>
      </c>
      <c r="I1424" s="5">
        <v>3.4217268473350347E-2</v>
      </c>
      <c r="J1424" s="5"/>
      <c r="K1424">
        <v>1621</v>
      </c>
      <c r="L1424" s="8">
        <v>6.050084333</v>
      </c>
      <c r="N1424">
        <v>1621</v>
      </c>
      <c r="O1424" s="8">
        <v>2.581533667</v>
      </c>
      <c r="Q1424" s="13">
        <v>1621</v>
      </c>
      <c r="R1424" s="8">
        <v>0.969916</v>
      </c>
    </row>
    <row r="1425" spans="2:18" x14ac:dyDescent="0.3">
      <c r="B1425" s="6">
        <v>4818.0858016003203</v>
      </c>
      <c r="C1425" s="5">
        <v>7.0613866435208103E-2</v>
      </c>
      <c r="E1425" s="6">
        <v>4818.0858016003203</v>
      </c>
      <c r="F1425" s="7">
        <v>0.16075942520759293</v>
      </c>
      <c r="H1425" s="6">
        <v>10443.9794135105</v>
      </c>
      <c r="I1425" s="5">
        <v>3.4631581092314297E-2</v>
      </c>
      <c r="J1425" s="5"/>
      <c r="K1425">
        <v>1622</v>
      </c>
      <c r="L1425" s="8">
        <v>6.0387306670000003</v>
      </c>
      <c r="N1425">
        <v>1622</v>
      </c>
      <c r="O1425" s="8">
        <v>2.5786793330000002</v>
      </c>
      <c r="Q1425" s="13">
        <v>1622</v>
      </c>
      <c r="R1425" s="8">
        <v>0.94631699999999996</v>
      </c>
    </row>
    <row r="1426" spans="2:18" x14ac:dyDescent="0.3">
      <c r="B1426" s="6">
        <v>4828.0415263898203</v>
      </c>
      <c r="C1426" s="5">
        <v>6.1862190104417784E-2</v>
      </c>
      <c r="E1426" s="6">
        <v>4828.0415263898203</v>
      </c>
      <c r="F1426" s="7">
        <v>0.1665941769930199</v>
      </c>
      <c r="H1426" s="6">
        <v>10454.241896126499</v>
      </c>
      <c r="I1426" s="5">
        <v>3.4315463414821973E-2</v>
      </c>
      <c r="J1426" s="5"/>
      <c r="K1426">
        <v>1623</v>
      </c>
      <c r="L1426" s="8">
        <v>5.9396579999999997</v>
      </c>
      <c r="N1426">
        <v>1623</v>
      </c>
      <c r="O1426" s="8">
        <v>2.538741667</v>
      </c>
      <c r="Q1426" s="13">
        <v>1623</v>
      </c>
      <c r="R1426" s="8">
        <v>0.94855</v>
      </c>
    </row>
    <row r="1427" spans="2:18" x14ac:dyDescent="0.3">
      <c r="B1427" s="6">
        <v>4837.9868738828</v>
      </c>
      <c r="C1427" s="5">
        <v>4.1267111605645578E-2</v>
      </c>
      <c r="E1427" s="6">
        <v>4837.9868738828</v>
      </c>
      <c r="F1427" s="7">
        <v>0.10832192572856027</v>
      </c>
      <c r="H1427" s="6">
        <v>10463.8176274413</v>
      </c>
      <c r="I1427" s="5">
        <v>3.3602828686026237E-2</v>
      </c>
      <c r="J1427" s="5"/>
      <c r="K1427">
        <v>1624</v>
      </c>
      <c r="L1427" s="8">
        <v>5.8465026670000002</v>
      </c>
      <c r="N1427">
        <v>1624</v>
      </c>
      <c r="O1427" s="8">
        <v>2.500476667</v>
      </c>
      <c r="Q1427" s="13">
        <v>1624</v>
      </c>
      <c r="R1427" s="8">
        <v>0.955017</v>
      </c>
    </row>
    <row r="1428" spans="2:18" x14ac:dyDescent="0.3">
      <c r="B1428" s="6">
        <v>4847.9218227029296</v>
      </c>
      <c r="C1428" s="5">
        <v>2.0913360577624954E-2</v>
      </c>
      <c r="E1428" s="6">
        <v>4847.9218227029296</v>
      </c>
      <c r="F1428" s="7">
        <v>6.5004056426042414E-2</v>
      </c>
      <c r="H1428" s="6">
        <v>10474.074566412801</v>
      </c>
      <c r="I1428" s="5">
        <v>3.1645391974383076E-2</v>
      </c>
      <c r="J1428" s="5"/>
      <c r="K1428">
        <v>1625</v>
      </c>
      <c r="L1428" s="8">
        <v>5.8134883329999996</v>
      </c>
      <c r="N1428">
        <v>1625</v>
      </c>
      <c r="O1428" s="8">
        <v>2.485697</v>
      </c>
      <c r="Q1428" s="13">
        <v>1625</v>
      </c>
      <c r="R1428" s="8">
        <v>0.96843199999999996</v>
      </c>
    </row>
    <row r="1429" spans="2:18" x14ac:dyDescent="0.3">
      <c r="B1429" s="6">
        <v>4857.8463514962204</v>
      </c>
      <c r="C1429" s="5">
        <v>2.1992516684248439E-2</v>
      </c>
      <c r="E1429" s="6">
        <v>4857.8463514962204</v>
      </c>
      <c r="F1429" s="7">
        <v>0.11577214253834178</v>
      </c>
      <c r="H1429" s="6">
        <v>10483.6451187538</v>
      </c>
      <c r="I1429" s="5">
        <v>3.2738349948496941E-2</v>
      </c>
      <c r="J1429" s="5"/>
      <c r="K1429">
        <v>1626</v>
      </c>
      <c r="L1429" s="8">
        <v>5.8549376669999997</v>
      </c>
      <c r="N1429">
        <v>1626</v>
      </c>
      <c r="O1429" s="8">
        <v>2.5007139999999999</v>
      </c>
      <c r="Q1429" s="13">
        <v>1626</v>
      </c>
      <c r="R1429" s="8">
        <v>0.97320700000000004</v>
      </c>
    </row>
    <row r="1430" spans="2:18" x14ac:dyDescent="0.3">
      <c r="B1430" s="6">
        <v>4867.9963611952198</v>
      </c>
      <c r="C1430" s="5">
        <v>2.0067218854353797E-2</v>
      </c>
      <c r="E1430" s="6">
        <v>4867.9963611952198</v>
      </c>
      <c r="F1430" s="7">
        <v>9.8060336821890595E-2</v>
      </c>
      <c r="H1430" s="6">
        <v>10493.8965035702</v>
      </c>
      <c r="I1430" s="5">
        <v>3.4112747273414817E-2</v>
      </c>
      <c r="J1430" s="5"/>
      <c r="K1430">
        <v>1627</v>
      </c>
      <c r="L1430" s="8">
        <v>5.9043869999999998</v>
      </c>
      <c r="N1430">
        <v>1627</v>
      </c>
      <c r="O1430" s="8">
        <v>2.5197643329999999</v>
      </c>
      <c r="Q1430" s="13">
        <v>1627</v>
      </c>
      <c r="R1430" s="8">
        <v>0.98547300000000004</v>
      </c>
    </row>
    <row r="1431" spans="2:18" x14ac:dyDescent="0.3">
      <c r="B1431" s="6">
        <v>4877.8997365918704</v>
      </c>
      <c r="C1431" s="5">
        <v>1.7208206504583066E-2</v>
      </c>
      <c r="E1431" s="6">
        <v>4877.8997365918704</v>
      </c>
      <c r="F1431" s="7">
        <v>3.2916616932194866E-2</v>
      </c>
      <c r="H1431" s="6">
        <v>10504.1450114254</v>
      </c>
      <c r="I1431" s="5">
        <v>3.3535201569093738E-2</v>
      </c>
      <c r="J1431" s="5"/>
      <c r="K1431">
        <v>1628</v>
      </c>
      <c r="L1431" s="8">
        <v>5.974691333</v>
      </c>
      <c r="N1431">
        <v>1628</v>
      </c>
      <c r="O1431" s="8">
        <v>2.549746667</v>
      </c>
      <c r="Q1431" s="13">
        <v>1628</v>
      </c>
      <c r="R1431" s="8">
        <v>0.99885000000000002</v>
      </c>
    </row>
    <row r="1432" spans="2:18" x14ac:dyDescent="0.3">
      <c r="B1432" s="6">
        <v>4888.02804458836</v>
      </c>
      <c r="C1432" s="5">
        <v>4.2793292539744898E-2</v>
      </c>
      <c r="E1432" s="6">
        <v>4888.02804458836</v>
      </c>
      <c r="F1432" s="7">
        <v>7.4312423812447501E-2</v>
      </c>
      <c r="H1432" s="6">
        <v>10513.7076872865</v>
      </c>
      <c r="I1432" s="5">
        <v>3.3108295278187788E-2</v>
      </c>
      <c r="J1432" s="5"/>
      <c r="K1432">
        <v>1629</v>
      </c>
      <c r="L1432" s="8">
        <v>6.0254436670000002</v>
      </c>
      <c r="N1432">
        <v>1629</v>
      </c>
      <c r="O1432" s="8">
        <v>2.5732210000000002</v>
      </c>
      <c r="Q1432" s="13">
        <v>1629</v>
      </c>
      <c r="R1432" s="8">
        <v>1.001206</v>
      </c>
    </row>
    <row r="1433" spans="2:18" x14ac:dyDescent="0.3">
      <c r="B1433" s="6">
        <v>4897.9101794046301</v>
      </c>
      <c r="C1433" s="5">
        <v>4.7167734672174805E-2</v>
      </c>
      <c r="E1433" s="6">
        <v>4897.9101794046301</v>
      </c>
      <c r="F1433" s="7">
        <v>0.10673394548232902</v>
      </c>
      <c r="H1433" s="6">
        <v>10523.9506250503</v>
      </c>
      <c r="I1433" s="5">
        <v>3.3139946300164994E-2</v>
      </c>
      <c r="J1433" s="5"/>
      <c r="K1433">
        <v>1630</v>
      </c>
      <c r="L1433" s="8">
        <v>5.9945496670000002</v>
      </c>
      <c r="N1433">
        <v>1630</v>
      </c>
      <c r="O1433" s="8">
        <v>2.5620603329999998</v>
      </c>
      <c r="Q1433" s="13">
        <v>1630</v>
      </c>
      <c r="R1433" s="8">
        <v>0.97413499999999997</v>
      </c>
    </row>
    <row r="1434" spans="2:18" x14ac:dyDescent="0.3">
      <c r="B1434" s="6">
        <v>4908.0166965346898</v>
      </c>
      <c r="C1434" s="5">
        <v>8.4631536621861594E-3</v>
      </c>
      <c r="E1434" s="6">
        <v>4908.0166965346898</v>
      </c>
      <c r="F1434" s="7">
        <v>8.7711523299496483E-2</v>
      </c>
      <c r="H1434" s="6">
        <v>10534.1906776133</v>
      </c>
      <c r="I1434" s="5">
        <v>3.1256006626498856E-2</v>
      </c>
      <c r="J1434" s="5"/>
      <c r="K1434">
        <v>1631</v>
      </c>
      <c r="L1434" s="8">
        <v>5.8880290000000004</v>
      </c>
      <c r="N1434">
        <v>1631</v>
      </c>
      <c r="O1434" s="8">
        <v>2.5182899999999999</v>
      </c>
      <c r="Q1434" s="13">
        <v>1631</v>
      </c>
      <c r="R1434" s="8">
        <v>0.94695600000000002</v>
      </c>
    </row>
    <row r="1435" spans="2:18" x14ac:dyDescent="0.3">
      <c r="B1435" s="6">
        <v>4917.8775037738096</v>
      </c>
      <c r="C1435" s="5">
        <v>6.3408440171544159E-3</v>
      </c>
      <c r="E1435" s="6">
        <v>4917.8775037738096</v>
      </c>
      <c r="F1435" s="7">
        <v>2.9127864974532961E-2</v>
      </c>
      <c r="H1435" s="6">
        <v>10543.745454436599</v>
      </c>
      <c r="I1435" s="5">
        <v>3.2319301641540052E-2</v>
      </c>
      <c r="J1435" s="5"/>
      <c r="K1435">
        <v>1632</v>
      </c>
      <c r="L1435" s="8">
        <v>5.8085913329999999</v>
      </c>
      <c r="N1435">
        <v>1632</v>
      </c>
      <c r="O1435" s="8">
        <v>2.4854159999999998</v>
      </c>
      <c r="Q1435" s="13">
        <v>1632</v>
      </c>
      <c r="R1435" s="8">
        <v>0.95635199999999998</v>
      </c>
    </row>
    <row r="1436" spans="2:18" x14ac:dyDescent="0.3">
      <c r="B1436" s="6">
        <v>4927.9621410653599</v>
      </c>
      <c r="C1436" s="5">
        <v>4.6919575629118691E-3</v>
      </c>
      <c r="E1436" s="6">
        <v>4927.9621410653599</v>
      </c>
      <c r="F1436" s="7">
        <v>4.8225791207195945E-4</v>
      </c>
      <c r="H1436" s="6">
        <v>10553.979920985001</v>
      </c>
      <c r="I1436" s="5">
        <v>3.3467560798406432E-2</v>
      </c>
      <c r="J1436" s="5"/>
      <c r="K1436">
        <v>1633</v>
      </c>
      <c r="L1436" s="8">
        <v>5.8153426670000004</v>
      </c>
      <c r="N1436">
        <v>1633</v>
      </c>
      <c r="O1436" s="8">
        <v>2.4877189999999998</v>
      </c>
      <c r="Q1436" s="13">
        <v>1633</v>
      </c>
      <c r="R1436" s="8">
        <v>0.96768799999999999</v>
      </c>
    </row>
    <row r="1437" spans="2:18" x14ac:dyDescent="0.3">
      <c r="B1437" s="6">
        <v>4937.8015339183603</v>
      </c>
      <c r="C1437" s="5">
        <v>5.7975904550933649E-3</v>
      </c>
      <c r="E1437" s="6">
        <v>4937.8015339183603</v>
      </c>
      <c r="F1437" s="7">
        <v>2.5221141225805512E-2</v>
      </c>
      <c r="H1437" s="6">
        <v>10564.2114941</v>
      </c>
      <c r="I1437" s="5">
        <v>3.2036139061943886E-2</v>
      </c>
      <c r="J1437" s="5"/>
      <c r="K1437">
        <v>1634</v>
      </c>
      <c r="L1437" s="8">
        <v>5.8873236670000004</v>
      </c>
      <c r="N1437">
        <v>1634</v>
      </c>
      <c r="O1437" s="8">
        <v>2.5168026669999999</v>
      </c>
      <c r="Q1437" s="13">
        <v>1634</v>
      </c>
      <c r="R1437" s="8">
        <v>0.97840700000000003</v>
      </c>
    </row>
    <row r="1438" spans="2:18" x14ac:dyDescent="0.3">
      <c r="B1438" s="6">
        <v>4947.8642025919198</v>
      </c>
      <c r="C1438" s="5">
        <v>4.8787257045587729E-3</v>
      </c>
      <c r="E1438" s="6">
        <v>4947.8642025919198</v>
      </c>
      <c r="F1438" s="7">
        <v>1.7305364584848659E-2</v>
      </c>
      <c r="H1438" s="6">
        <v>10573.758349346201</v>
      </c>
      <c r="I1438" s="5">
        <v>3.200108294784048E-2</v>
      </c>
      <c r="J1438" s="5"/>
      <c r="K1438">
        <v>1635</v>
      </c>
      <c r="L1438" s="8">
        <v>5.966666333</v>
      </c>
      <c r="N1438">
        <v>1635</v>
      </c>
      <c r="O1438" s="8">
        <v>2.5496180000000002</v>
      </c>
      <c r="Q1438" s="13">
        <v>1635</v>
      </c>
      <c r="R1438" s="8">
        <v>0.99141699999999999</v>
      </c>
    </row>
    <row r="1439" spans="2:18" x14ac:dyDescent="0.3">
      <c r="B1439" s="6">
        <v>4957.9157239747701</v>
      </c>
      <c r="C1439" s="5">
        <v>1.2611229525302643E-2</v>
      </c>
      <c r="E1439" s="6">
        <v>4957.9157239747701</v>
      </c>
      <c r="F1439" s="7">
        <v>6.5017716238401191E-2</v>
      </c>
      <c r="H1439" s="6">
        <v>10583.9843205367</v>
      </c>
      <c r="I1439" s="5">
        <v>3.257940031999574E-2</v>
      </c>
      <c r="J1439" s="5"/>
      <c r="K1439">
        <v>1636</v>
      </c>
      <c r="L1439" s="8">
        <v>6.0236793329999996</v>
      </c>
      <c r="N1439">
        <v>1636</v>
      </c>
      <c r="O1439" s="8">
        <v>2.5745900000000002</v>
      </c>
      <c r="Q1439" s="13">
        <v>1636</v>
      </c>
      <c r="R1439" s="8">
        <v>0.99609899999999996</v>
      </c>
    </row>
    <row r="1440" spans="2:18" x14ac:dyDescent="0.3">
      <c r="B1440" s="6">
        <v>4967.9560754213098</v>
      </c>
      <c r="C1440" s="5">
        <v>5.0942534257821716E-3</v>
      </c>
      <c r="E1440" s="6">
        <v>4967.9560754213098</v>
      </c>
      <c r="F1440" s="7">
        <v>4.8993010258104562E-2</v>
      </c>
      <c r="H1440" s="6">
        <v>10593.5259424292</v>
      </c>
      <c r="I1440" s="5">
        <v>3.3530210368436425E-2</v>
      </c>
      <c r="J1440" s="5"/>
      <c r="K1440">
        <v>1637</v>
      </c>
      <c r="L1440" s="8">
        <v>6.0036276669999999</v>
      </c>
      <c r="N1440">
        <v>1637</v>
      </c>
      <c r="O1440" s="8">
        <v>2.5681586670000001</v>
      </c>
      <c r="Q1440" s="13">
        <v>1637</v>
      </c>
      <c r="R1440" s="8">
        <v>0.97470199999999996</v>
      </c>
    </row>
    <row r="1441" spans="2:18" x14ac:dyDescent="0.3">
      <c r="B1441" s="6">
        <v>4977.9852343111497</v>
      </c>
      <c r="C1441" s="5">
        <v>1.8434979073711281E-2</v>
      </c>
      <c r="E1441" s="6">
        <v>4977.9852343111497</v>
      </c>
      <c r="F1441" s="7">
        <v>6.8757322929612202E-2</v>
      </c>
      <c r="H1441" s="6">
        <v>10603.746301216301</v>
      </c>
      <c r="I1441" s="5">
        <v>3.4367671226488504E-2</v>
      </c>
      <c r="J1441" s="5"/>
      <c r="K1441">
        <v>1638</v>
      </c>
      <c r="L1441" s="8">
        <v>5.9179273329999997</v>
      </c>
      <c r="N1441">
        <v>1638</v>
      </c>
      <c r="O1441" s="8">
        <v>2.5332973330000002</v>
      </c>
      <c r="Q1441" s="13">
        <v>1638</v>
      </c>
      <c r="R1441" s="8">
        <v>0.96093200000000001</v>
      </c>
    </row>
    <row r="1442" spans="2:18" x14ac:dyDescent="0.3">
      <c r="B1442" s="6">
        <v>4987.7703301582496</v>
      </c>
      <c r="C1442" s="5">
        <v>1.3169554549841372E-2</v>
      </c>
      <c r="E1442" s="6">
        <v>4987.7703301582496</v>
      </c>
      <c r="F1442" s="7">
        <v>2.1722302740621188E-2</v>
      </c>
      <c r="H1442" s="6">
        <v>10613.9637529263</v>
      </c>
      <c r="I1442" s="5">
        <v>3.5335519062682001E-2</v>
      </c>
      <c r="J1442" s="5"/>
      <c r="K1442">
        <v>1639</v>
      </c>
      <c r="L1442" s="8">
        <v>5.8418523330000003</v>
      </c>
      <c r="N1442">
        <v>1639</v>
      </c>
      <c r="O1442" s="8">
        <v>2.5019173330000002</v>
      </c>
      <c r="Q1442" s="13">
        <v>1639</v>
      </c>
      <c r="R1442" s="8">
        <v>0.965449</v>
      </c>
    </row>
    <row r="1443" spans="2:18" x14ac:dyDescent="0.3">
      <c r="B1443" s="6">
        <v>4997.77729777287</v>
      </c>
      <c r="C1443" s="5">
        <v>2.4149262774330226E-2</v>
      </c>
      <c r="E1443" s="6">
        <v>4997.77729777287</v>
      </c>
      <c r="F1443" s="7">
        <v>1.2319177255179791E-2</v>
      </c>
      <c r="H1443" s="6">
        <v>10624.178294757899</v>
      </c>
      <c r="I1443" s="5">
        <v>3.5954701427418079E-2</v>
      </c>
      <c r="J1443" s="5"/>
      <c r="K1443">
        <v>1640</v>
      </c>
      <c r="L1443" s="8">
        <v>5.8483650000000003</v>
      </c>
      <c r="N1443">
        <v>1640</v>
      </c>
      <c r="O1443" s="8">
        <v>2.5039169999999999</v>
      </c>
      <c r="Q1443" s="13">
        <v>1640</v>
      </c>
      <c r="R1443" s="8">
        <v>0.96691099999999996</v>
      </c>
    </row>
    <row r="1444" spans="2:18" x14ac:dyDescent="0.3">
      <c r="B1444" s="6">
        <v>5007.7766880970803</v>
      </c>
      <c r="C1444" s="5">
        <v>2.3301051695917892E-2</v>
      </c>
      <c r="E1444" s="6">
        <v>5007.7766880970803</v>
      </c>
      <c r="F1444" s="7">
        <v>2.7899237601873308E-2</v>
      </c>
      <c r="H1444" s="6">
        <v>10633.7092393066</v>
      </c>
      <c r="I1444" s="5">
        <v>3.4640540988682397E-2</v>
      </c>
      <c r="J1444" s="5"/>
      <c r="K1444">
        <v>1641</v>
      </c>
      <c r="L1444" s="8">
        <v>5.9246949999999998</v>
      </c>
      <c r="N1444">
        <v>1641</v>
      </c>
      <c r="O1444" s="8">
        <v>2.5348926669999998</v>
      </c>
      <c r="Q1444" s="13">
        <v>1641</v>
      </c>
      <c r="R1444" s="8">
        <v>0.97994400000000004</v>
      </c>
    </row>
    <row r="1445" spans="2:18" x14ac:dyDescent="0.3">
      <c r="B1445" s="6">
        <v>5017.5958043795099</v>
      </c>
      <c r="C1445" s="5">
        <v>2.392183429187197E-2</v>
      </c>
      <c r="E1445" s="6">
        <v>5017.5958043795099</v>
      </c>
      <c r="F1445" s="7">
        <v>8.2457027569167229E-2</v>
      </c>
      <c r="H1445" s="6">
        <v>10643.9181474335</v>
      </c>
      <c r="I1445" s="5">
        <v>3.6082149304001845E-2</v>
      </c>
      <c r="J1445" s="5"/>
      <c r="K1445">
        <v>1642</v>
      </c>
      <c r="L1445" s="8">
        <v>6.0001290000000003</v>
      </c>
      <c r="N1445">
        <v>1642</v>
      </c>
      <c r="O1445" s="8">
        <v>2.5661520000000002</v>
      </c>
      <c r="Q1445" s="13">
        <v>1642</v>
      </c>
      <c r="R1445" s="8">
        <v>0.99616300000000002</v>
      </c>
    </row>
    <row r="1446" spans="2:18" x14ac:dyDescent="0.3">
      <c r="B1446" s="6">
        <v>5028.16908173511</v>
      </c>
      <c r="C1446" s="5">
        <v>2.4248118572976415E-2</v>
      </c>
      <c r="E1446" s="6">
        <v>5028.16908173511</v>
      </c>
      <c r="F1446" s="7">
        <v>0.12858064284395662</v>
      </c>
      <c r="H1446" s="6">
        <v>10654.1241374698</v>
      </c>
      <c r="I1446" s="5">
        <v>3.6694692282541852E-2</v>
      </c>
      <c r="J1446" s="5"/>
      <c r="K1446">
        <v>1643</v>
      </c>
      <c r="L1446" s="8">
        <v>6.003749333</v>
      </c>
      <c r="N1446">
        <v>1643</v>
      </c>
      <c r="O1446" s="8">
        <v>2.5687120000000001</v>
      </c>
      <c r="Q1446" s="13">
        <v>1643</v>
      </c>
      <c r="R1446" s="8">
        <v>0.997</v>
      </c>
    </row>
    <row r="1447" spans="2:18" x14ac:dyDescent="0.3">
      <c r="B1447" s="6">
        <v>5037.98604981686</v>
      </c>
      <c r="C1447" s="5">
        <v>6.0220883633828803E-3</v>
      </c>
      <c r="E1447" s="6">
        <v>5037.98604981686</v>
      </c>
      <c r="F1447" s="7">
        <v>8.5975097983217993E-2</v>
      </c>
      <c r="H1447" s="6">
        <v>10663.6470929359</v>
      </c>
      <c r="I1447" s="5">
        <v>3.6282747426932702E-2</v>
      </c>
      <c r="J1447" s="5"/>
      <c r="K1447">
        <v>1644</v>
      </c>
      <c r="L1447" s="8">
        <v>5.9197033330000002</v>
      </c>
      <c r="N1447">
        <v>1644</v>
      </c>
      <c r="O1447" s="8">
        <v>2.5351733329999999</v>
      </c>
      <c r="Q1447" s="13">
        <v>1644</v>
      </c>
      <c r="R1447" s="8">
        <v>0.97096199999999999</v>
      </c>
    </row>
    <row r="1448" spans="2:18" x14ac:dyDescent="0.3">
      <c r="B1448" s="6">
        <v>5047.8019804696196</v>
      </c>
      <c r="C1448" s="5">
        <v>6.2526558954830044E-2</v>
      </c>
      <c r="E1448" s="6">
        <v>5047.8019804696196</v>
      </c>
      <c r="F1448" s="7">
        <v>1.9004127866549161E-2</v>
      </c>
      <c r="H1448" s="6">
        <v>10673.847433397201</v>
      </c>
      <c r="I1448" s="5">
        <v>3.7172434410418835E-2</v>
      </c>
      <c r="J1448" s="5"/>
      <c r="K1448">
        <v>1645</v>
      </c>
      <c r="L1448" s="8">
        <v>5.823010333</v>
      </c>
      <c r="N1448">
        <v>1645</v>
      </c>
      <c r="O1448" s="8">
        <v>2.4954139999999998</v>
      </c>
      <c r="Q1448" s="13">
        <v>1645</v>
      </c>
      <c r="R1448" s="8">
        <v>0.94938699999999998</v>
      </c>
    </row>
    <row r="1449" spans="2:18" x14ac:dyDescent="0.3">
      <c r="B1449" s="6">
        <v>5057.6168716720604</v>
      </c>
      <c r="C1449" s="5">
        <v>9.7227682422799777E-2</v>
      </c>
      <c r="E1449" s="6">
        <v>5057.6168716720604</v>
      </c>
      <c r="F1449" s="7">
        <v>7.960614949116486E-2</v>
      </c>
      <c r="H1449" s="6">
        <v>10684.0448475628</v>
      </c>
      <c r="I1449" s="5">
        <v>3.7758865495268301E-2</v>
      </c>
      <c r="J1449" s="5"/>
      <c r="K1449">
        <v>1646</v>
      </c>
      <c r="L1449" s="8">
        <v>5.7989090000000001</v>
      </c>
      <c r="N1449">
        <v>1646</v>
      </c>
      <c r="O1449" s="8">
        <v>2.4846240000000002</v>
      </c>
      <c r="Q1449" s="13">
        <v>1646</v>
      </c>
      <c r="R1449" s="8">
        <v>0.95848699999999998</v>
      </c>
    </row>
    <row r="1450" spans="2:18" x14ac:dyDescent="0.3">
      <c r="B1450" s="6">
        <v>5068.1855897250498</v>
      </c>
      <c r="C1450" s="5">
        <v>6.9891085704082659E-2</v>
      </c>
      <c r="E1450" s="6">
        <v>5068.1855897250498</v>
      </c>
      <c r="F1450" s="7">
        <v>0.11534780546175839</v>
      </c>
      <c r="H1450" s="6">
        <v>10693.559791481901</v>
      </c>
      <c r="I1450" s="5">
        <v>3.6871719985782328E-2</v>
      </c>
      <c r="J1450" s="5"/>
      <c r="K1450">
        <v>1647</v>
      </c>
      <c r="L1450" s="8">
        <v>5.853650333</v>
      </c>
      <c r="N1450">
        <v>1647</v>
      </c>
      <c r="O1450" s="8">
        <v>2.5056716670000001</v>
      </c>
      <c r="Q1450" s="13">
        <v>1647</v>
      </c>
      <c r="R1450" s="8">
        <v>0.97175699999999998</v>
      </c>
    </row>
    <row r="1451" spans="2:18" x14ac:dyDescent="0.3">
      <c r="B1451" s="6">
        <v>5077.9983156114704</v>
      </c>
      <c r="C1451" s="5">
        <v>9.3829567502607958E-2</v>
      </c>
      <c r="E1451" s="6">
        <v>5077.9983156114704</v>
      </c>
      <c r="F1451" s="7">
        <v>6.4550342047084722E-2</v>
      </c>
      <c r="H1451" s="6">
        <v>10703.7515402156</v>
      </c>
      <c r="I1451" s="5">
        <v>3.7458548068918907E-2</v>
      </c>
      <c r="J1451" s="5"/>
      <c r="K1451">
        <v>1648</v>
      </c>
      <c r="L1451" s="8">
        <v>5.9207656670000004</v>
      </c>
      <c r="N1451">
        <v>1648</v>
      </c>
      <c r="O1451" s="8">
        <v>2.5325150000000001</v>
      </c>
      <c r="Q1451" s="13">
        <v>1648</v>
      </c>
      <c r="R1451" s="8">
        <v>0.98563400000000001</v>
      </c>
    </row>
    <row r="1452" spans="2:18" x14ac:dyDescent="0.3">
      <c r="B1452" s="6">
        <v>5087.8099958294997</v>
      </c>
      <c r="C1452" s="5">
        <v>6.900039934055964E-2</v>
      </c>
      <c r="E1452" s="6">
        <v>5087.8099958294997</v>
      </c>
      <c r="F1452" s="7">
        <v>0.12487118888170944</v>
      </c>
      <c r="H1452" s="6">
        <v>10713.940354455101</v>
      </c>
      <c r="I1452" s="5">
        <v>3.8426792940798385E-2</v>
      </c>
      <c r="J1452" s="5"/>
      <c r="K1452">
        <v>1649</v>
      </c>
      <c r="L1452" s="8">
        <v>5.9937356670000002</v>
      </c>
      <c r="N1452">
        <v>1649</v>
      </c>
      <c r="O1452" s="8">
        <v>2.5633633329999999</v>
      </c>
      <c r="Q1452" s="13">
        <v>1649</v>
      </c>
      <c r="R1452" s="8">
        <v>0.99456</v>
      </c>
    </row>
    <row r="1453" spans="2:18" x14ac:dyDescent="0.3">
      <c r="B1453" s="6">
        <v>5097.6206283587198</v>
      </c>
      <c r="C1453" s="5">
        <v>9.2752597194879063E-2</v>
      </c>
      <c r="E1453" s="6">
        <v>5097.6206283587198</v>
      </c>
      <c r="F1453" s="7">
        <v>6.3558309939013624E-2</v>
      </c>
      <c r="H1453" s="6">
        <v>10723.447264381901</v>
      </c>
      <c r="I1453" s="5">
        <v>3.9428728021728247E-2</v>
      </c>
      <c r="J1453" s="5"/>
      <c r="K1453">
        <v>1650</v>
      </c>
      <c r="L1453" s="8">
        <v>6.0480333330000002</v>
      </c>
      <c r="N1453">
        <v>1650</v>
      </c>
      <c r="O1453" s="8">
        <v>2.588082</v>
      </c>
      <c r="Q1453" s="13">
        <v>1650</v>
      </c>
      <c r="R1453" s="8">
        <v>0.99797499999999995</v>
      </c>
    </row>
    <row r="1454" spans="2:18" x14ac:dyDescent="0.3">
      <c r="B1454" s="6">
        <v>5107.4302111789002</v>
      </c>
      <c r="C1454" s="5">
        <v>0.11186449423452229</v>
      </c>
      <c r="E1454" s="6">
        <v>5107.4302111789002</v>
      </c>
      <c r="F1454" s="7">
        <v>2.9737642823318387E-2</v>
      </c>
      <c r="H1454" s="6">
        <v>10733.6303973461</v>
      </c>
      <c r="I1454" s="5">
        <v>3.9953507226229021E-2</v>
      </c>
      <c r="J1454" s="5"/>
      <c r="K1454">
        <v>1651</v>
      </c>
      <c r="L1454" s="8">
        <v>6.0199323329999999</v>
      </c>
      <c r="N1454">
        <v>1651</v>
      </c>
      <c r="O1454" s="8">
        <v>2.5777776669999999</v>
      </c>
      <c r="Q1454" s="13">
        <v>1651</v>
      </c>
      <c r="R1454" s="8">
        <v>1.0108870000000001</v>
      </c>
    </row>
    <row r="1455" spans="2:18" x14ac:dyDescent="0.3">
      <c r="B1455" s="6">
        <v>5117.9932010410002</v>
      </c>
      <c r="C1455" s="5">
        <v>8.871850962166751E-2</v>
      </c>
      <c r="E1455" s="6">
        <v>5117.9932010410002</v>
      </c>
      <c r="F1455" s="7">
        <v>6.670915101267591E-2</v>
      </c>
      <c r="H1455" s="6">
        <v>10743.810587624601</v>
      </c>
      <c r="I1455" s="5">
        <v>3.8982723421570151E-2</v>
      </c>
      <c r="J1455" s="5"/>
      <c r="K1455">
        <v>1652</v>
      </c>
      <c r="L1455" s="8">
        <v>5.9201373329999996</v>
      </c>
      <c r="N1455">
        <v>1652</v>
      </c>
      <c r="O1455" s="8">
        <v>2.5365006669999999</v>
      </c>
      <c r="Q1455" s="13">
        <v>1652</v>
      </c>
      <c r="R1455" s="8">
        <v>1.0093259999999999</v>
      </c>
    </row>
    <row r="1456" spans="2:18" x14ac:dyDescent="0.3">
      <c r="B1456" s="6">
        <v>5127.8005972420697</v>
      </c>
      <c r="C1456" s="5">
        <v>0.1059358608505729</v>
      </c>
      <c r="E1456" s="6">
        <v>5127.8005972420697</v>
      </c>
      <c r="F1456" s="7">
        <v>2.9211037991547725E-2</v>
      </c>
      <c r="H1456" s="6">
        <v>10753.987832426599</v>
      </c>
      <c r="I1456" s="5">
        <v>3.9441231595921313E-2</v>
      </c>
      <c r="J1456" s="5"/>
      <c r="K1456">
        <v>1653</v>
      </c>
      <c r="L1456" s="8">
        <v>5.8357570000000001</v>
      </c>
      <c r="N1456">
        <v>1653</v>
      </c>
      <c r="O1456" s="8">
        <v>2.5017286670000001</v>
      </c>
      <c r="Q1456" s="13">
        <v>1653</v>
      </c>
      <c r="R1456" s="8">
        <v>0.97520300000000004</v>
      </c>
    </row>
    <row r="1457" spans="2:18" x14ac:dyDescent="0.3">
      <c r="B1457" s="6">
        <v>5137.6069375194002</v>
      </c>
      <c r="C1457" s="5">
        <v>8.8885855590913818E-2</v>
      </c>
      <c r="E1457" s="6">
        <v>5137.6069375194002</v>
      </c>
      <c r="F1457" s="7">
        <v>4.2321382912263728E-2</v>
      </c>
      <c r="H1457" s="6">
        <v>10763.483934305799</v>
      </c>
      <c r="I1457" s="5">
        <v>3.9665035267606626E-2</v>
      </c>
      <c r="J1457" s="5"/>
      <c r="K1457">
        <v>1654</v>
      </c>
      <c r="L1457" s="8">
        <v>5.8261816670000002</v>
      </c>
      <c r="N1457">
        <v>1654</v>
      </c>
      <c r="O1457" s="8">
        <v>2.4984836669999999</v>
      </c>
      <c r="Q1457" s="13">
        <v>1654</v>
      </c>
      <c r="R1457" s="8">
        <v>0.95828000000000002</v>
      </c>
    </row>
    <row r="1458" spans="2:18" x14ac:dyDescent="0.3">
      <c r="B1458" s="6">
        <v>5147.4122198536597</v>
      </c>
      <c r="C1458" s="5">
        <v>7.9161331262558754E-2</v>
      </c>
      <c r="E1458" s="6">
        <v>5147.4122198536597</v>
      </c>
      <c r="F1458" s="7">
        <v>5.1077310163322356E-2</v>
      </c>
      <c r="H1458" s="6">
        <v>10773.655476608799</v>
      </c>
      <c r="I1458" s="5">
        <v>4.0104192085464369E-2</v>
      </c>
      <c r="J1458" s="5"/>
      <c r="K1458">
        <v>1655</v>
      </c>
      <c r="L1458" s="8">
        <v>5.8756083329999997</v>
      </c>
      <c r="N1458">
        <v>1655</v>
      </c>
      <c r="O1458" s="8">
        <v>2.51932</v>
      </c>
      <c r="Q1458" s="13">
        <v>1655</v>
      </c>
      <c r="R1458" s="8">
        <v>0.96016199999999996</v>
      </c>
    </row>
    <row r="1459" spans="2:18" x14ac:dyDescent="0.3">
      <c r="B1459" s="6">
        <v>5157.9705692157704</v>
      </c>
      <c r="C1459" s="5">
        <v>4.2198564492376585E-2</v>
      </c>
      <c r="E1459" s="6">
        <v>5157.9705692157704</v>
      </c>
      <c r="F1459" s="7">
        <v>1.7574816530730845E-2</v>
      </c>
      <c r="H1459" s="6">
        <v>10783.8240652529</v>
      </c>
      <c r="I1459" s="5">
        <v>4.1038798688459527E-2</v>
      </c>
      <c r="J1459" s="5"/>
      <c r="K1459">
        <v>1656</v>
      </c>
      <c r="L1459" s="8">
        <v>5.9300709999999999</v>
      </c>
      <c r="N1459">
        <v>1656</v>
      </c>
      <c r="O1459" s="8">
        <v>2.5411106669999999</v>
      </c>
      <c r="Q1459" s="13">
        <v>1656</v>
      </c>
      <c r="R1459" s="8">
        <v>0.96237600000000001</v>
      </c>
    </row>
    <row r="1460" spans="2:18" x14ac:dyDescent="0.3">
      <c r="B1460" s="6">
        <v>5167.7736478322804</v>
      </c>
      <c r="C1460" s="5">
        <v>3.2640624781879464E-2</v>
      </c>
      <c r="E1460" s="6">
        <v>5167.7736478322804</v>
      </c>
      <c r="F1460" s="7">
        <v>5.6143533595018294E-2</v>
      </c>
      <c r="H1460" s="6">
        <v>10793.989697450501</v>
      </c>
      <c r="I1460" s="5">
        <v>4.0096478440659319E-2</v>
      </c>
      <c r="J1460" s="5"/>
      <c r="K1460">
        <v>1657</v>
      </c>
      <c r="L1460" s="8">
        <v>5.999320333</v>
      </c>
      <c r="N1460">
        <v>1657</v>
      </c>
      <c r="O1460" s="8">
        <v>2.5692586670000002</v>
      </c>
      <c r="Q1460" s="13">
        <v>1657</v>
      </c>
      <c r="R1460" s="8">
        <v>0.97818099999999997</v>
      </c>
    </row>
    <row r="1461" spans="2:18" x14ac:dyDescent="0.3">
      <c r="B1461" s="6">
        <v>5177.5756622937597</v>
      </c>
      <c r="C1461" s="5">
        <v>4.7566010517595264E-2</v>
      </c>
      <c r="E1461" s="6">
        <v>5177.5756622937597</v>
      </c>
      <c r="F1461" s="7">
        <v>1.8032364326155157E-2</v>
      </c>
      <c r="H1461" s="6">
        <v>10803.4749510046</v>
      </c>
      <c r="I1461" s="5">
        <v>4.0159232485077231E-2</v>
      </c>
      <c r="J1461" s="5"/>
      <c r="K1461">
        <v>1658</v>
      </c>
      <c r="L1461" s="8">
        <v>6.0699199999999998</v>
      </c>
      <c r="N1461">
        <v>1658</v>
      </c>
      <c r="O1461" s="8">
        <v>2.5992156670000002</v>
      </c>
      <c r="Q1461" s="13">
        <v>1658</v>
      </c>
      <c r="R1461" s="8">
        <v>0.98678100000000002</v>
      </c>
    </row>
    <row r="1462" spans="2:18" x14ac:dyDescent="0.3">
      <c r="B1462" s="6">
        <v>5187.3766105817404</v>
      </c>
      <c r="C1462" s="5">
        <v>2.795459803490705E-2</v>
      </c>
      <c r="E1462" s="6">
        <v>5187.3766105817404</v>
      </c>
      <c r="F1462" s="7">
        <v>4.3380362336652864E-2</v>
      </c>
      <c r="H1462" s="6">
        <v>10813.6348595038</v>
      </c>
      <c r="I1462" s="5">
        <v>4.159032796192811E-2</v>
      </c>
      <c r="J1462" s="5"/>
      <c r="K1462">
        <v>1659</v>
      </c>
      <c r="L1462" s="8">
        <v>6.1271403329999998</v>
      </c>
      <c r="N1462">
        <v>1659</v>
      </c>
      <c r="O1462" s="8">
        <v>2.6238003330000002</v>
      </c>
      <c r="Q1462" s="13">
        <v>1659</v>
      </c>
      <c r="R1462" s="8">
        <v>0.98530499999999999</v>
      </c>
    </row>
    <row r="1463" spans="2:18" x14ac:dyDescent="0.3">
      <c r="B1463" s="6">
        <v>5197.9302833060101</v>
      </c>
      <c r="C1463" s="5">
        <v>3.5916744299807984E-2</v>
      </c>
      <c r="E1463" s="6">
        <v>5197.9302833060101</v>
      </c>
      <c r="F1463" s="7">
        <v>0.10766549681899869</v>
      </c>
      <c r="H1463" s="6">
        <v>10823.791803383599</v>
      </c>
      <c r="I1463" s="5">
        <v>4.2368941187103784E-2</v>
      </c>
      <c r="J1463" s="5"/>
      <c r="K1463">
        <v>1660</v>
      </c>
      <c r="L1463" s="8">
        <v>6.1827966669999999</v>
      </c>
      <c r="N1463">
        <v>1660</v>
      </c>
      <c r="O1463" s="8">
        <v>2.6478523329999999</v>
      </c>
      <c r="Q1463" s="13">
        <v>1660</v>
      </c>
      <c r="R1463" s="8">
        <v>0.98816599999999999</v>
      </c>
    </row>
    <row r="1464" spans="2:18" x14ac:dyDescent="0.3">
      <c r="B1464" s="6">
        <v>5207.7290107851704</v>
      </c>
      <c r="C1464" s="5">
        <v>3.2192088474049377E-2</v>
      </c>
      <c r="E1464" s="6">
        <v>5207.7290107851704</v>
      </c>
      <c r="F1464" s="7">
        <v>0.11539212683858513</v>
      </c>
      <c r="H1464" s="6">
        <v>10833.945779859399</v>
      </c>
      <c r="I1464" s="5">
        <v>4.2645652998210749E-2</v>
      </c>
      <c r="J1464" s="5"/>
      <c r="K1464">
        <v>1661</v>
      </c>
      <c r="L1464" s="8">
        <v>6.2306853330000003</v>
      </c>
      <c r="N1464">
        <v>1661</v>
      </c>
      <c r="O1464" s="8">
        <v>2.6688973329999999</v>
      </c>
      <c r="Q1464" s="13">
        <v>1661</v>
      </c>
      <c r="R1464" s="8">
        <v>1.0020249999999999</v>
      </c>
    </row>
    <row r="1465" spans="2:18" x14ac:dyDescent="0.3">
      <c r="B1465" s="6">
        <v>5217.5266658816199</v>
      </c>
      <c r="C1465" s="5">
        <v>3.0499522116933221E-2</v>
      </c>
      <c r="E1465" s="6">
        <v>5217.5266658816199</v>
      </c>
      <c r="F1465" s="7">
        <v>0.10671888722039903</v>
      </c>
      <c r="H1465" s="6">
        <v>10843.4201448567</v>
      </c>
      <c r="I1465" s="5">
        <v>4.1652793241734029E-2</v>
      </c>
      <c r="J1465" s="5"/>
      <c r="K1465">
        <v>1662</v>
      </c>
      <c r="L1465" s="8">
        <v>6.2129276669999998</v>
      </c>
      <c r="N1465">
        <v>1662</v>
      </c>
      <c r="O1465" s="8">
        <v>2.6617873329999999</v>
      </c>
      <c r="Q1465" s="13">
        <v>1662</v>
      </c>
      <c r="R1465" s="8">
        <v>1.0083059999999999</v>
      </c>
    </row>
    <row r="1466" spans="2:18" x14ac:dyDescent="0.3">
      <c r="B1466" s="6">
        <v>5227.3232465778301</v>
      </c>
      <c r="C1466" s="5">
        <v>5.4372555176625009E-2</v>
      </c>
      <c r="E1466" s="6">
        <v>5227.3232465778301</v>
      </c>
      <c r="F1466" s="7">
        <v>0.1305911185006374</v>
      </c>
      <c r="H1466" s="6">
        <v>10853.568376458899</v>
      </c>
      <c r="I1466" s="5">
        <v>4.0618447026410237E-2</v>
      </c>
      <c r="J1466" s="5"/>
      <c r="K1466">
        <v>1663</v>
      </c>
      <c r="L1466" s="8">
        <v>6.1174206670000002</v>
      </c>
      <c r="N1466">
        <v>1663</v>
      </c>
      <c r="O1466" s="8">
        <v>2.6212330000000001</v>
      </c>
      <c r="Q1466" s="13">
        <v>1663</v>
      </c>
      <c r="R1466" s="8">
        <v>1.0061359999999999</v>
      </c>
    </row>
    <row r="1467" spans="2:18" x14ac:dyDescent="0.3">
      <c r="B1467" s="6">
        <v>5237.8722065423899</v>
      </c>
      <c r="C1467" s="5">
        <v>3.3380000104539918E-2</v>
      </c>
      <c r="E1467" s="6">
        <v>5237.8722065423899</v>
      </c>
      <c r="F1467" s="7">
        <v>0.11616053485249341</v>
      </c>
      <c r="H1467" s="6">
        <v>10863.7136324938</v>
      </c>
      <c r="I1467" s="5">
        <v>3.9819368996227525E-2</v>
      </c>
      <c r="J1467" s="5"/>
      <c r="K1467">
        <v>1664</v>
      </c>
      <c r="L1467" s="8">
        <v>6.0137850000000004</v>
      </c>
      <c r="N1467">
        <v>1664</v>
      </c>
      <c r="O1467" s="8">
        <v>2.5774360000000001</v>
      </c>
      <c r="Q1467" s="13">
        <v>1664</v>
      </c>
      <c r="R1467" s="8">
        <v>1.011531</v>
      </c>
    </row>
    <row r="1468" spans="2:18" x14ac:dyDescent="0.3">
      <c r="B1468" s="6">
        <v>5247.6665493462797</v>
      </c>
      <c r="C1468" s="5">
        <v>3.2912351647614302E-2</v>
      </c>
      <c r="E1468" s="6">
        <v>5247.6665493462797</v>
      </c>
      <c r="F1468" s="7">
        <v>0.13528831880821676</v>
      </c>
      <c r="H1468" s="6">
        <v>10873.8559101799</v>
      </c>
      <c r="I1468" s="5">
        <v>3.9583140214429581E-2</v>
      </c>
      <c r="J1468" s="5"/>
      <c r="K1468">
        <v>1665</v>
      </c>
      <c r="L1468" s="8">
        <v>6.0012313329999998</v>
      </c>
      <c r="N1468">
        <v>1665</v>
      </c>
      <c r="O1468" s="8">
        <v>2.5737863330000001</v>
      </c>
      <c r="Q1468" s="13">
        <v>1665</v>
      </c>
      <c r="R1468" s="8">
        <v>1.023569</v>
      </c>
    </row>
    <row r="1469" spans="2:18" x14ac:dyDescent="0.3">
      <c r="B1469" s="6">
        <v>5257.4598115434801</v>
      </c>
      <c r="C1469" s="5">
        <v>1.031476295565276E-2</v>
      </c>
      <c r="E1469" s="6">
        <v>5257.4598115434801</v>
      </c>
      <c r="F1469" s="7">
        <v>4.7774872537478856E-2</v>
      </c>
      <c r="H1469" s="6">
        <v>10883.319346435001</v>
      </c>
      <c r="I1469" s="5">
        <v>4.2852200871706388E-2</v>
      </c>
      <c r="J1469" s="5"/>
      <c r="K1469">
        <v>1666</v>
      </c>
      <c r="L1469" s="8">
        <v>6.1053033330000002</v>
      </c>
      <c r="N1469">
        <v>1666</v>
      </c>
      <c r="O1469" s="8">
        <v>2.6214013330000001</v>
      </c>
      <c r="Q1469" s="13">
        <v>1666</v>
      </c>
      <c r="R1469" s="8">
        <v>1.049844</v>
      </c>
    </row>
    <row r="1470" spans="2:18" x14ac:dyDescent="0.3">
      <c r="B1470" s="6">
        <v>5268.0051907997304</v>
      </c>
      <c r="C1470" s="5">
        <v>1.971589853878777E-2</v>
      </c>
      <c r="E1470" s="6">
        <v>5268.0051907997304</v>
      </c>
      <c r="F1470" s="7">
        <v>4.4939859685807416E-2</v>
      </c>
      <c r="H1470" s="6">
        <v>10893.4558580966</v>
      </c>
      <c r="I1470" s="5">
        <v>4.2845429583515122E-2</v>
      </c>
      <c r="J1470" s="5"/>
      <c r="K1470">
        <v>1667</v>
      </c>
      <c r="L1470" s="8">
        <v>6.2501683330000004</v>
      </c>
      <c r="N1470">
        <v>1667</v>
      </c>
      <c r="O1470" s="8">
        <v>2.6868853330000002</v>
      </c>
      <c r="Q1470" s="13">
        <v>1667</v>
      </c>
      <c r="R1470" s="8">
        <v>1.092004</v>
      </c>
    </row>
    <row r="1471" spans="2:18" x14ac:dyDescent="0.3">
      <c r="B1471" s="6">
        <v>5277.7962022164902</v>
      </c>
      <c r="C1471" s="5">
        <v>1.296585170032636E-2</v>
      </c>
      <c r="E1471" s="6">
        <v>5277.7962022164902</v>
      </c>
      <c r="F1471" s="7">
        <v>4.3293425518987488E-2</v>
      </c>
      <c r="H1471" s="6">
        <v>10903.589383255499</v>
      </c>
      <c r="I1471" s="5">
        <v>4.2263989138548265E-2</v>
      </c>
      <c r="J1471" s="5"/>
      <c r="K1471">
        <v>1668</v>
      </c>
      <c r="L1471" s="8">
        <v>6.2930923329999997</v>
      </c>
      <c r="N1471">
        <v>1668</v>
      </c>
      <c r="O1471" s="8">
        <v>2.7054130000000001</v>
      </c>
      <c r="Q1471" s="13">
        <v>1668</v>
      </c>
      <c r="R1471" s="8">
        <v>1.1278619999999999</v>
      </c>
    </row>
    <row r="1472" spans="2:18" x14ac:dyDescent="0.3">
      <c r="B1472" s="6">
        <v>5287.5861268222097</v>
      </c>
      <c r="C1472" s="5">
        <v>5.989380722320096E-3</v>
      </c>
      <c r="E1472" s="6">
        <v>5287.5861268222097</v>
      </c>
      <c r="F1472" s="7">
        <v>3.2310430460568598E-2</v>
      </c>
      <c r="H1472" s="6">
        <v>10913.7199191335</v>
      </c>
      <c r="I1472" s="5">
        <v>4.1507298674351795E-2</v>
      </c>
      <c r="J1472" s="5"/>
      <c r="K1472">
        <v>1669</v>
      </c>
      <c r="L1472" s="8">
        <v>6.1659649999999999</v>
      </c>
      <c r="N1472">
        <v>1669</v>
      </c>
      <c r="O1472" s="8">
        <v>2.647903667</v>
      </c>
      <c r="Q1472" s="13">
        <v>1669</v>
      </c>
      <c r="R1472" s="8">
        <v>1.059204</v>
      </c>
    </row>
    <row r="1473" spans="2:18" x14ac:dyDescent="0.3">
      <c r="B1473" s="6">
        <v>5297.3749626009403</v>
      </c>
      <c r="C1473" s="5">
        <v>2.0685486986652291E-2</v>
      </c>
      <c r="E1473" s="6">
        <v>5297.3749626009403</v>
      </c>
      <c r="F1473" s="7">
        <v>1.6939083678570218E-2</v>
      </c>
      <c r="H1473" s="6">
        <v>10923.847462953299</v>
      </c>
      <c r="I1473" s="5">
        <v>4.1721585610946806E-2</v>
      </c>
      <c r="J1473" s="5"/>
      <c r="K1473">
        <v>1670</v>
      </c>
      <c r="L1473" s="8">
        <v>5.9636443330000004</v>
      </c>
      <c r="N1473">
        <v>1670</v>
      </c>
      <c r="O1473" s="8">
        <v>2.5574433330000002</v>
      </c>
      <c r="Q1473" s="13">
        <v>1670</v>
      </c>
      <c r="R1473" s="8">
        <v>1.006184</v>
      </c>
    </row>
    <row r="1474" spans="2:18" x14ac:dyDescent="0.3">
      <c r="B1474" s="6">
        <v>5307.91556575293</v>
      </c>
      <c r="C1474" s="5">
        <v>4.974850041052277E-2</v>
      </c>
      <c r="E1474" s="6">
        <v>5307.91556575293</v>
      </c>
      <c r="F1474" s="7">
        <v>6.3317155722873081E-2</v>
      </c>
      <c r="H1474" s="6">
        <v>10933.297135234299</v>
      </c>
      <c r="I1474" s="5">
        <v>4.0908529540553171E-2</v>
      </c>
      <c r="J1474" s="5"/>
      <c r="K1474">
        <v>1671</v>
      </c>
      <c r="L1474" s="8">
        <v>5.8207253330000004</v>
      </c>
      <c r="N1474">
        <v>1671</v>
      </c>
      <c r="O1474" s="8">
        <v>2.4950126670000001</v>
      </c>
      <c r="Q1474" s="13">
        <v>1671</v>
      </c>
      <c r="R1474" s="8">
        <v>0.99846199999999996</v>
      </c>
    </row>
    <row r="1475" spans="2:18" x14ac:dyDescent="0.3">
      <c r="B1475" s="6">
        <v>5317.7021336812104</v>
      </c>
      <c r="C1475" s="5">
        <v>3.7656315102541429E-2</v>
      </c>
      <c r="E1475" s="6">
        <v>5317.7021336812104</v>
      </c>
      <c r="F1475" s="7">
        <v>9.2804386629658356E-2</v>
      </c>
      <c r="H1475" s="6">
        <v>10943.418886535999</v>
      </c>
      <c r="I1475" s="5">
        <v>4.1021843655999965E-2</v>
      </c>
      <c r="J1475" s="5"/>
      <c r="K1475">
        <v>1672</v>
      </c>
      <c r="L1475" s="8">
        <v>5.7912416670000004</v>
      </c>
      <c r="N1475">
        <v>1672</v>
      </c>
      <c r="O1475" s="8">
        <v>2.4835736669999999</v>
      </c>
      <c r="Q1475" s="13">
        <v>1672</v>
      </c>
      <c r="R1475" s="8">
        <v>0.96660199999999996</v>
      </c>
    </row>
    <row r="1476" spans="2:18" x14ac:dyDescent="0.3">
      <c r="B1476" s="6">
        <v>5327.4876065809804</v>
      </c>
      <c r="C1476" s="5">
        <v>5.7327700643121531E-2</v>
      </c>
      <c r="E1476" s="6">
        <v>5327.4876065809804</v>
      </c>
      <c r="F1476" s="7">
        <v>0.11676570596183922</v>
      </c>
      <c r="H1476" s="6">
        <v>10953.537637637301</v>
      </c>
      <c r="I1476" s="5">
        <v>4.0534370618511471E-2</v>
      </c>
      <c r="J1476" s="5"/>
      <c r="K1476">
        <v>1673</v>
      </c>
      <c r="L1476" s="8">
        <v>5.8142290000000001</v>
      </c>
      <c r="N1476">
        <v>1673</v>
      </c>
      <c r="O1476" s="8">
        <v>2.4946263329999998</v>
      </c>
      <c r="Q1476" s="13">
        <v>1673</v>
      </c>
      <c r="R1476" s="8">
        <v>0.95133100000000004</v>
      </c>
    </row>
    <row r="1477" spans="2:18" x14ac:dyDescent="0.3">
      <c r="B1477" s="6">
        <v>5337.2719824371898</v>
      </c>
      <c r="C1477" s="5">
        <v>3.8228037264079133E-2</v>
      </c>
      <c r="E1477" s="6">
        <v>5337.2719824371898</v>
      </c>
      <c r="F1477" s="7">
        <v>0.11609960293475016</v>
      </c>
      <c r="H1477" s="6">
        <v>10963.653385764101</v>
      </c>
      <c r="I1477" s="5">
        <v>4.0151585172962675E-2</v>
      </c>
      <c r="J1477" s="5"/>
      <c r="K1477">
        <v>1674</v>
      </c>
      <c r="L1477" s="8">
        <v>5.8685530000000004</v>
      </c>
      <c r="N1477">
        <v>1674</v>
      </c>
      <c r="O1477" s="8">
        <v>2.517788667</v>
      </c>
      <c r="Q1477" s="13">
        <v>1674</v>
      </c>
      <c r="R1477" s="8">
        <v>0.95682</v>
      </c>
    </row>
    <row r="1478" spans="2:18" x14ac:dyDescent="0.3">
      <c r="B1478" s="6">
        <v>5347.8077734078097</v>
      </c>
      <c r="C1478" s="5">
        <v>3.4368310684608272E-2</v>
      </c>
      <c r="E1478" s="6">
        <v>5347.8077734078097</v>
      </c>
      <c r="F1478" s="7">
        <v>0.16755101192320551</v>
      </c>
      <c r="H1478" s="6">
        <v>10973.766128143199</v>
      </c>
      <c r="I1478" s="5">
        <v>3.942759363422664E-2</v>
      </c>
      <c r="J1478" s="5"/>
      <c r="K1478">
        <v>1675</v>
      </c>
      <c r="L1478" s="8">
        <v>5.9339510000000004</v>
      </c>
      <c r="N1478">
        <v>1675</v>
      </c>
      <c r="O1478" s="8">
        <v>2.5442706670000002</v>
      </c>
      <c r="Q1478" s="13">
        <v>1675</v>
      </c>
      <c r="R1478" s="8">
        <v>0.95530599999999999</v>
      </c>
    </row>
    <row r="1479" spans="2:18" x14ac:dyDescent="0.3">
      <c r="B1479" s="6">
        <v>5357.5898643513301</v>
      </c>
      <c r="C1479" s="5">
        <v>2.7665234058591035E-2</v>
      </c>
      <c r="E1479" s="6">
        <v>5357.5898643513301</v>
      </c>
      <c r="F1479" s="7">
        <v>0.20098394318431331</v>
      </c>
      <c r="H1479" s="6">
        <v>10983.875862002</v>
      </c>
      <c r="I1479" s="5">
        <v>4.1294226288901899E-2</v>
      </c>
      <c r="J1479" s="5"/>
      <c r="K1479">
        <v>1676</v>
      </c>
      <c r="L1479" s="8">
        <v>6.009639</v>
      </c>
      <c r="N1479">
        <v>1676</v>
      </c>
      <c r="O1479" s="8">
        <v>2.5750956669999998</v>
      </c>
      <c r="Q1479" s="13">
        <v>1676</v>
      </c>
      <c r="R1479" s="8">
        <v>0.96674499999999997</v>
      </c>
    </row>
    <row r="1480" spans="2:18" x14ac:dyDescent="0.3">
      <c r="B1480" s="6">
        <v>5367.3708520525997</v>
      </c>
      <c r="C1480" s="5">
        <v>4.9940165373090406E-3</v>
      </c>
      <c r="E1480" s="6">
        <v>5367.3708520525997</v>
      </c>
      <c r="F1480" s="7">
        <v>0.13761597858484223</v>
      </c>
      <c r="H1480" s="6">
        <v>10993.3088968048</v>
      </c>
      <c r="I1480" s="5">
        <v>4.1612438140004655E-2</v>
      </c>
      <c r="J1480" s="5"/>
      <c r="K1480">
        <v>1677</v>
      </c>
      <c r="L1480" s="8">
        <v>6.056177667</v>
      </c>
      <c r="N1480">
        <v>1677</v>
      </c>
      <c r="O1480" s="8">
        <v>2.594706</v>
      </c>
      <c r="Q1480" s="13">
        <v>1677</v>
      </c>
      <c r="R1480" s="8">
        <v>0.97658900000000004</v>
      </c>
    </row>
    <row r="1481" spans="2:18" x14ac:dyDescent="0.3">
      <c r="B1481" s="6">
        <v>5377.9029873094996</v>
      </c>
      <c r="C1481" s="5">
        <v>2.3222556817415928E-2</v>
      </c>
      <c r="E1481" s="6">
        <v>5377.9029873094996</v>
      </c>
      <c r="F1481" s="7">
        <v>0.12215076577965961</v>
      </c>
      <c r="H1481" s="6">
        <v>11003.412806332801</v>
      </c>
      <c r="I1481" s="5">
        <v>4.1183772848285734E-2</v>
      </c>
      <c r="J1481" s="5"/>
      <c r="K1481">
        <v>1678</v>
      </c>
      <c r="L1481" s="8">
        <v>6.0127953329999997</v>
      </c>
      <c r="N1481">
        <v>1678</v>
      </c>
      <c r="O1481" s="8">
        <v>2.5767169999999999</v>
      </c>
      <c r="Q1481" s="13">
        <v>1678</v>
      </c>
      <c r="R1481" s="8">
        <v>0.98040700000000003</v>
      </c>
    </row>
    <row r="1482" spans="2:18" x14ac:dyDescent="0.3">
      <c r="B1482" s="6">
        <v>5387.68167722609</v>
      </c>
      <c r="C1482" s="5">
        <v>2.0404131192340559E-2</v>
      </c>
      <c r="E1482" s="6">
        <v>5387.68167722609</v>
      </c>
      <c r="F1482" s="7">
        <v>5.6081648303558905E-2</v>
      </c>
      <c r="H1482" s="6">
        <v>11013.513699212799</v>
      </c>
      <c r="I1482" s="5">
        <v>4.1412105081699263E-2</v>
      </c>
      <c r="J1482" s="5"/>
      <c r="K1482">
        <v>1679</v>
      </c>
      <c r="L1482" s="8">
        <v>5.9062903330000003</v>
      </c>
      <c r="N1482">
        <v>1679</v>
      </c>
      <c r="O1482" s="8">
        <v>2.5316360000000002</v>
      </c>
      <c r="Q1482" s="13">
        <v>1679</v>
      </c>
      <c r="R1482" s="8">
        <v>0.99309400000000003</v>
      </c>
    </row>
    <row r="1483" spans="2:18" x14ac:dyDescent="0.3">
      <c r="B1483" s="6">
        <v>5397.4592577038802</v>
      </c>
      <c r="C1483" s="5">
        <v>2.0689260023518438E-2</v>
      </c>
      <c r="E1483" s="6">
        <v>5397.4592577038802</v>
      </c>
      <c r="F1483" s="7">
        <v>1.4320953130707437E-2</v>
      </c>
      <c r="H1483" s="6">
        <v>11023.6115726755</v>
      </c>
      <c r="I1483" s="5">
        <v>4.1506991253141702E-2</v>
      </c>
      <c r="J1483" s="5"/>
      <c r="K1483">
        <v>1680</v>
      </c>
      <c r="L1483" s="8">
        <v>5.7909730000000001</v>
      </c>
      <c r="N1483">
        <v>1680</v>
      </c>
      <c r="O1483" s="8">
        <v>2.4831029999999998</v>
      </c>
      <c r="Q1483" s="13">
        <v>1680</v>
      </c>
      <c r="R1483" s="8">
        <v>1.0113319999999999</v>
      </c>
    </row>
    <row r="1484" spans="2:18" x14ac:dyDescent="0.3">
      <c r="B1484" s="6">
        <v>5407.2357267294501</v>
      </c>
      <c r="C1484" s="5">
        <v>1.1833077466425139E-2</v>
      </c>
      <c r="E1484" s="6">
        <v>5407.2357267294501</v>
      </c>
      <c r="F1484" s="7">
        <v>4.9106579340313213E-2</v>
      </c>
      <c r="H1484" s="6">
        <v>11033.706423952601</v>
      </c>
      <c r="I1484" s="5">
        <v>4.0951090067731684E-2</v>
      </c>
      <c r="J1484" s="5"/>
      <c r="K1484">
        <v>1681</v>
      </c>
      <c r="L1484" s="8">
        <v>5.7656850000000004</v>
      </c>
      <c r="N1484">
        <v>1681</v>
      </c>
      <c r="O1484" s="8">
        <v>2.4733070000000001</v>
      </c>
      <c r="Q1484" s="13">
        <v>1681</v>
      </c>
      <c r="R1484" s="8">
        <v>1.0063329999999999</v>
      </c>
    </row>
    <row r="1485" spans="2:18" x14ac:dyDescent="0.3">
      <c r="B1485" s="6">
        <v>5417.7629865397303</v>
      </c>
      <c r="C1485" s="5">
        <v>7.0228852190859095E-3</v>
      </c>
      <c r="E1485" s="6">
        <v>5417.7629865397303</v>
      </c>
      <c r="F1485" s="7">
        <v>1.8789280062303584E-2</v>
      </c>
      <c r="H1485" s="6">
        <v>11043.798250276601</v>
      </c>
      <c r="I1485" s="5">
        <v>4.0401084009759863E-2</v>
      </c>
      <c r="J1485" s="5"/>
      <c r="K1485">
        <v>1682</v>
      </c>
      <c r="L1485" s="8">
        <v>5.8012246669999996</v>
      </c>
      <c r="N1485">
        <v>1682</v>
      </c>
      <c r="O1485" s="8">
        <v>2.4883483329999998</v>
      </c>
      <c r="Q1485" s="13">
        <v>1682</v>
      </c>
      <c r="R1485" s="8">
        <v>0.97274300000000002</v>
      </c>
    </row>
    <row r="1486" spans="2:18" x14ac:dyDescent="0.3">
      <c r="B1486" s="6">
        <v>5427.53714073215</v>
      </c>
      <c r="C1486" s="5">
        <v>1.1950590562795693E-2</v>
      </c>
      <c r="E1486" s="6">
        <v>5427.53714073215</v>
      </c>
      <c r="F1486" s="7">
        <v>4.1383065171218536E-3</v>
      </c>
      <c r="H1486" s="6">
        <v>11053.2145565581</v>
      </c>
      <c r="I1486" s="5">
        <v>4.1430571691477118E-2</v>
      </c>
      <c r="J1486" s="5"/>
      <c r="K1486">
        <v>1683</v>
      </c>
      <c r="L1486" s="8">
        <v>5.8503220000000002</v>
      </c>
      <c r="N1486">
        <v>1683</v>
      </c>
      <c r="O1486" s="8">
        <v>2.5076416670000001</v>
      </c>
      <c r="Q1486" s="13">
        <v>1683</v>
      </c>
      <c r="R1486" s="8">
        <v>0.95431500000000002</v>
      </c>
    </row>
    <row r="1487" spans="2:18" x14ac:dyDescent="0.3">
      <c r="B1487" s="6">
        <v>5437.3101772786704</v>
      </c>
      <c r="C1487" s="5">
        <v>1.1801315750763576E-2</v>
      </c>
      <c r="E1487" s="6">
        <v>5437.3101772786704</v>
      </c>
      <c r="F1487" s="7">
        <v>7.7230807401341472E-2</v>
      </c>
      <c r="H1487" s="6">
        <v>11063.300526794699</v>
      </c>
      <c r="I1487" s="5">
        <v>3.9779008485642482E-2</v>
      </c>
      <c r="J1487" s="5"/>
      <c r="K1487">
        <v>1684</v>
      </c>
      <c r="L1487" s="8">
        <v>5.895124</v>
      </c>
      <c r="N1487">
        <v>1684</v>
      </c>
      <c r="O1487" s="8">
        <v>2.525153333</v>
      </c>
      <c r="Q1487" s="13">
        <v>1684</v>
      </c>
      <c r="R1487" s="8">
        <v>0.95540899999999995</v>
      </c>
    </row>
    <row r="1488" spans="2:18" x14ac:dyDescent="0.3">
      <c r="B1488" s="6">
        <v>5447.8337336472096</v>
      </c>
      <c r="C1488" s="5">
        <v>5.3203327257356631E-3</v>
      </c>
      <c r="E1488" s="6">
        <v>5447.8337336472096</v>
      </c>
      <c r="F1488" s="7">
        <v>8.6643457645427829E-2</v>
      </c>
      <c r="H1488" s="6">
        <v>11073.383463964699</v>
      </c>
      <c r="I1488" s="5">
        <v>4.0277395743767118E-2</v>
      </c>
      <c r="J1488" s="5"/>
      <c r="K1488">
        <v>1685</v>
      </c>
      <c r="L1488" s="8">
        <v>5.9528883329999998</v>
      </c>
      <c r="N1488">
        <v>1685</v>
      </c>
      <c r="O1488" s="8">
        <v>2.5495616669999999</v>
      </c>
      <c r="Q1488" s="13">
        <v>1685</v>
      </c>
      <c r="R1488" s="8">
        <v>0.968862</v>
      </c>
    </row>
    <row r="1489" spans="2:18" x14ac:dyDescent="0.3">
      <c r="B1489" s="6">
        <v>5457.6044424990396</v>
      </c>
      <c r="C1489" s="5">
        <v>1.3221931473301009E-2</v>
      </c>
      <c r="E1489" s="6">
        <v>5457.6044424990396</v>
      </c>
      <c r="F1489" s="7">
        <v>9.6794328682044017E-2</v>
      </c>
      <c r="H1489" s="6">
        <v>11083.4633653039</v>
      </c>
      <c r="I1489" s="5">
        <v>4.1376671716007445E-2</v>
      </c>
      <c r="J1489" s="5"/>
      <c r="K1489">
        <v>1686</v>
      </c>
      <c r="L1489" s="8">
        <v>6.0411453330000002</v>
      </c>
      <c r="N1489">
        <v>1686</v>
      </c>
      <c r="O1489" s="8">
        <v>2.5879923329999999</v>
      </c>
      <c r="Q1489" s="13">
        <v>1686</v>
      </c>
      <c r="R1489" s="8">
        <v>0.97438499999999995</v>
      </c>
    </row>
    <row r="1490" spans="2:18" x14ac:dyDescent="0.3">
      <c r="B1490" s="6">
        <v>5467.3740275134796</v>
      </c>
      <c r="C1490" s="5">
        <v>2.336959376131946E-2</v>
      </c>
      <c r="E1490" s="6">
        <v>5467.3740275134796</v>
      </c>
      <c r="F1490" s="7">
        <v>0.18317924815903874</v>
      </c>
      <c r="H1490" s="6">
        <v>11093.5402280486</v>
      </c>
      <c r="I1490" s="5">
        <v>4.2306979075336627E-2</v>
      </c>
      <c r="J1490" s="5"/>
      <c r="K1490">
        <v>1687</v>
      </c>
      <c r="L1490" s="8">
        <v>6.1083616669999996</v>
      </c>
      <c r="N1490">
        <v>1687</v>
      </c>
      <c r="O1490" s="8">
        <v>2.6174409999999999</v>
      </c>
      <c r="Q1490" s="13">
        <v>1687</v>
      </c>
      <c r="R1490" s="8">
        <v>0.97691499999999998</v>
      </c>
    </row>
    <row r="1491" spans="2:18" x14ac:dyDescent="0.3">
      <c r="B1491" s="6">
        <v>5477.1424866787502</v>
      </c>
      <c r="C1491" s="5">
        <v>8.2455499396401274E-2</v>
      </c>
      <c r="E1491" s="6">
        <v>5477.1424866787502</v>
      </c>
      <c r="F1491" s="7">
        <v>0.15976238906967438</v>
      </c>
      <c r="H1491" s="6">
        <v>11103.614049436401</v>
      </c>
      <c r="I1491" s="5">
        <v>4.2726309076379976E-2</v>
      </c>
      <c r="J1491" s="5"/>
      <c r="K1491">
        <v>1688</v>
      </c>
      <c r="L1491" s="8">
        <v>6.0551349999999999</v>
      </c>
      <c r="N1491">
        <v>1688</v>
      </c>
      <c r="O1491" s="8">
        <v>2.595036667</v>
      </c>
      <c r="Q1491" s="13">
        <v>1688</v>
      </c>
      <c r="R1491" s="8">
        <v>0.98751100000000003</v>
      </c>
    </row>
    <row r="1492" spans="2:18" x14ac:dyDescent="0.3">
      <c r="B1492" s="6">
        <v>5487.6611043868097</v>
      </c>
      <c r="C1492" s="5">
        <v>0.10453424226360251</v>
      </c>
      <c r="E1492" s="6">
        <v>5487.6611043868097</v>
      </c>
      <c r="F1492" s="7">
        <v>0.17785966374957329</v>
      </c>
      <c r="H1492" s="6">
        <v>11113.684826705499</v>
      </c>
      <c r="I1492" s="5">
        <v>4.2681286183540848E-2</v>
      </c>
      <c r="J1492" s="5"/>
      <c r="K1492">
        <v>1689</v>
      </c>
      <c r="L1492" s="8">
        <v>5.9282243330000002</v>
      </c>
      <c r="N1492">
        <v>1689</v>
      </c>
      <c r="O1492" s="8">
        <v>2.5415139999999998</v>
      </c>
      <c r="Q1492" s="13">
        <v>1689</v>
      </c>
      <c r="R1492" s="8">
        <v>1.0000500000000001</v>
      </c>
    </row>
    <row r="1493" spans="2:18" x14ac:dyDescent="0.3">
      <c r="B1493" s="6">
        <v>5497.4272188228497</v>
      </c>
      <c r="C1493" s="5">
        <v>0.14134871938251423</v>
      </c>
      <c r="E1493" s="6">
        <v>5497.4272188228497</v>
      </c>
      <c r="F1493" s="7">
        <v>7.0336476594964406E-2</v>
      </c>
      <c r="H1493" s="6">
        <v>11123.7525570948</v>
      </c>
      <c r="I1493" s="5">
        <v>4.2042538094009103E-2</v>
      </c>
      <c r="J1493" s="5"/>
      <c r="K1493">
        <v>1690</v>
      </c>
      <c r="L1493" s="8">
        <v>5.8204929999999999</v>
      </c>
      <c r="N1493">
        <v>1690</v>
      </c>
      <c r="O1493" s="8">
        <v>2.4968146670000002</v>
      </c>
      <c r="Q1493" s="13">
        <v>1690</v>
      </c>
      <c r="R1493" s="8">
        <v>1.0083679999999999</v>
      </c>
    </row>
    <row r="1494" spans="2:18" x14ac:dyDescent="0.3">
      <c r="B1494" s="6">
        <v>5507.1922012211398</v>
      </c>
      <c r="C1494" s="5">
        <v>0.12624780920668793</v>
      </c>
      <c r="E1494" s="6">
        <v>5507.1922012211398</v>
      </c>
      <c r="F1494" s="7">
        <v>1.9143834060214814E-2</v>
      </c>
      <c r="H1494" s="6">
        <v>11133.1463540606</v>
      </c>
      <c r="I1494" s="5">
        <v>4.2764783049983109E-2</v>
      </c>
      <c r="J1494" s="5"/>
      <c r="K1494">
        <v>1691</v>
      </c>
      <c r="L1494" s="8">
        <v>5.814908</v>
      </c>
      <c r="N1494">
        <v>1691</v>
      </c>
      <c r="O1494" s="8">
        <v>2.4963066669999998</v>
      </c>
      <c r="Q1494" s="13">
        <v>1691</v>
      </c>
      <c r="R1494" s="8">
        <v>1.000154</v>
      </c>
    </row>
    <row r="1495" spans="2:18" x14ac:dyDescent="0.3">
      <c r="B1495" s="6">
        <v>5517.7070677984502</v>
      </c>
      <c r="C1495" s="5">
        <v>0.17006160354065639</v>
      </c>
      <c r="E1495" s="6">
        <v>5517.7070677984502</v>
      </c>
      <c r="F1495" s="7">
        <v>9.7746025946695625E-2</v>
      </c>
      <c r="H1495" s="6">
        <v>11143.208185990101</v>
      </c>
      <c r="I1495" s="5">
        <v>4.1768945350953449E-2</v>
      </c>
      <c r="J1495" s="5"/>
      <c r="K1495">
        <v>1692</v>
      </c>
      <c r="L1495" s="8">
        <v>5.8666273330000003</v>
      </c>
      <c r="N1495">
        <v>1692</v>
      </c>
      <c r="O1495" s="8">
        <v>2.5184146670000001</v>
      </c>
      <c r="Q1495" s="13">
        <v>1692</v>
      </c>
      <c r="R1495" s="8">
        <v>0.96783699999999995</v>
      </c>
    </row>
    <row r="1496" spans="2:18" x14ac:dyDescent="0.3">
      <c r="B1496" s="6">
        <v>5527.4696926165598</v>
      </c>
      <c r="C1496" s="5">
        <v>0.13324375124761273</v>
      </c>
      <c r="E1496" s="6">
        <v>5527.4696926165598</v>
      </c>
      <c r="F1496" s="7">
        <v>1.8446673625873609E-3</v>
      </c>
      <c r="H1496" s="6">
        <v>11153.2669629458</v>
      </c>
      <c r="I1496" s="5">
        <v>4.0538504325492511E-2</v>
      </c>
      <c r="J1496" s="5"/>
      <c r="K1496">
        <v>1693</v>
      </c>
      <c r="L1496" s="8">
        <v>5.9174193329999998</v>
      </c>
      <c r="N1496">
        <v>1693</v>
      </c>
      <c r="O1496" s="8">
        <v>2.5381846669999999</v>
      </c>
      <c r="Q1496" s="13">
        <v>1693</v>
      </c>
      <c r="R1496" s="8">
        <v>0.94841799999999998</v>
      </c>
    </row>
    <row r="1497" spans="2:18" x14ac:dyDescent="0.3">
      <c r="B1497" s="6">
        <v>5537.2311792105302</v>
      </c>
      <c r="C1497" s="5">
        <v>0.16291731172988391</v>
      </c>
      <c r="E1497" s="6">
        <v>5537.2311792105302</v>
      </c>
      <c r="F1497" s="7">
        <v>1.3484730491640355E-2</v>
      </c>
      <c r="H1497" s="6">
        <v>11163.322682170099</v>
      </c>
      <c r="I1497" s="5">
        <v>4.1061004204226384E-2</v>
      </c>
      <c r="J1497" s="5"/>
      <c r="K1497">
        <v>1694</v>
      </c>
      <c r="L1497" s="8">
        <v>5.9572409999999998</v>
      </c>
      <c r="N1497">
        <v>1694</v>
      </c>
      <c r="O1497" s="8">
        <v>2.5529709999999999</v>
      </c>
      <c r="Q1497" s="13">
        <v>1694</v>
      </c>
      <c r="R1497" s="8">
        <v>0.95211699999999999</v>
      </c>
    </row>
    <row r="1498" spans="2:18" x14ac:dyDescent="0.3">
      <c r="B1498" s="6">
        <v>5547.7422741578202</v>
      </c>
      <c r="C1498" s="5">
        <v>0.20208503435016148</v>
      </c>
      <c r="E1498" s="6">
        <v>5547.7422741578202</v>
      </c>
      <c r="F1498" s="7">
        <v>9.8284519119000352E-2</v>
      </c>
      <c r="H1498" s="6">
        <v>11173.375340906199</v>
      </c>
      <c r="I1498" s="5">
        <v>4.1747242819661003E-2</v>
      </c>
      <c r="J1498" s="5"/>
      <c r="K1498">
        <v>1695</v>
      </c>
      <c r="L1498" s="8">
        <v>5.9879223330000002</v>
      </c>
      <c r="N1498">
        <v>1695</v>
      </c>
      <c r="O1498" s="8">
        <v>2.5654506669999999</v>
      </c>
      <c r="Q1498" s="13">
        <v>1695</v>
      </c>
      <c r="R1498" s="8">
        <v>0.95367400000000002</v>
      </c>
    </row>
    <row r="1499" spans="2:18" x14ac:dyDescent="0.3">
      <c r="B1499" s="6">
        <v>5557.5013903252602</v>
      </c>
      <c r="C1499" s="5">
        <v>0.19649634485827408</v>
      </c>
      <c r="E1499" s="6">
        <v>5557.5013903252602</v>
      </c>
      <c r="F1499" s="7">
        <v>8.6202651014309739E-2</v>
      </c>
      <c r="H1499" s="6">
        <v>11183.424936398</v>
      </c>
      <c r="I1499" s="5">
        <v>4.0238249713063369E-2</v>
      </c>
      <c r="J1499" s="5"/>
      <c r="K1499">
        <v>1696</v>
      </c>
      <c r="L1499" s="8">
        <v>6.0278119999999999</v>
      </c>
      <c r="N1499">
        <v>1696</v>
      </c>
      <c r="O1499" s="8">
        <v>2.5828876670000001</v>
      </c>
      <c r="Q1499" s="13">
        <v>1696</v>
      </c>
      <c r="R1499" s="8">
        <v>0.95358600000000004</v>
      </c>
    </row>
    <row r="1500" spans="2:18" x14ac:dyDescent="0.3">
      <c r="B1500" s="6">
        <v>5567.2593620844</v>
      </c>
      <c r="C1500" s="5">
        <v>0.1867257594804789</v>
      </c>
      <c r="E1500" s="6">
        <v>5567.2593620844</v>
      </c>
      <c r="F1500" s="7">
        <v>0.16237368192409085</v>
      </c>
      <c r="H1500" s="6">
        <v>11193.4714658905</v>
      </c>
      <c r="I1500" s="5">
        <v>4.1963196048413968E-2</v>
      </c>
      <c r="J1500" s="5"/>
      <c r="K1500">
        <v>1697</v>
      </c>
      <c r="L1500" s="8">
        <v>6.0441659999999997</v>
      </c>
      <c r="N1500">
        <v>1697</v>
      </c>
      <c r="O1500" s="8">
        <v>2.5907846669999999</v>
      </c>
      <c r="Q1500" s="13">
        <v>1697</v>
      </c>
      <c r="R1500" s="8">
        <v>0.96834500000000001</v>
      </c>
    </row>
    <row r="1501" spans="2:18" x14ac:dyDescent="0.3">
      <c r="B1501" s="6">
        <v>5577.76666490975</v>
      </c>
      <c r="C1501" s="5">
        <v>0.13250548600334083</v>
      </c>
      <c r="E1501" s="6">
        <v>5577.76666490975</v>
      </c>
      <c r="F1501" s="7">
        <v>0.18422516713010567</v>
      </c>
      <c r="H1501" s="6">
        <v>11203.514926629299</v>
      </c>
      <c r="I1501" s="5">
        <v>4.1880441681225171E-2</v>
      </c>
      <c r="J1501" s="5"/>
      <c r="K1501">
        <v>1698</v>
      </c>
      <c r="L1501" s="8">
        <v>5.9809393330000002</v>
      </c>
      <c r="N1501">
        <v>1698</v>
      </c>
      <c r="O1501" s="8">
        <v>2.565263667</v>
      </c>
      <c r="Q1501" s="13">
        <v>1698</v>
      </c>
      <c r="R1501" s="8">
        <v>0.97920200000000002</v>
      </c>
    </row>
    <row r="1502" spans="2:18" x14ac:dyDescent="0.3">
      <c r="B1502" s="6">
        <v>5587.5222534006298</v>
      </c>
      <c r="C1502" s="5">
        <v>0.10901600054901973</v>
      </c>
      <c r="E1502" s="6">
        <v>5587.5222534006298</v>
      </c>
      <c r="F1502" s="7">
        <v>0.19837959958997053</v>
      </c>
      <c r="H1502" s="6">
        <v>11213.555315861</v>
      </c>
      <c r="I1502" s="5">
        <v>4.2589593813007337E-2</v>
      </c>
      <c r="J1502" s="5"/>
      <c r="K1502">
        <v>1699</v>
      </c>
      <c r="L1502" s="8">
        <v>5.8647153330000004</v>
      </c>
      <c r="N1502">
        <v>1699</v>
      </c>
      <c r="O1502" s="8">
        <v>2.5178579999999999</v>
      </c>
      <c r="Q1502" s="13">
        <v>1699</v>
      </c>
      <c r="R1502" s="8">
        <v>0.98614400000000002</v>
      </c>
    </row>
    <row r="1503" spans="2:18" x14ac:dyDescent="0.3">
      <c r="B1503" s="6">
        <v>5597.2766913012701</v>
      </c>
      <c r="C1503" s="5">
        <v>7.3766551809590117E-2</v>
      </c>
      <c r="E1503" s="6">
        <v>5597.2766913012701</v>
      </c>
      <c r="F1503" s="7">
        <v>0.21195667830780496</v>
      </c>
      <c r="H1503" s="6">
        <v>11223.5926308328</v>
      </c>
      <c r="I1503" s="5">
        <v>4.2080583937017843E-2</v>
      </c>
      <c r="J1503" s="5"/>
      <c r="K1503">
        <v>1700</v>
      </c>
      <c r="L1503" s="8">
        <v>5.7553236669999999</v>
      </c>
      <c r="N1503">
        <v>1700</v>
      </c>
      <c r="O1503" s="8">
        <v>2.4723703330000002</v>
      </c>
      <c r="Q1503" s="13">
        <v>1700</v>
      </c>
      <c r="R1503" s="8">
        <v>0.98796099999999998</v>
      </c>
    </row>
    <row r="1504" spans="2:18" x14ac:dyDescent="0.3">
      <c r="B1504" s="6">
        <v>5607.7801815201501</v>
      </c>
      <c r="C1504" s="5">
        <v>3.5456389750066993E-2</v>
      </c>
      <c r="E1504" s="6">
        <v>5607.7801815201501</v>
      </c>
      <c r="F1504" s="7">
        <v>0.14133753543884578</v>
      </c>
      <c r="H1504" s="6">
        <v>11233.626868793101</v>
      </c>
      <c r="I1504" s="5">
        <v>4.3088767570444525E-2</v>
      </c>
      <c r="J1504" s="5"/>
      <c r="K1504">
        <v>1701</v>
      </c>
      <c r="L1504" s="8">
        <v>5.742413333</v>
      </c>
      <c r="N1504">
        <v>1701</v>
      </c>
      <c r="O1504" s="8">
        <v>2.4655986670000001</v>
      </c>
      <c r="Q1504" s="13">
        <v>1701</v>
      </c>
      <c r="R1504" s="8">
        <v>0.98814299999999999</v>
      </c>
    </row>
    <row r="1505" spans="2:18" x14ac:dyDescent="0.3">
      <c r="B1505" s="6">
        <v>5617.5322233154502</v>
      </c>
      <c r="C1505" s="5">
        <v>6.7809349474201155E-2</v>
      </c>
      <c r="E1505" s="6">
        <v>5617.5322233154502</v>
      </c>
      <c r="F1505" s="7">
        <v>0.12895857512778805</v>
      </c>
      <c r="H1505" s="6">
        <v>11243.658026990901</v>
      </c>
      <c r="I1505" s="5">
        <v>4.2964254821766773E-2</v>
      </c>
      <c r="J1505" s="5"/>
      <c r="K1505">
        <v>1702</v>
      </c>
      <c r="L1505" s="8">
        <v>5.7831233329999998</v>
      </c>
      <c r="N1505">
        <v>1702</v>
      </c>
      <c r="O1505" s="8">
        <v>2.4796993330000001</v>
      </c>
      <c r="Q1505" s="13">
        <v>1702</v>
      </c>
      <c r="R1505" s="8">
        <v>1.004964</v>
      </c>
    </row>
    <row r="1506" spans="2:18" x14ac:dyDescent="0.3">
      <c r="B1506" s="6">
        <v>5627.28310834081</v>
      </c>
      <c r="C1506" s="5">
        <v>1.432560824082227E-2</v>
      </c>
      <c r="E1506" s="6">
        <v>5627.28310834081</v>
      </c>
      <c r="F1506" s="7">
        <v>3.2504150731335127E-2</v>
      </c>
      <c r="H1506" s="6">
        <v>11253.686102676</v>
      </c>
      <c r="I1506" s="5">
        <v>4.0706581684569566E-2</v>
      </c>
      <c r="J1506" s="5"/>
      <c r="K1506">
        <v>1703</v>
      </c>
      <c r="L1506" s="8">
        <v>5.8318380000000003</v>
      </c>
      <c r="N1506">
        <v>1703</v>
      </c>
      <c r="O1506" s="8">
        <v>2.4976263329999999</v>
      </c>
      <c r="Q1506" s="13">
        <v>1703</v>
      </c>
      <c r="R1506" s="8">
        <v>1.0223370000000001</v>
      </c>
    </row>
    <row r="1507" spans="2:18" x14ac:dyDescent="0.3">
      <c r="B1507" s="6">
        <v>5637.0328345883099</v>
      </c>
      <c r="C1507" s="5">
        <v>5.3232376885267198E-3</v>
      </c>
      <c r="E1507" s="6">
        <v>5637.0328345883099</v>
      </c>
      <c r="F1507" s="7">
        <v>9.3048466875356894E-2</v>
      </c>
      <c r="H1507" s="6">
        <v>11263.7110930993</v>
      </c>
      <c r="I1507" s="5">
        <v>4.246493277218491E-2</v>
      </c>
      <c r="J1507" s="5"/>
      <c r="K1507">
        <v>1704</v>
      </c>
      <c r="L1507" s="8">
        <v>5.8382300000000003</v>
      </c>
      <c r="N1507">
        <v>1704</v>
      </c>
      <c r="O1507" s="8">
        <v>2.499968</v>
      </c>
      <c r="Q1507" s="13">
        <v>1704</v>
      </c>
      <c r="R1507" s="8">
        <v>1.01329</v>
      </c>
    </row>
    <row r="1508" spans="2:18" x14ac:dyDescent="0.3">
      <c r="B1508" s="6">
        <v>5647.53124156375</v>
      </c>
      <c r="C1508" s="5">
        <v>5.6667947967387056E-4</v>
      </c>
      <c r="E1508" s="6">
        <v>5647.53124156375</v>
      </c>
      <c r="F1508" s="7">
        <v>0.15787775369716564</v>
      </c>
      <c r="H1508" s="6">
        <v>11273.064964811299</v>
      </c>
      <c r="I1508" s="5">
        <v>4.1053709774991301E-2</v>
      </c>
      <c r="J1508" s="5"/>
      <c r="K1508">
        <v>1705</v>
      </c>
      <c r="L1508" s="8">
        <v>5.8341093329999998</v>
      </c>
      <c r="N1508">
        <v>1705</v>
      </c>
      <c r="O1508" s="8">
        <v>2.4993050000000001</v>
      </c>
      <c r="Q1508" s="13">
        <v>1705</v>
      </c>
      <c r="R1508" s="8">
        <v>0.97209000000000001</v>
      </c>
    </row>
    <row r="1509" spans="2:18" x14ac:dyDescent="0.3">
      <c r="B1509" s="6">
        <v>5657.2785547039803</v>
      </c>
      <c r="C1509" s="5">
        <v>2.1100571465266418E-2</v>
      </c>
      <c r="E1509" s="6">
        <v>5657.2785547039803</v>
      </c>
      <c r="F1509" s="7">
        <v>0.10947455322360199</v>
      </c>
      <c r="H1509" s="6">
        <v>11283.0839826024</v>
      </c>
      <c r="I1509" s="5">
        <v>4.1054784290178815E-2</v>
      </c>
      <c r="J1509" s="5"/>
      <c r="K1509">
        <v>1706</v>
      </c>
      <c r="L1509" s="8">
        <v>5.8452103329999998</v>
      </c>
      <c r="N1509">
        <v>1706</v>
      </c>
      <c r="O1509" s="8">
        <v>2.505582</v>
      </c>
      <c r="Q1509" s="13">
        <v>1706</v>
      </c>
      <c r="R1509" s="8">
        <v>0.95930599999999999</v>
      </c>
    </row>
    <row r="1510" spans="2:18" x14ac:dyDescent="0.3">
      <c r="B1510" s="6">
        <v>5667.0247028896501</v>
      </c>
      <c r="C1510" s="5">
        <v>6.7800728888214477E-3</v>
      </c>
      <c r="E1510" s="6">
        <v>5667.0247028896501</v>
      </c>
      <c r="F1510" s="7">
        <v>9.9734035462462609E-2</v>
      </c>
      <c r="H1510" s="6">
        <v>11293.099907072101</v>
      </c>
      <c r="I1510" s="5">
        <v>4.0209417383317902E-2</v>
      </c>
      <c r="J1510" s="5"/>
      <c r="K1510">
        <v>1707</v>
      </c>
      <c r="L1510" s="8">
        <v>5.8828366670000003</v>
      </c>
      <c r="N1510">
        <v>1707</v>
      </c>
      <c r="O1510" s="8">
        <v>2.522935667</v>
      </c>
      <c r="Q1510" s="13">
        <v>1707</v>
      </c>
      <c r="R1510" s="8">
        <v>0.96695600000000004</v>
      </c>
    </row>
    <row r="1511" spans="2:18" x14ac:dyDescent="0.3">
      <c r="B1511" s="6">
        <v>5677.5192496609097</v>
      </c>
      <c r="C1511" s="5">
        <v>1.3166896873772533E-2</v>
      </c>
      <c r="E1511" s="6">
        <v>5677.5192496609097</v>
      </c>
      <c r="F1511" s="7">
        <v>1.548169372629714E-2</v>
      </c>
      <c r="H1511" s="6">
        <v>11303.1127354744</v>
      </c>
      <c r="I1511" s="5">
        <v>4.2394918962814471E-2</v>
      </c>
      <c r="J1511" s="5"/>
      <c r="K1511">
        <v>1708</v>
      </c>
      <c r="L1511" s="8">
        <v>5.9269526670000001</v>
      </c>
      <c r="N1511">
        <v>1708</v>
      </c>
      <c r="O1511" s="8">
        <v>2.5429586670000002</v>
      </c>
      <c r="Q1511" s="13">
        <v>1708</v>
      </c>
      <c r="R1511" s="8">
        <v>0.96276799999999996</v>
      </c>
    </row>
    <row r="1512" spans="2:18" x14ac:dyDescent="0.3">
      <c r="B1512" s="6">
        <v>5687.2629719131301</v>
      </c>
      <c r="C1512" s="5">
        <v>3.0792375925717996E-2</v>
      </c>
      <c r="E1512" s="6">
        <v>5687.2629719131301</v>
      </c>
      <c r="F1512" s="7">
        <v>3.9732234036894638E-2</v>
      </c>
      <c r="H1512" s="6">
        <v>11313.1224650642</v>
      </c>
      <c r="I1512" s="5">
        <v>4.1143590204061789E-2</v>
      </c>
      <c r="J1512" s="5"/>
      <c r="K1512">
        <v>1709</v>
      </c>
      <c r="L1512" s="8">
        <v>5.961753667</v>
      </c>
      <c r="N1512">
        <v>1709</v>
      </c>
      <c r="O1512" s="8">
        <v>2.558408</v>
      </c>
      <c r="Q1512" s="13">
        <v>1709</v>
      </c>
      <c r="R1512" s="8">
        <v>0.96807500000000002</v>
      </c>
    </row>
    <row r="1513" spans="2:18" x14ac:dyDescent="0.3">
      <c r="B1513" s="6">
        <v>5697.0055230363596</v>
      </c>
      <c r="C1513" s="5">
        <v>1.413158036268322E-2</v>
      </c>
      <c r="E1513" s="6">
        <v>5697.0055230363596</v>
      </c>
      <c r="F1513" s="7">
        <v>1.7156518580308956E-2</v>
      </c>
      <c r="H1513" s="6">
        <v>11323.129093097299</v>
      </c>
      <c r="I1513" s="5">
        <v>4.2398654014264806E-2</v>
      </c>
      <c r="J1513" s="5"/>
      <c r="K1513">
        <v>1710</v>
      </c>
      <c r="L1513" s="8">
        <v>6.0107206670000002</v>
      </c>
      <c r="N1513">
        <v>1710</v>
      </c>
      <c r="O1513" s="8">
        <v>2.5800043330000002</v>
      </c>
      <c r="Q1513" s="13">
        <v>1710</v>
      </c>
      <c r="R1513" s="8">
        <v>0.96019500000000002</v>
      </c>
    </row>
    <row r="1514" spans="2:18" x14ac:dyDescent="0.3">
      <c r="B1514" s="6">
        <v>5707.4961891437797</v>
      </c>
      <c r="C1514" s="5">
        <v>5.6906119930889482E-2</v>
      </c>
      <c r="E1514" s="6">
        <v>5707.4961891437797</v>
      </c>
      <c r="F1514" s="7">
        <v>0.12283538037865042</v>
      </c>
      <c r="H1514" s="6">
        <v>11333.1326168304</v>
      </c>
      <c r="I1514" s="5">
        <v>4.170397063820485E-2</v>
      </c>
      <c r="J1514" s="5"/>
      <c r="K1514">
        <v>1711</v>
      </c>
      <c r="L1514" s="8">
        <v>6.0769836670000004</v>
      </c>
      <c r="N1514">
        <v>1711</v>
      </c>
      <c r="O1514" s="8">
        <v>2.608764667</v>
      </c>
      <c r="Q1514" s="13">
        <v>1711</v>
      </c>
      <c r="R1514" s="8">
        <v>0.96669899999999997</v>
      </c>
    </row>
    <row r="1515" spans="2:18" x14ac:dyDescent="0.3">
      <c r="B1515" s="6">
        <v>5717.2363015121</v>
      </c>
      <c r="C1515" s="5">
        <v>6.8360069815896721E-2</v>
      </c>
      <c r="E1515" s="6">
        <v>5717.2363015121</v>
      </c>
      <c r="F1515" s="7">
        <v>0.11884675151364679</v>
      </c>
      <c r="H1515" s="6">
        <v>11343.1330335209</v>
      </c>
      <c r="I1515" s="5">
        <v>4.1007720484304191E-2</v>
      </c>
      <c r="J1515" s="5"/>
      <c r="K1515">
        <v>1712</v>
      </c>
      <c r="L1515" s="8">
        <v>6.1315629999999999</v>
      </c>
      <c r="N1515">
        <v>1712</v>
      </c>
      <c r="O1515" s="8">
        <v>2.631008</v>
      </c>
      <c r="Q1515" s="13">
        <v>1712</v>
      </c>
      <c r="R1515" s="8">
        <v>0.97712699999999997</v>
      </c>
    </row>
    <row r="1516" spans="2:18" x14ac:dyDescent="0.3">
      <c r="B1516" s="6">
        <v>5726.9752365792801</v>
      </c>
      <c r="C1516" s="5">
        <v>7.2560824709198654E-2</v>
      </c>
      <c r="E1516" s="6">
        <v>5726.9752365792801</v>
      </c>
      <c r="F1516" s="7">
        <v>3.95614154857633E-3</v>
      </c>
      <c r="H1516" s="6">
        <v>11353.1303404271</v>
      </c>
      <c r="I1516" s="5">
        <v>4.0874121519229728E-2</v>
      </c>
      <c r="J1516" s="5"/>
      <c r="K1516">
        <v>1713</v>
      </c>
      <c r="L1516" s="8">
        <v>6.0811286669999998</v>
      </c>
      <c r="N1516">
        <v>1713</v>
      </c>
      <c r="O1516" s="8">
        <v>2.6073426670000002</v>
      </c>
      <c r="Q1516" s="13">
        <v>1713</v>
      </c>
      <c r="R1516" s="8">
        <v>0.98227600000000004</v>
      </c>
    </row>
    <row r="1517" spans="2:18" x14ac:dyDescent="0.3">
      <c r="B1517" s="6">
        <v>5737.4620015707696</v>
      </c>
      <c r="C1517" s="5">
        <v>0.14488309169731517</v>
      </c>
      <c r="E1517" s="6">
        <v>5737.4620015707696</v>
      </c>
      <c r="F1517" s="7">
        <v>0.1239217744427188</v>
      </c>
      <c r="H1517" s="6">
        <v>11363.124534808299</v>
      </c>
      <c r="I1517" s="5">
        <v>4.1277045538608809E-2</v>
      </c>
      <c r="J1517" s="5"/>
      <c r="K1517">
        <v>1714</v>
      </c>
      <c r="L1517" s="8">
        <v>5.9604416670000004</v>
      </c>
      <c r="N1517">
        <v>1714</v>
      </c>
      <c r="O1517" s="8">
        <v>2.553527667</v>
      </c>
      <c r="Q1517" s="13">
        <v>1714</v>
      </c>
      <c r="R1517" s="8">
        <v>0.99438300000000002</v>
      </c>
    </row>
    <row r="1518" spans="2:18" x14ac:dyDescent="0.3">
      <c r="B1518" s="6">
        <v>5747.1984850663503</v>
      </c>
      <c r="C1518" s="5">
        <v>0.12585916163204069</v>
      </c>
      <c r="E1518" s="6">
        <v>5747.1984850663503</v>
      </c>
      <c r="F1518" s="7">
        <v>5.6238188745192839E-2</v>
      </c>
      <c r="H1518" s="6">
        <v>11373.115613924399</v>
      </c>
      <c r="I1518" s="5">
        <v>4.1783845598776286E-2</v>
      </c>
      <c r="J1518" s="5"/>
      <c r="K1518">
        <v>1715</v>
      </c>
      <c r="L1518" s="8">
        <v>5.8363316669999996</v>
      </c>
      <c r="N1518">
        <v>1715</v>
      </c>
      <c r="O1518" s="8">
        <v>2.49993</v>
      </c>
      <c r="Q1518" s="13">
        <v>1715</v>
      </c>
      <c r="R1518" s="8">
        <v>1.0037579999999999</v>
      </c>
    </row>
    <row r="1519" spans="2:18" x14ac:dyDescent="0.3">
      <c r="B1519" s="6">
        <v>5757.6826052466004</v>
      </c>
      <c r="C1519" s="5">
        <v>0.13198899279881626</v>
      </c>
      <c r="E1519" s="6">
        <v>5757.6826052466004</v>
      </c>
      <c r="F1519" s="7">
        <v>2.8197286134826294E-2</v>
      </c>
      <c r="H1519" s="6">
        <v>11383.103575036401</v>
      </c>
      <c r="I1519" s="5">
        <v>4.2373273892889772E-2</v>
      </c>
      <c r="J1519" s="5"/>
      <c r="K1519">
        <v>1716</v>
      </c>
      <c r="L1519" s="8">
        <v>5.8047216669999999</v>
      </c>
      <c r="N1519">
        <v>1716</v>
      </c>
      <c r="O1519" s="8">
        <v>2.4863653330000002</v>
      </c>
      <c r="Q1519" s="13">
        <v>1716</v>
      </c>
      <c r="R1519" s="8">
        <v>1.0090429999999999</v>
      </c>
    </row>
    <row r="1520" spans="2:18" x14ac:dyDescent="0.3">
      <c r="B1520" s="6">
        <v>5767.4166285220099</v>
      </c>
      <c r="C1520" s="5">
        <v>0.11705226290796737</v>
      </c>
      <c r="E1520" s="6">
        <v>5767.4166285220099</v>
      </c>
      <c r="F1520" s="7">
        <v>0.12237995452333711</v>
      </c>
      <c r="H1520" s="6">
        <v>11393.088415406</v>
      </c>
      <c r="I1520" s="5">
        <v>4.2191316325378939E-2</v>
      </c>
      <c r="J1520" s="5"/>
      <c r="K1520">
        <v>1717</v>
      </c>
      <c r="L1520" s="8">
        <v>5.8134680000000003</v>
      </c>
      <c r="N1520">
        <v>1717</v>
      </c>
      <c r="O1520" s="8">
        <v>2.4901123329999999</v>
      </c>
      <c r="Q1520" s="13">
        <v>1717</v>
      </c>
      <c r="R1520" s="8">
        <v>0.99736800000000003</v>
      </c>
    </row>
    <row r="1521" spans="2:18" x14ac:dyDescent="0.3">
      <c r="B1521" s="6">
        <v>5777.1494641630798</v>
      </c>
      <c r="C1521" s="5">
        <v>0.14746248833027578</v>
      </c>
      <c r="E1521" s="6">
        <v>5777.1494641630798</v>
      </c>
      <c r="F1521" s="7">
        <v>0.15327449535834362</v>
      </c>
      <c r="H1521" s="6">
        <v>11403.070132295799</v>
      </c>
      <c r="I1521" s="5">
        <v>4.1925082042014832E-2</v>
      </c>
      <c r="J1521" s="5"/>
      <c r="K1521">
        <v>1718</v>
      </c>
      <c r="L1521" s="8">
        <v>5.825253333</v>
      </c>
      <c r="N1521">
        <v>1718</v>
      </c>
      <c r="O1521" s="8">
        <v>2.4953276670000002</v>
      </c>
      <c r="Q1521" s="13">
        <v>1718</v>
      </c>
      <c r="R1521" s="8">
        <v>0.97542099999999998</v>
      </c>
    </row>
    <row r="1522" spans="2:18" x14ac:dyDescent="0.3">
      <c r="B1522" s="6">
        <v>5787.6296489872002</v>
      </c>
      <c r="C1522" s="5">
        <v>0.15524813699954312</v>
      </c>
      <c r="E1522" s="6">
        <v>5787.6296489872002</v>
      </c>
      <c r="F1522" s="7">
        <v>0.24708372576453727</v>
      </c>
      <c r="H1522" s="6">
        <v>11413.048722969201</v>
      </c>
      <c r="I1522" s="5">
        <v>4.1209811973600532E-2</v>
      </c>
      <c r="J1522" s="5"/>
      <c r="K1522">
        <v>1719</v>
      </c>
      <c r="L1522" s="8">
        <v>5.848884333</v>
      </c>
      <c r="N1522">
        <v>1719</v>
      </c>
      <c r="O1522" s="8">
        <v>2.506442667</v>
      </c>
      <c r="Q1522" s="13">
        <v>1719</v>
      </c>
      <c r="R1522" s="8">
        <v>0.956793</v>
      </c>
    </row>
    <row r="1523" spans="2:18" x14ac:dyDescent="0.3">
      <c r="B1523" s="6">
        <v>5797.3600115994104</v>
      </c>
      <c r="C1523" s="5">
        <v>0.12487943305841907</v>
      </c>
      <c r="E1523" s="6">
        <v>5797.3600115994104</v>
      </c>
      <c r="F1523" s="7">
        <v>0.2348064414723896</v>
      </c>
      <c r="H1523" s="6">
        <v>11423.024184690599</v>
      </c>
      <c r="I1523" s="5">
        <v>4.0347737301833386E-2</v>
      </c>
      <c r="J1523" s="5"/>
      <c r="K1523">
        <v>1720</v>
      </c>
      <c r="L1523" s="8">
        <v>5.8818903330000003</v>
      </c>
      <c r="N1523">
        <v>1720</v>
      </c>
      <c r="O1523" s="8">
        <v>2.521826667</v>
      </c>
      <c r="Q1523" s="13">
        <v>1720</v>
      </c>
      <c r="R1523" s="8">
        <v>0.94769599999999998</v>
      </c>
    </row>
    <row r="1524" spans="2:18" x14ac:dyDescent="0.3">
      <c r="B1524" s="6">
        <v>5807.0891804112998</v>
      </c>
      <c r="C1524" s="5">
        <v>9.9333418018990219E-2</v>
      </c>
      <c r="E1524" s="6">
        <v>5807.0891804112998</v>
      </c>
      <c r="F1524" s="7">
        <v>0.23117418334620554</v>
      </c>
      <c r="H1524" s="6">
        <v>11432.9965147251</v>
      </c>
      <c r="I1524" s="5">
        <v>4.1355964454804807E-2</v>
      </c>
      <c r="J1524" s="5"/>
      <c r="K1524">
        <v>1721</v>
      </c>
      <c r="L1524" s="8">
        <v>5.9168826670000003</v>
      </c>
      <c r="N1524">
        <v>1721</v>
      </c>
      <c r="O1524" s="8">
        <v>2.5382146670000001</v>
      </c>
      <c r="Q1524" s="13">
        <v>1721</v>
      </c>
      <c r="R1524" s="8">
        <v>0.95525000000000004</v>
      </c>
    </row>
    <row r="1525" spans="2:18" x14ac:dyDescent="0.3">
      <c r="B1525" s="6">
        <v>5817.5654094476404</v>
      </c>
      <c r="C1525" s="5">
        <v>5.3739730637134192E-2</v>
      </c>
      <c r="E1525" s="6">
        <v>5817.5654094476404</v>
      </c>
      <c r="F1525" s="7">
        <v>7.0141116847361809E-2</v>
      </c>
      <c r="H1525" s="6">
        <v>11442.9657103388</v>
      </c>
      <c r="I1525" s="5">
        <v>4.2415074650404672E-2</v>
      </c>
      <c r="J1525" s="5"/>
      <c r="K1525">
        <v>1722</v>
      </c>
      <c r="L1525" s="8">
        <v>5.9225506670000003</v>
      </c>
      <c r="N1525">
        <v>1722</v>
      </c>
      <c r="O1525" s="8">
        <v>2.541512333</v>
      </c>
      <c r="Q1525" s="13">
        <v>1722</v>
      </c>
      <c r="R1525" s="8">
        <v>0.962584</v>
      </c>
    </row>
    <row r="1526" spans="2:18" x14ac:dyDescent="0.3">
      <c r="B1526" s="6">
        <v>5827.2920924268201</v>
      </c>
      <c r="C1526" s="5">
        <v>7.9053567709533826E-2</v>
      </c>
      <c r="E1526" s="6">
        <v>5827.2920924268201</v>
      </c>
      <c r="F1526" s="7">
        <v>0.1738252768454302</v>
      </c>
      <c r="H1526" s="6">
        <v>11452.9317687985</v>
      </c>
      <c r="I1526" s="5">
        <v>4.2908028750737272E-2</v>
      </c>
      <c r="J1526" s="5"/>
      <c r="K1526">
        <v>1723</v>
      </c>
      <c r="L1526" s="8">
        <v>5.9273176669999996</v>
      </c>
      <c r="N1526">
        <v>1723</v>
      </c>
      <c r="O1526" s="8">
        <v>2.5446423330000001</v>
      </c>
      <c r="Q1526" s="13">
        <v>1723</v>
      </c>
      <c r="R1526" s="8">
        <v>0.96017300000000005</v>
      </c>
    </row>
    <row r="1527" spans="2:18" x14ac:dyDescent="0.3">
      <c r="B1527" s="6">
        <v>5837.0175754420197</v>
      </c>
      <c r="C1527" s="5">
        <v>5.2601690257829577E-2</v>
      </c>
      <c r="E1527" s="6">
        <v>5837.0175754420197</v>
      </c>
      <c r="F1527" s="7">
        <v>0.21535893339883036</v>
      </c>
      <c r="H1527" s="6">
        <v>11463.558770236299</v>
      </c>
      <c r="I1527" s="5">
        <v>4.3334672199473546E-2</v>
      </c>
      <c r="J1527" s="5"/>
      <c r="K1527">
        <v>1724</v>
      </c>
      <c r="L1527" s="8">
        <v>5.9571769999999997</v>
      </c>
      <c r="N1527">
        <v>1724</v>
      </c>
      <c r="O1527" s="8">
        <v>2.5582973330000001</v>
      </c>
      <c r="Q1527" s="13">
        <v>1724</v>
      </c>
      <c r="R1527" s="8">
        <v>0.96089999999999998</v>
      </c>
    </row>
    <row r="1528" spans="2:18" x14ac:dyDescent="0.3">
      <c r="B1528" s="6">
        <v>5847.48982826663</v>
      </c>
      <c r="C1528" s="5">
        <v>4.2897413595375286E-2</v>
      </c>
      <c r="E1528" s="6">
        <v>5847.48982826663</v>
      </c>
      <c r="F1528" s="7">
        <v>0.22369611608761844</v>
      </c>
      <c r="H1528" s="6">
        <v>11473.5183365873</v>
      </c>
      <c r="I1528" s="5">
        <v>4.3363514508779837E-2</v>
      </c>
      <c r="J1528" s="5"/>
      <c r="K1528">
        <v>1725</v>
      </c>
      <c r="L1528" s="8">
        <v>6.019926667</v>
      </c>
      <c r="N1528">
        <v>1725</v>
      </c>
      <c r="O1528" s="8">
        <v>2.5838026670000001</v>
      </c>
      <c r="Q1528" s="13">
        <v>1725</v>
      </c>
      <c r="R1528" s="8">
        <v>0.96747700000000003</v>
      </c>
    </row>
    <row r="1529" spans="2:18" x14ac:dyDescent="0.3">
      <c r="B1529" s="6">
        <v>5857.2128126501102</v>
      </c>
      <c r="C1529" s="5">
        <v>6.2535228471278959E-2</v>
      </c>
      <c r="E1529" s="6">
        <v>5857.2128126501102</v>
      </c>
      <c r="F1529" s="7">
        <v>0.28043859399740306</v>
      </c>
      <c r="H1529" s="6">
        <v>11483.474757408199</v>
      </c>
      <c r="I1529" s="5">
        <v>4.323120397770467E-2</v>
      </c>
      <c r="J1529" s="5"/>
      <c r="K1529">
        <v>1726</v>
      </c>
      <c r="L1529" s="8">
        <v>6.0955883330000002</v>
      </c>
      <c r="N1529">
        <v>1726</v>
      </c>
      <c r="O1529" s="8">
        <v>2.6137030000000001</v>
      </c>
      <c r="Q1529" s="13">
        <v>1726</v>
      </c>
      <c r="R1529" s="8">
        <v>0.96854499999999999</v>
      </c>
    </row>
    <row r="1530" spans="2:18" x14ac:dyDescent="0.3">
      <c r="B1530" s="6">
        <v>5866.9345909082904</v>
      </c>
      <c r="C1530" s="5">
        <v>5.054604885673282E-2</v>
      </c>
      <c r="E1530" s="6">
        <v>5866.9345909082904</v>
      </c>
      <c r="F1530" s="7">
        <v>0.30352558221342413</v>
      </c>
      <c r="H1530" s="6">
        <v>11493.4280299693</v>
      </c>
      <c r="I1530" s="5">
        <v>4.271068455193016E-2</v>
      </c>
      <c r="J1530" s="5"/>
      <c r="K1530">
        <v>1727</v>
      </c>
      <c r="L1530" s="8">
        <v>6.1425106669999998</v>
      </c>
      <c r="N1530">
        <v>1727</v>
      </c>
      <c r="O1530" s="8">
        <v>2.631097</v>
      </c>
      <c r="Q1530" s="13">
        <v>1727</v>
      </c>
      <c r="R1530" s="8">
        <v>0.97791499999999998</v>
      </c>
    </row>
    <row r="1531" spans="2:18" x14ac:dyDescent="0.3">
      <c r="B1531" s="6">
        <v>5877.4028471049896</v>
      </c>
      <c r="C1531" s="5">
        <v>6.4405135862111648E-2</v>
      </c>
      <c r="E1531" s="6">
        <v>5877.4028471049896</v>
      </c>
      <c r="F1531" s="7">
        <v>0.2186965108922039</v>
      </c>
      <c r="H1531" s="6">
        <v>11503.378151542</v>
      </c>
      <c r="I1531" s="5">
        <v>4.2746739738914699E-2</v>
      </c>
      <c r="J1531" s="5"/>
      <c r="K1531">
        <v>1728</v>
      </c>
      <c r="L1531" s="8">
        <v>6.0693003330000002</v>
      </c>
      <c r="N1531">
        <v>1728</v>
      </c>
      <c r="O1531" s="8">
        <v>2.5997506669999999</v>
      </c>
      <c r="Q1531" s="13">
        <v>1728</v>
      </c>
      <c r="R1531" s="8">
        <v>0.97527200000000003</v>
      </c>
    </row>
    <row r="1532" spans="2:18" x14ac:dyDescent="0.3">
      <c r="B1532" s="6">
        <v>5887.1221139373101</v>
      </c>
      <c r="C1532" s="5">
        <v>7.3720154995750548E-2</v>
      </c>
      <c r="E1532" s="6">
        <v>5887.1221139373101</v>
      </c>
      <c r="F1532" s="7">
        <v>0.22678360677646545</v>
      </c>
      <c r="H1532" s="6">
        <v>11513.3251193983</v>
      </c>
      <c r="I1532" s="5">
        <v>4.1379002867630257E-2</v>
      </c>
      <c r="J1532" s="5"/>
      <c r="K1532">
        <v>1729</v>
      </c>
      <c r="L1532" s="8">
        <v>5.9525896669999998</v>
      </c>
      <c r="N1532">
        <v>1729</v>
      </c>
      <c r="O1532" s="8">
        <v>2.5505719999999998</v>
      </c>
      <c r="Q1532" s="13">
        <v>1729</v>
      </c>
      <c r="R1532" s="8">
        <v>0.98817600000000005</v>
      </c>
    </row>
    <row r="1533" spans="2:18" x14ac:dyDescent="0.3">
      <c r="B1533" s="6">
        <v>5897.5876608725703</v>
      </c>
      <c r="C1533" s="5">
        <v>9.204539628901344E-2</v>
      </c>
      <c r="E1533" s="6">
        <v>5897.5876608725703</v>
      </c>
      <c r="F1533" s="7">
        <v>0.13052433079443065</v>
      </c>
      <c r="H1533" s="6">
        <v>11523.2689308112</v>
      </c>
      <c r="I1533" s="5">
        <v>4.0522665693062378E-2</v>
      </c>
      <c r="J1533" s="5"/>
      <c r="K1533">
        <v>1730</v>
      </c>
      <c r="L1533" s="8">
        <v>5.8507806670000004</v>
      </c>
      <c r="N1533">
        <v>1730</v>
      </c>
      <c r="O1533" s="8">
        <v>2.5073483329999999</v>
      </c>
      <c r="Q1533" s="13">
        <v>1730</v>
      </c>
      <c r="R1533" s="8">
        <v>1.004445</v>
      </c>
    </row>
    <row r="1534" spans="2:18" x14ac:dyDescent="0.3">
      <c r="B1534" s="6">
        <v>5907.30440764575</v>
      </c>
      <c r="C1534" s="5">
        <v>0.10529844432671588</v>
      </c>
      <c r="E1534" s="6">
        <v>5907.30440764575</v>
      </c>
      <c r="F1534" s="7">
        <v>0.15916075163181012</v>
      </c>
      <c r="H1534" s="6">
        <v>11533.2095830546</v>
      </c>
      <c r="I1534" s="5">
        <v>4.0609039923121773E-2</v>
      </c>
      <c r="J1534" s="5"/>
      <c r="K1534">
        <v>1731</v>
      </c>
      <c r="L1534" s="8">
        <v>5.8303690000000001</v>
      </c>
      <c r="N1534">
        <v>1731</v>
      </c>
      <c r="O1534" s="8">
        <v>2.4985616670000002</v>
      </c>
      <c r="Q1534" s="13">
        <v>1731</v>
      </c>
      <c r="R1534" s="8">
        <v>1.0037529999999999</v>
      </c>
    </row>
    <row r="1535" spans="2:18" x14ac:dyDescent="0.3">
      <c r="B1535" s="6">
        <v>5917.01993797871</v>
      </c>
      <c r="C1535" s="5">
        <v>0.14903217961626736</v>
      </c>
      <c r="E1535" s="6">
        <v>5917.01993797871</v>
      </c>
      <c r="F1535" s="7">
        <v>0.19222783070443994</v>
      </c>
      <c r="H1535" s="6">
        <v>11543.147073403199</v>
      </c>
      <c r="I1535" s="5">
        <v>4.0680279295521864E-2</v>
      </c>
      <c r="J1535" s="5"/>
      <c r="K1535">
        <v>1732</v>
      </c>
      <c r="L1535" s="8">
        <v>5.8267386669999999</v>
      </c>
      <c r="N1535">
        <v>1732</v>
      </c>
      <c r="O1535" s="8">
        <v>2.4971636670000001</v>
      </c>
      <c r="Q1535" s="13">
        <v>1732</v>
      </c>
      <c r="R1535" s="8">
        <v>1.0084299999999999</v>
      </c>
    </row>
    <row r="1536" spans="2:18" x14ac:dyDescent="0.3">
      <c r="B1536" s="6">
        <v>5927.4814541063997</v>
      </c>
      <c r="C1536" s="5">
        <v>0.15249774849422643</v>
      </c>
      <c r="E1536" s="6">
        <v>5927.4814541063997</v>
      </c>
      <c r="F1536" s="7">
        <v>0.30737708833337324</v>
      </c>
      <c r="H1536" s="6">
        <v>11553.081399132499</v>
      </c>
      <c r="I1536" s="5">
        <v>4.1684906651834906E-2</v>
      </c>
      <c r="J1536" s="5"/>
      <c r="K1536">
        <v>1733</v>
      </c>
      <c r="L1536" s="8">
        <v>5.8220923329999996</v>
      </c>
      <c r="N1536">
        <v>1733</v>
      </c>
      <c r="O1536" s="8">
        <v>2.4957253330000002</v>
      </c>
      <c r="Q1536" s="13">
        <v>1733</v>
      </c>
      <c r="R1536" s="8">
        <v>1.01972</v>
      </c>
    </row>
    <row r="1537" spans="2:18" x14ac:dyDescent="0.3">
      <c r="B1537" s="6">
        <v>5937.1944515942996</v>
      </c>
      <c r="C1537" s="5">
        <v>9.5057592523467405E-2</v>
      </c>
      <c r="E1537" s="6">
        <v>5937.1944515942996</v>
      </c>
      <c r="F1537" s="7">
        <v>0.16466309818741687</v>
      </c>
      <c r="H1537" s="6">
        <v>11563.0125575191</v>
      </c>
      <c r="I1537" s="5">
        <v>4.0532115008736963E-2</v>
      </c>
      <c r="J1537" s="5"/>
      <c r="K1537">
        <v>1734</v>
      </c>
      <c r="L1537" s="8">
        <v>5.8233663330000001</v>
      </c>
      <c r="N1537">
        <v>1734</v>
      </c>
      <c r="O1537" s="8">
        <v>2.4969683329999999</v>
      </c>
      <c r="Q1537" s="13">
        <v>1734</v>
      </c>
      <c r="R1537" s="8">
        <v>1.015164</v>
      </c>
    </row>
    <row r="1538" spans="2:18" x14ac:dyDescent="0.3">
      <c r="B1538" s="6">
        <v>5946.9062264869599</v>
      </c>
      <c r="C1538" s="5">
        <v>7.5999596681299936E-2</v>
      </c>
      <c r="E1538" s="6">
        <v>5946.9062264869599</v>
      </c>
      <c r="F1538" s="7">
        <v>0.13842750732520614</v>
      </c>
      <c r="H1538" s="6">
        <v>11572.9405458401</v>
      </c>
      <c r="I1538" s="5">
        <v>4.0834188702059487E-2</v>
      </c>
      <c r="J1538" s="5"/>
      <c r="K1538">
        <v>1735</v>
      </c>
      <c r="L1538" s="8">
        <v>5.8213953329999999</v>
      </c>
      <c r="N1538">
        <v>1735</v>
      </c>
      <c r="O1538" s="8">
        <v>2.496769</v>
      </c>
      <c r="Q1538" s="13">
        <v>1735</v>
      </c>
      <c r="R1538" s="8">
        <v>0.97539500000000001</v>
      </c>
    </row>
    <row r="1539" spans="2:18" x14ac:dyDescent="0.3">
      <c r="B1539" s="6">
        <v>5957.3636914118297</v>
      </c>
      <c r="C1539" s="5">
        <v>8.9338350045282719E-2</v>
      </c>
      <c r="E1539" s="6">
        <v>5957.3636914118297</v>
      </c>
      <c r="F1539" s="7">
        <v>0.14563218251899596</v>
      </c>
      <c r="H1539" s="6">
        <v>11582.865361373901</v>
      </c>
      <c r="I1539" s="5">
        <v>4.0410503868822494E-2</v>
      </c>
      <c r="J1539" s="5"/>
      <c r="K1539">
        <v>1736</v>
      </c>
      <c r="L1539" s="8">
        <v>5.8295403329999997</v>
      </c>
      <c r="N1539">
        <v>1736</v>
      </c>
      <c r="O1539" s="8">
        <v>2.5015540000000001</v>
      </c>
      <c r="Q1539" s="13">
        <v>1736</v>
      </c>
      <c r="R1539" s="8">
        <v>0.96443599999999996</v>
      </c>
    </row>
    <row r="1540" spans="2:18" x14ac:dyDescent="0.3">
      <c r="B1540" s="6">
        <v>5967.0729206784499</v>
      </c>
      <c r="C1540" s="5">
        <v>0.1039482468457909</v>
      </c>
      <c r="E1540" s="6">
        <v>5967.0729206784499</v>
      </c>
      <c r="F1540" s="7">
        <v>0.12543302127902653</v>
      </c>
      <c r="H1540" s="6">
        <v>11593.4483310943</v>
      </c>
      <c r="I1540" s="5">
        <v>4.1338896214649548E-2</v>
      </c>
      <c r="J1540" s="5"/>
      <c r="K1540">
        <v>1737</v>
      </c>
      <c r="L1540" s="8">
        <v>5.8578136670000003</v>
      </c>
      <c r="N1540">
        <v>1737</v>
      </c>
      <c r="O1540" s="8">
        <v>2.5152369999999999</v>
      </c>
      <c r="Q1540" s="13">
        <v>1737</v>
      </c>
      <c r="R1540" s="8">
        <v>0.95879599999999998</v>
      </c>
    </row>
    <row r="1541" spans="2:18" x14ac:dyDescent="0.3">
      <c r="B1541" s="6">
        <v>5977.5276395156898</v>
      </c>
      <c r="C1541" s="5">
        <v>8.2994523353349961E-2</v>
      </c>
      <c r="E1541" s="6">
        <v>5977.5276395156898</v>
      </c>
      <c r="F1541" s="7">
        <v>5.2229866040952651E-2</v>
      </c>
      <c r="H1541" s="6">
        <v>11603.3665809129</v>
      </c>
      <c r="I1541" s="5">
        <v>3.9530376854393527E-2</v>
      </c>
      <c r="J1541" s="5"/>
      <c r="K1541">
        <v>1738</v>
      </c>
      <c r="L1541" s="8">
        <v>5.8913836670000004</v>
      </c>
      <c r="N1541">
        <v>1738</v>
      </c>
      <c r="O1541" s="8">
        <v>2.5315026669999998</v>
      </c>
      <c r="Q1541" s="13">
        <v>1738</v>
      </c>
      <c r="R1541" s="8">
        <v>0.96448599999999995</v>
      </c>
    </row>
    <row r="1542" spans="2:18" x14ac:dyDescent="0.3">
      <c r="B1542" s="6">
        <v>5987.2343145319001</v>
      </c>
      <c r="C1542" s="5">
        <v>3.6936392247400876E-2</v>
      </c>
      <c r="E1542" s="6">
        <v>5987.2343145319001</v>
      </c>
      <c r="F1542" s="7">
        <v>5.4572136993004984E-2</v>
      </c>
      <c r="H1542" s="6">
        <v>11613.281649602801</v>
      </c>
      <c r="I1542" s="5">
        <v>3.9077551017042564E-2</v>
      </c>
      <c r="J1542" s="5"/>
      <c r="K1542">
        <v>1739</v>
      </c>
      <c r="L1542" s="8">
        <v>5.9341423329999996</v>
      </c>
      <c r="N1542">
        <v>1739</v>
      </c>
      <c r="O1542" s="8">
        <v>2.5509970000000002</v>
      </c>
      <c r="Q1542" s="13">
        <v>1739</v>
      </c>
      <c r="R1542" s="8">
        <v>0.96690200000000004</v>
      </c>
    </row>
    <row r="1543" spans="2:18" x14ac:dyDescent="0.3">
      <c r="B1543" s="6">
        <v>5996.9397566486095</v>
      </c>
      <c r="C1543" s="5">
        <v>3.2387976451599722E-2</v>
      </c>
      <c r="E1543" s="6">
        <v>5996.9397566486095</v>
      </c>
      <c r="F1543" s="7">
        <v>0.15816063962584198</v>
      </c>
      <c r="H1543" s="6">
        <v>11623.1935344457</v>
      </c>
      <c r="I1543" s="5">
        <v>3.9727848442622622E-2</v>
      </c>
      <c r="J1543" s="5"/>
      <c r="K1543">
        <v>1740</v>
      </c>
      <c r="L1543" s="8">
        <v>5.9740066670000003</v>
      </c>
      <c r="N1543">
        <v>1740</v>
      </c>
      <c r="O1543" s="8">
        <v>2.566261667</v>
      </c>
      <c r="Q1543" s="13">
        <v>1740</v>
      </c>
      <c r="R1543" s="8">
        <v>0.96579999999999999</v>
      </c>
    </row>
    <row r="1544" spans="2:18" x14ac:dyDescent="0.3">
      <c r="B1544" s="6">
        <v>6007.3903901386802</v>
      </c>
      <c r="C1544" s="5">
        <v>8.5617343707156346E-2</v>
      </c>
      <c r="E1544" s="6">
        <v>6007.3903901386802</v>
      </c>
      <c r="F1544" s="7">
        <v>0.19086883533575066</v>
      </c>
      <c r="H1544" s="6">
        <v>11633.102232724201</v>
      </c>
      <c r="I1544" s="5">
        <v>4.1462326995700773E-2</v>
      </c>
      <c r="J1544" s="5"/>
      <c r="K1544">
        <v>1741</v>
      </c>
      <c r="L1544" s="8">
        <v>6.0264323329999998</v>
      </c>
      <c r="N1544">
        <v>1741</v>
      </c>
      <c r="O1544" s="8">
        <v>2.585467333</v>
      </c>
      <c r="Q1544" s="13">
        <v>1741</v>
      </c>
      <c r="R1544" s="8">
        <v>0.96820600000000001</v>
      </c>
    </row>
    <row r="1545" spans="2:18" x14ac:dyDescent="0.3">
      <c r="B1545" s="6">
        <v>6017.0932652323199</v>
      </c>
      <c r="C1545" s="5">
        <v>9.0183335124451147E-2</v>
      </c>
      <c r="E1545" s="6">
        <v>6017.0932652323199</v>
      </c>
      <c r="F1545" s="7">
        <v>0.18068230244208752</v>
      </c>
      <c r="H1545" s="6">
        <v>11643.0077417217</v>
      </c>
      <c r="I1545" s="5">
        <v>4.2179150073820212E-2</v>
      </c>
      <c r="J1545" s="5"/>
      <c r="K1545">
        <v>1742</v>
      </c>
      <c r="L1545" s="8">
        <v>6.0713873329999997</v>
      </c>
      <c r="N1545">
        <v>1742</v>
      </c>
      <c r="O1545" s="8">
        <v>2.6019220000000001</v>
      </c>
      <c r="Q1545" s="13">
        <v>1742</v>
      </c>
      <c r="R1545" s="8">
        <v>0.96975</v>
      </c>
    </row>
    <row r="1546" spans="2:18" x14ac:dyDescent="0.3">
      <c r="B1546" s="6">
        <v>6026.7949012778499</v>
      </c>
      <c r="C1546" s="5">
        <v>9.3938823637981672E-2</v>
      </c>
      <c r="E1546" s="6">
        <v>6026.7949012778499</v>
      </c>
      <c r="F1546" s="7">
        <v>0.11614043336266726</v>
      </c>
      <c r="H1546" s="6">
        <v>11652.9100587226</v>
      </c>
      <c r="I1546" s="5">
        <v>4.1526599567812128E-2</v>
      </c>
      <c r="J1546" s="5"/>
      <c r="K1546">
        <v>1743</v>
      </c>
      <c r="L1546" s="8">
        <v>6.1305709999999998</v>
      </c>
      <c r="N1546">
        <v>1743</v>
      </c>
      <c r="O1546" s="8">
        <v>2.6275849999999998</v>
      </c>
      <c r="Q1546" s="13">
        <v>1743</v>
      </c>
      <c r="R1546" s="8">
        <v>0.980348</v>
      </c>
    </row>
    <row r="1547" spans="2:18" x14ac:dyDescent="0.3">
      <c r="B1547" s="6">
        <v>6037.2414290467004</v>
      </c>
      <c r="C1547" s="5">
        <v>7.6242512458922093E-2</v>
      </c>
      <c r="E1547" s="6">
        <v>6037.2414290467004</v>
      </c>
      <c r="F1547" s="7">
        <v>0.18465259676414336</v>
      </c>
      <c r="H1547" s="6">
        <v>11662.8091810121</v>
      </c>
      <c r="I1547" s="5">
        <v>4.0334901729068368E-2</v>
      </c>
      <c r="J1547" s="5"/>
      <c r="K1547">
        <v>1744</v>
      </c>
      <c r="L1547" s="8">
        <v>6.1590093330000002</v>
      </c>
      <c r="N1547">
        <v>1744</v>
      </c>
      <c r="O1547" s="8">
        <v>2.6409283330000002</v>
      </c>
      <c r="Q1547" s="13">
        <v>1744</v>
      </c>
      <c r="R1547" s="8">
        <v>0.98433300000000001</v>
      </c>
    </row>
    <row r="1548" spans="2:18" x14ac:dyDescent="0.3">
      <c r="B1548" s="6">
        <v>6046.9404853015103</v>
      </c>
      <c r="C1548" s="5">
        <v>3.4584177401770222E-2</v>
      </c>
      <c r="E1548" s="6">
        <v>6046.9404853015103</v>
      </c>
      <c r="F1548" s="7">
        <v>0.12106117786361428</v>
      </c>
      <c r="H1548" s="6">
        <v>11673.3647204479</v>
      </c>
      <c r="I1548" s="5">
        <v>4.1363325906994944E-2</v>
      </c>
      <c r="J1548" s="5"/>
      <c r="K1548">
        <v>1745</v>
      </c>
      <c r="L1548" s="8">
        <v>6.0767486670000004</v>
      </c>
      <c r="N1548">
        <v>1745</v>
      </c>
      <c r="O1548" s="8">
        <v>2.6061996669999998</v>
      </c>
      <c r="Q1548" s="13">
        <v>1745</v>
      </c>
      <c r="R1548" s="8">
        <v>0.98874399999999996</v>
      </c>
    </row>
    <row r="1549" spans="2:18" x14ac:dyDescent="0.3">
      <c r="B1549" s="6">
        <v>6057.3842301948798</v>
      </c>
      <c r="C1549" s="5">
        <v>6.5238694865117811E-2</v>
      </c>
      <c r="E1549" s="6">
        <v>6057.3842301948798</v>
      </c>
      <c r="F1549" s="7">
        <v>0.18380317879007324</v>
      </c>
      <c r="H1549" s="6">
        <v>11683.2572317348</v>
      </c>
      <c r="I1549" s="5">
        <v>4.1813953384625749E-2</v>
      </c>
      <c r="J1549" s="5"/>
      <c r="K1549">
        <v>1746</v>
      </c>
      <c r="L1549" s="8">
        <v>5.9662069999999998</v>
      </c>
      <c r="N1549">
        <v>1746</v>
      </c>
      <c r="O1549" s="8">
        <v>2.5584353329999998</v>
      </c>
      <c r="Q1549" s="13">
        <v>1746</v>
      </c>
      <c r="R1549" s="8">
        <v>0.99183299999999996</v>
      </c>
    </row>
    <row r="1550" spans="2:18" x14ac:dyDescent="0.3">
      <c r="B1550" s="6">
        <v>6067.08069804364</v>
      </c>
      <c r="C1550" s="5">
        <v>9.0852861457889067E-2</v>
      </c>
      <c r="E1550" s="6">
        <v>6067.08069804364</v>
      </c>
      <c r="F1550" s="7">
        <v>0.26321666537948613</v>
      </c>
      <c r="H1550" s="6">
        <v>11693.146539990499</v>
      </c>
      <c r="I1550" s="5">
        <v>4.2857281372664022E-2</v>
      </c>
      <c r="J1550" s="5"/>
      <c r="K1550">
        <v>1747</v>
      </c>
      <c r="L1550" s="8">
        <v>5.867769333</v>
      </c>
      <c r="N1550">
        <v>1747</v>
      </c>
      <c r="O1550" s="8">
        <v>2.5159993329999999</v>
      </c>
      <c r="Q1550" s="13">
        <v>1747</v>
      </c>
      <c r="R1550" s="8">
        <v>1.0005170000000001</v>
      </c>
    </row>
    <row r="1551" spans="2:18" x14ac:dyDescent="0.3">
      <c r="B1551" s="6">
        <v>6076.7759165508096</v>
      </c>
      <c r="C1551" s="5">
        <v>0.1146155915185581</v>
      </c>
      <c r="E1551" s="6">
        <v>6076.7759165508096</v>
      </c>
      <c r="F1551" s="7">
        <v>0.26454996778135503</v>
      </c>
      <c r="H1551" s="6">
        <v>11703.0326425038</v>
      </c>
      <c r="I1551" s="5">
        <v>4.184669836794138E-2</v>
      </c>
      <c r="J1551" s="5"/>
      <c r="K1551">
        <v>1748</v>
      </c>
      <c r="L1551" s="8">
        <v>5.849113</v>
      </c>
      <c r="N1551">
        <v>1748</v>
      </c>
      <c r="O1551" s="8">
        <v>2.5080606670000001</v>
      </c>
      <c r="Q1551" s="13">
        <v>1748</v>
      </c>
      <c r="R1551" s="8">
        <v>1.006891</v>
      </c>
    </row>
    <row r="1552" spans="2:18" x14ac:dyDescent="0.3">
      <c r="B1552" s="6">
        <v>6087.2155216143801</v>
      </c>
      <c r="C1552" s="5">
        <v>0.11875381917542391</v>
      </c>
      <c r="E1552" s="6">
        <v>6087.2155216143801</v>
      </c>
      <c r="F1552" s="7">
        <v>0.25489423592695382</v>
      </c>
      <c r="H1552" s="6">
        <v>11712.9155365643</v>
      </c>
      <c r="I1552" s="5">
        <v>4.0118000449977001E-2</v>
      </c>
      <c r="J1552" s="5"/>
      <c r="K1552">
        <v>1749</v>
      </c>
      <c r="L1552" s="8">
        <v>5.8390279999999999</v>
      </c>
      <c r="N1552">
        <v>1749</v>
      </c>
      <c r="O1552" s="8">
        <v>2.5043393329999999</v>
      </c>
      <c r="Q1552" s="13">
        <v>1749</v>
      </c>
      <c r="R1552" s="8">
        <v>1.0224420000000001</v>
      </c>
    </row>
    <row r="1553" spans="2:18" x14ac:dyDescent="0.3">
      <c r="B1553" s="6">
        <v>6096.9081389562998</v>
      </c>
      <c r="C1553" s="5">
        <v>8.5761649977815865E-2</v>
      </c>
      <c r="E1553" s="6">
        <v>6096.9081389562998</v>
      </c>
      <c r="F1553" s="7">
        <v>0.16877440210493561</v>
      </c>
      <c r="H1553" s="6">
        <v>11722.7952194625</v>
      </c>
      <c r="I1553" s="5">
        <v>3.896699414928697E-2</v>
      </c>
      <c r="J1553" s="5"/>
      <c r="K1553">
        <v>1750</v>
      </c>
      <c r="L1553" s="8">
        <v>5.8502373329999999</v>
      </c>
      <c r="N1553">
        <v>1750</v>
      </c>
      <c r="O1553" s="8">
        <v>2.5097209999999999</v>
      </c>
      <c r="Q1553" s="13">
        <v>1750</v>
      </c>
      <c r="R1553" s="8">
        <v>1.0338149999999999</v>
      </c>
    </row>
    <row r="1554" spans="2:18" x14ac:dyDescent="0.3">
      <c r="B1554" s="6">
        <v>6107.3449381287101</v>
      </c>
      <c r="C1554" s="5">
        <v>2.6110199769536921E-2</v>
      </c>
      <c r="E1554" s="6">
        <v>6107.3449381287101</v>
      </c>
      <c r="F1554" s="7">
        <v>6.6636648305301346E-2</v>
      </c>
      <c r="H1554" s="6">
        <v>11733.3300054212</v>
      </c>
      <c r="I1554" s="5">
        <v>3.8873102485162951E-2</v>
      </c>
      <c r="J1554" s="5"/>
      <c r="K1554">
        <v>1751</v>
      </c>
      <c r="L1554" s="8">
        <v>5.8708596670000004</v>
      </c>
      <c r="N1554">
        <v>1751</v>
      </c>
      <c r="O1554" s="8">
        <v>2.518948</v>
      </c>
      <c r="Q1554" s="13">
        <v>1751</v>
      </c>
      <c r="R1554" s="8">
        <v>1.018238</v>
      </c>
    </row>
    <row r="1555" spans="2:18" x14ac:dyDescent="0.3">
      <c r="B1555" s="6">
        <v>6117.0349456957501</v>
      </c>
      <c r="C1555" s="5">
        <v>1.8833231362576176E-2</v>
      </c>
      <c r="E1555" s="6">
        <v>6117.0349456957501</v>
      </c>
      <c r="F1555" s="7">
        <v>1.8751001138733916E-2</v>
      </c>
      <c r="H1555" s="6">
        <v>11743.203043335299</v>
      </c>
      <c r="I1555" s="5">
        <v>3.8948245745868859E-2</v>
      </c>
      <c r="J1555" s="5"/>
      <c r="K1555">
        <v>1752</v>
      </c>
      <c r="L1555" s="8">
        <v>5.8855073329999996</v>
      </c>
      <c r="N1555">
        <v>1752</v>
      </c>
      <c r="O1555" s="8">
        <v>2.5254653330000001</v>
      </c>
      <c r="Q1555" s="13">
        <v>1752</v>
      </c>
      <c r="R1555" s="8">
        <v>0.97004000000000001</v>
      </c>
    </row>
    <row r="1556" spans="2:18" x14ac:dyDescent="0.3">
      <c r="B1556" s="6">
        <v>6126.7236936345598</v>
      </c>
      <c r="C1556" s="5">
        <v>4.4798537164872698E-2</v>
      </c>
      <c r="E1556" s="6">
        <v>6126.7236936345598</v>
      </c>
      <c r="F1556" s="7">
        <v>5.8649556781243103E-2</v>
      </c>
      <c r="H1556" s="6">
        <v>11753.072861783799</v>
      </c>
      <c r="I1556" s="5">
        <v>3.9103710495777051E-2</v>
      </c>
      <c r="J1556" s="5"/>
      <c r="K1556">
        <v>1753</v>
      </c>
      <c r="L1556" s="8">
        <v>5.9036776670000002</v>
      </c>
      <c r="N1556">
        <v>1753</v>
      </c>
      <c r="O1556" s="8">
        <v>2.5337996669999998</v>
      </c>
      <c r="Q1556" s="13">
        <v>1753</v>
      </c>
      <c r="R1556" s="8">
        <v>0.96051299999999995</v>
      </c>
    </row>
    <row r="1557" spans="2:18" x14ac:dyDescent="0.3">
      <c r="B1557" s="6">
        <v>6137.1563188912596</v>
      </c>
      <c r="C1557" s="5">
        <v>4.3217533221618323E-2</v>
      </c>
      <c r="E1557" s="6">
        <v>6137.1563188912596</v>
      </c>
      <c r="F1557" s="7">
        <v>3.3940064735472567E-3</v>
      </c>
      <c r="H1557" s="6">
        <v>11762.9394580606</v>
      </c>
      <c r="I1557" s="5">
        <v>3.8455019388328883E-2</v>
      </c>
      <c r="J1557" s="5"/>
      <c r="K1557">
        <v>1754</v>
      </c>
      <c r="L1557" s="8">
        <v>5.9322376669999999</v>
      </c>
      <c r="N1557">
        <v>1754</v>
      </c>
      <c r="O1557" s="8">
        <v>2.5470486669999999</v>
      </c>
      <c r="Q1557" s="13">
        <v>1754</v>
      </c>
      <c r="R1557" s="8">
        <v>0.96904299999999999</v>
      </c>
    </row>
    <row r="1558" spans="2:18" x14ac:dyDescent="0.3">
      <c r="B1558" s="6">
        <v>6146.8424443044896</v>
      </c>
      <c r="C1558" s="5">
        <v>1.6868848390027405E-2</v>
      </c>
      <c r="E1558" s="6">
        <v>6146.8424443044896</v>
      </c>
      <c r="F1558" s="7">
        <v>4.2169099584003972E-2</v>
      </c>
      <c r="H1558" s="6">
        <v>11772.802829460899</v>
      </c>
      <c r="I1558" s="5">
        <v>3.6346121119598035E-2</v>
      </c>
      <c r="J1558" s="5"/>
      <c r="K1558">
        <v>1755</v>
      </c>
      <c r="L1558" s="8">
        <v>5.9671120000000002</v>
      </c>
      <c r="N1558">
        <v>1755</v>
      </c>
      <c r="O1558" s="8">
        <v>2.5634323330000002</v>
      </c>
      <c r="Q1558" s="13">
        <v>1755</v>
      </c>
      <c r="R1558" s="8">
        <v>0.96763699999999997</v>
      </c>
    </row>
    <row r="1559" spans="2:18" x14ac:dyDescent="0.3">
      <c r="B1559" s="6">
        <v>6157.2722406697203</v>
      </c>
      <c r="C1559" s="5">
        <v>1.567541052953101E-2</v>
      </c>
      <c r="E1559" s="6">
        <v>6157.2722406697203</v>
      </c>
      <c r="F1559" s="7">
        <v>4.0581841965289947E-3</v>
      </c>
      <c r="H1559" s="6">
        <v>11783.320201377201</v>
      </c>
      <c r="I1559" s="5">
        <v>3.8049746574917796E-2</v>
      </c>
      <c r="J1559" s="5"/>
      <c r="K1559">
        <v>1756</v>
      </c>
      <c r="L1559" s="8">
        <v>5.9781423330000001</v>
      </c>
      <c r="N1559">
        <v>1756</v>
      </c>
      <c r="O1559" s="8">
        <v>2.5691079999999999</v>
      </c>
      <c r="Q1559" s="13">
        <v>1756</v>
      </c>
      <c r="R1559" s="8">
        <v>0.967032</v>
      </c>
    </row>
    <row r="1560" spans="2:18" x14ac:dyDescent="0.3">
      <c r="B1560" s="6">
        <v>6166.9557349535198</v>
      </c>
      <c r="C1560" s="5">
        <v>1.4588274773205804E-3</v>
      </c>
      <c r="E1560" s="6">
        <v>6166.9557349535198</v>
      </c>
      <c r="F1560" s="7">
        <v>3.3057927903324527E-2</v>
      </c>
      <c r="H1560" s="6">
        <v>11793.176899464601</v>
      </c>
      <c r="I1560" s="5">
        <v>3.8058402297227657E-2</v>
      </c>
      <c r="J1560" s="5"/>
      <c r="K1560">
        <v>1757</v>
      </c>
      <c r="L1560" s="8">
        <v>6.0192063329999996</v>
      </c>
      <c r="N1560">
        <v>1757</v>
      </c>
      <c r="O1560" s="8">
        <v>2.587904333</v>
      </c>
      <c r="Q1560" s="13">
        <v>1757</v>
      </c>
      <c r="R1560" s="8">
        <v>0.964167</v>
      </c>
    </row>
    <row r="1561" spans="2:18" x14ac:dyDescent="0.3">
      <c r="B1561" s="6">
        <v>6177.3826931628701</v>
      </c>
      <c r="C1561" s="5">
        <v>3.3369950832288664E-2</v>
      </c>
      <c r="E1561" s="6">
        <v>6177.3826931628701</v>
      </c>
      <c r="F1561" s="7">
        <v>5.1472125819457676E-2</v>
      </c>
      <c r="H1561" s="6">
        <v>11803.030364385701</v>
      </c>
      <c r="I1561" s="5">
        <v>3.9091594756176594E-2</v>
      </c>
      <c r="J1561" s="5"/>
      <c r="K1561">
        <v>1758</v>
      </c>
      <c r="L1561" s="8">
        <v>6.0581183330000004</v>
      </c>
      <c r="N1561">
        <v>1758</v>
      </c>
      <c r="O1561" s="8">
        <v>2.6051316670000002</v>
      </c>
      <c r="Q1561" s="13">
        <v>1758</v>
      </c>
      <c r="R1561" s="8">
        <v>0.96904800000000002</v>
      </c>
    </row>
    <row r="1562" spans="2:18" x14ac:dyDescent="0.3">
      <c r="B1562" s="6">
        <v>6187.0635477157502</v>
      </c>
      <c r="C1562" s="5">
        <v>1.0356013944757186E-2</v>
      </c>
      <c r="E1562" s="6">
        <v>6187.0635477157502</v>
      </c>
      <c r="F1562" s="7">
        <v>0.12669852323450143</v>
      </c>
      <c r="H1562" s="6">
        <v>11812.880593439</v>
      </c>
      <c r="I1562" s="5">
        <v>3.8570626364681365E-2</v>
      </c>
      <c r="J1562" s="5"/>
      <c r="K1562">
        <v>1759</v>
      </c>
      <c r="L1562" s="8">
        <v>6.1216913330000002</v>
      </c>
      <c r="N1562">
        <v>1759</v>
      </c>
      <c r="O1562" s="8">
        <v>2.6312216670000002</v>
      </c>
      <c r="Q1562" s="13">
        <v>1759</v>
      </c>
      <c r="R1562" s="8">
        <v>0.97403399999999996</v>
      </c>
    </row>
    <row r="1563" spans="2:18" x14ac:dyDescent="0.3">
      <c r="B1563" s="6">
        <v>6196.7431282200196</v>
      </c>
      <c r="C1563" s="5">
        <v>4.2483764925899073E-2</v>
      </c>
      <c r="E1563" s="6">
        <v>6196.7431282200196</v>
      </c>
      <c r="F1563" s="7">
        <v>0.16586478641108532</v>
      </c>
      <c r="H1563" s="6">
        <v>11822.727583924099</v>
      </c>
      <c r="I1563" s="5">
        <v>3.8379228594985958E-2</v>
      </c>
      <c r="J1563" s="5"/>
      <c r="K1563">
        <v>1760</v>
      </c>
      <c r="L1563" s="8">
        <v>6.1533980000000001</v>
      </c>
      <c r="N1563">
        <v>1760</v>
      </c>
      <c r="O1563" s="8">
        <v>2.6418650000000001</v>
      </c>
      <c r="Q1563" s="13">
        <v>1760</v>
      </c>
      <c r="R1563" s="8">
        <v>0.96784099999999995</v>
      </c>
    </row>
    <row r="1564" spans="2:18" x14ac:dyDescent="0.3">
      <c r="B1564" s="6">
        <v>6207.1658647301301</v>
      </c>
      <c r="C1564" s="5">
        <v>2.8499791069152746E-2</v>
      </c>
      <c r="E1564" s="6">
        <v>6207.1658647301301</v>
      </c>
      <c r="F1564" s="7">
        <v>0.17056691508796396</v>
      </c>
      <c r="H1564" s="6">
        <v>11833.227467778101</v>
      </c>
      <c r="I1564" s="5">
        <v>3.7140418172342295E-2</v>
      </c>
      <c r="J1564" s="5"/>
      <c r="K1564">
        <v>1761</v>
      </c>
      <c r="L1564" s="8">
        <v>6.0858296669999996</v>
      </c>
      <c r="N1564">
        <v>1761</v>
      </c>
      <c r="O1564" s="8">
        <v>2.6099540000000001</v>
      </c>
      <c r="Q1564" s="13">
        <v>1761</v>
      </c>
      <c r="R1564" s="8">
        <v>0.96897200000000006</v>
      </c>
    </row>
    <row r="1565" spans="2:18" x14ac:dyDescent="0.3">
      <c r="B1565" s="6">
        <v>6216.8427927648099</v>
      </c>
      <c r="C1565" s="5">
        <v>2.715397886933971E-2</v>
      </c>
      <c r="E1565" s="6">
        <v>6216.8427927648099</v>
      </c>
      <c r="F1565" s="7">
        <v>0.13161231863332074</v>
      </c>
      <c r="H1565" s="6">
        <v>11843.067756668501</v>
      </c>
      <c r="I1565" s="5">
        <v>3.734935433750218E-2</v>
      </c>
      <c r="J1565" s="5"/>
      <c r="K1565">
        <v>1762</v>
      </c>
      <c r="L1565" s="8">
        <v>5.9765063329999997</v>
      </c>
      <c r="N1565">
        <v>1762</v>
      </c>
      <c r="O1565" s="8">
        <v>2.562163333</v>
      </c>
      <c r="Q1565" s="13">
        <v>1762</v>
      </c>
      <c r="R1565" s="8">
        <v>0.96955800000000003</v>
      </c>
    </row>
    <row r="1566" spans="2:18" x14ac:dyDescent="0.3">
      <c r="B1566" s="6">
        <v>6227.2626681404699</v>
      </c>
      <c r="C1566" s="5">
        <v>6.4200726291088098E-2</v>
      </c>
      <c r="E1566" s="6">
        <v>6227.2626681404699</v>
      </c>
      <c r="F1566" s="7">
        <v>4.0817998846542511E-2</v>
      </c>
      <c r="H1566" s="6">
        <v>11852.904798714701</v>
      </c>
      <c r="I1566" s="5">
        <v>3.8097325780842101E-2</v>
      </c>
      <c r="J1566" s="5"/>
      <c r="K1566">
        <v>1763</v>
      </c>
      <c r="L1566" s="8">
        <v>5.8617333330000001</v>
      </c>
      <c r="N1566">
        <v>1763</v>
      </c>
      <c r="O1566" s="8">
        <v>2.5124303330000002</v>
      </c>
      <c r="Q1566" s="13">
        <v>1763</v>
      </c>
      <c r="R1566" s="8">
        <v>0.98582000000000003</v>
      </c>
    </row>
    <row r="1567" spans="2:18" x14ac:dyDescent="0.3">
      <c r="B1567" s="6">
        <v>6236.9369351099103</v>
      </c>
      <c r="C1567" s="5">
        <v>7.0031269176130437E-2</v>
      </c>
      <c r="E1567" s="6">
        <v>6236.9369351099103</v>
      </c>
      <c r="F1567" s="7">
        <v>2.3125761534213893E-2</v>
      </c>
      <c r="H1567" s="6">
        <v>11862.738591219801</v>
      </c>
      <c r="I1567" s="5">
        <v>3.8354599145326171E-2</v>
      </c>
      <c r="J1567" s="5"/>
      <c r="K1567">
        <v>1764</v>
      </c>
      <c r="L1567" s="8">
        <v>5.8502640000000001</v>
      </c>
      <c r="N1567">
        <v>1764</v>
      </c>
      <c r="O1567" s="8">
        <v>2.506513</v>
      </c>
      <c r="Q1567" s="13">
        <v>1764</v>
      </c>
      <c r="R1567" s="8">
        <v>0.98208899999999999</v>
      </c>
    </row>
    <row r="1568" spans="2:18" x14ac:dyDescent="0.3">
      <c r="B1568" s="6">
        <v>6246.6099177607302</v>
      </c>
      <c r="C1568" s="5">
        <v>7.3093408661456472E-2</v>
      </c>
      <c r="E1568" s="6">
        <v>6246.6099177607302</v>
      </c>
      <c r="F1568" s="7">
        <v>3.2465157457812831E-2</v>
      </c>
      <c r="H1568" s="6">
        <v>11873.224385138001</v>
      </c>
      <c r="I1568" s="5">
        <v>3.9516437147701713E-2</v>
      </c>
      <c r="J1568" s="5"/>
      <c r="K1568">
        <v>1765</v>
      </c>
      <c r="L1568" s="8">
        <v>5.8593286669999998</v>
      </c>
      <c r="N1568">
        <v>1765</v>
      </c>
      <c r="O1568" s="8">
        <v>2.509127667</v>
      </c>
      <c r="Q1568" s="13">
        <v>1765</v>
      </c>
      <c r="R1568" s="8">
        <v>0.97694400000000003</v>
      </c>
    </row>
    <row r="1569" spans="2:18" x14ac:dyDescent="0.3">
      <c r="B1569" s="6">
        <v>6257.02553740639</v>
      </c>
      <c r="C1569" s="5">
        <v>3.2669669600398958E-2</v>
      </c>
      <c r="E1569" s="6">
        <v>6257.02553740639</v>
      </c>
      <c r="F1569" s="7">
        <v>6.978681577401584E-2</v>
      </c>
      <c r="H1569" s="6">
        <v>11883.051453382601</v>
      </c>
      <c r="I1569" s="5">
        <v>4.114085309627865E-2</v>
      </c>
      <c r="J1569" s="5"/>
      <c r="K1569">
        <v>1766</v>
      </c>
      <c r="L1569" s="8">
        <v>5.8696133330000002</v>
      </c>
      <c r="N1569">
        <v>1766</v>
      </c>
      <c r="O1569" s="8">
        <v>2.5128970000000002</v>
      </c>
      <c r="Q1569" s="13">
        <v>1766</v>
      </c>
      <c r="R1569" s="8">
        <v>0.97964499999999999</v>
      </c>
    </row>
    <row r="1570" spans="2:18" x14ac:dyDescent="0.3">
      <c r="B1570" s="6">
        <v>6266.6958462619896</v>
      </c>
      <c r="C1570" s="5">
        <v>3.7802810280294578E-2</v>
      </c>
      <c r="E1570" s="6">
        <v>6266.6958462619896</v>
      </c>
      <c r="F1570" s="7">
        <v>1.1695092695006197E-2</v>
      </c>
      <c r="H1570" s="6">
        <v>11892.875263821301</v>
      </c>
      <c r="I1570" s="5">
        <v>4.0815299447889024E-2</v>
      </c>
      <c r="J1570" s="5"/>
      <c r="K1570">
        <v>1767</v>
      </c>
      <c r="L1570" s="8">
        <v>5.8707570000000002</v>
      </c>
      <c r="N1570">
        <v>1767</v>
      </c>
      <c r="O1570" s="8">
        <v>2.513677333</v>
      </c>
      <c r="Q1570" s="13">
        <v>1767</v>
      </c>
      <c r="R1570" s="8">
        <v>0.98591799999999996</v>
      </c>
    </row>
    <row r="1571" spans="2:18" x14ac:dyDescent="0.3">
      <c r="B1571" s="6">
        <v>6277.1085818102702</v>
      </c>
      <c r="C1571" s="5">
        <v>0.11775078007520458</v>
      </c>
      <c r="E1571" s="6">
        <v>6277.1085818102702</v>
      </c>
      <c r="F1571" s="7">
        <v>6.3979359618877477E-2</v>
      </c>
      <c r="H1571" s="6">
        <v>11902.6958137607</v>
      </c>
      <c r="I1571" s="5">
        <v>4.2613194814085702E-2</v>
      </c>
      <c r="J1571" s="5"/>
      <c r="K1571">
        <v>1768</v>
      </c>
      <c r="L1571" s="8">
        <v>5.8750476669999996</v>
      </c>
      <c r="N1571">
        <v>1768</v>
      </c>
      <c r="O1571" s="8">
        <v>2.5170720000000002</v>
      </c>
      <c r="Q1571" s="13">
        <v>1768</v>
      </c>
      <c r="R1571" s="8">
        <v>0.98667400000000005</v>
      </c>
    </row>
    <row r="1572" spans="2:18" x14ac:dyDescent="0.3">
      <c r="B1572" s="6">
        <v>6286.7762082808504</v>
      </c>
      <c r="C1572" s="5">
        <v>7.5083984092710457E-2</v>
      </c>
      <c r="E1572" s="6">
        <v>6286.7762082808504</v>
      </c>
      <c r="F1572" s="7">
        <v>4.7491360093839224E-2</v>
      </c>
      <c r="H1572" s="6">
        <v>11913.167470201301</v>
      </c>
      <c r="I1572" s="5">
        <v>4.1295754928199917E-2</v>
      </c>
      <c r="J1572" s="5"/>
      <c r="K1572">
        <v>1769</v>
      </c>
      <c r="L1572" s="8">
        <v>5.8708413330000004</v>
      </c>
      <c r="N1572">
        <v>1769</v>
      </c>
      <c r="O1572" s="8">
        <v>2.5178856669999998</v>
      </c>
      <c r="Q1572" s="13">
        <v>1769</v>
      </c>
      <c r="R1572" s="8">
        <v>0.98664200000000002</v>
      </c>
    </row>
    <row r="1573" spans="2:18" x14ac:dyDescent="0.3">
      <c r="B1573" s="6">
        <v>6297.1860504825099</v>
      </c>
      <c r="C1573" s="5">
        <v>8.2720728435652827E-2</v>
      </c>
      <c r="E1573" s="6">
        <v>6297.1860504825099</v>
      </c>
      <c r="F1573" s="7">
        <v>7.4908365842063914E-3</v>
      </c>
      <c r="H1573" s="6">
        <v>11922.981273244999</v>
      </c>
      <c r="I1573" s="5">
        <v>4.0596271999572039E-2</v>
      </c>
      <c r="J1573" s="5"/>
      <c r="K1573">
        <v>1770</v>
      </c>
      <c r="L1573" s="8">
        <v>5.8419016670000001</v>
      </c>
      <c r="N1573">
        <v>1770</v>
      </c>
      <c r="O1573" s="8">
        <v>2.5074706670000002</v>
      </c>
      <c r="Q1573" s="13">
        <v>1770</v>
      </c>
      <c r="R1573" s="8">
        <v>0.98517399999999999</v>
      </c>
    </row>
    <row r="1574" spans="2:18" x14ac:dyDescent="0.3">
      <c r="B1574" s="6">
        <v>6306.85098598066</v>
      </c>
      <c r="C1574" s="5">
        <v>7.236245832139708E-2</v>
      </c>
      <c r="E1574" s="6">
        <v>6306.85098598066</v>
      </c>
      <c r="F1574" s="7">
        <v>8.6824544902793493E-3</v>
      </c>
      <c r="H1574" s="6">
        <v>11932.791807535699</v>
      </c>
      <c r="I1574" s="5">
        <v>4.0494509084489212E-2</v>
      </c>
      <c r="J1574" s="5"/>
      <c r="K1574">
        <v>1771</v>
      </c>
      <c r="L1574" s="8">
        <v>5.8157943330000004</v>
      </c>
      <c r="N1574">
        <v>1771</v>
      </c>
      <c r="O1574" s="8">
        <v>2.4964059999999999</v>
      </c>
      <c r="Q1574" s="13">
        <v>1771</v>
      </c>
      <c r="R1574" s="8">
        <v>0.99676900000000002</v>
      </c>
    </row>
    <row r="1575" spans="2:18" x14ac:dyDescent="0.3">
      <c r="B1575" s="6">
        <v>6317.2579255889896</v>
      </c>
      <c r="C1575" s="5">
        <v>2.5247386702688113E-3</v>
      </c>
      <c r="E1575" s="6">
        <v>6317.2579255889896</v>
      </c>
      <c r="F1575" s="7">
        <v>1.6554792914716523E-2</v>
      </c>
      <c r="H1575" s="6">
        <v>11942.5990703839</v>
      </c>
      <c r="I1575" s="5">
        <v>4.0584187816887711E-2</v>
      </c>
      <c r="J1575" s="5"/>
      <c r="K1575">
        <v>1772</v>
      </c>
      <c r="L1575" s="8">
        <v>5.8135283329999998</v>
      </c>
      <c r="N1575">
        <v>1772</v>
      </c>
      <c r="O1575" s="8">
        <v>2.4939373329999999</v>
      </c>
      <c r="Q1575" s="13">
        <v>1772</v>
      </c>
      <c r="R1575" s="8">
        <v>1.001528</v>
      </c>
    </row>
    <row r="1576" spans="2:18" x14ac:dyDescent="0.3">
      <c r="B1576" s="6">
        <v>6326.9201615296997</v>
      </c>
      <c r="C1576" s="5">
        <v>8.9281378013234283E-2</v>
      </c>
      <c r="E1576" s="6">
        <v>6326.9201615296997</v>
      </c>
      <c r="F1576" s="7">
        <v>5.7658052542316337E-3</v>
      </c>
      <c r="H1576" s="6">
        <v>11953.0565418692</v>
      </c>
      <c r="I1576" s="5">
        <v>4.0175013357116804E-2</v>
      </c>
      <c r="J1576" s="5"/>
      <c r="K1576">
        <v>1773</v>
      </c>
      <c r="L1576" s="8">
        <v>5.8181700000000003</v>
      </c>
      <c r="N1576">
        <v>1773</v>
      </c>
      <c r="O1576" s="8">
        <v>2.4952913329999999</v>
      </c>
      <c r="Q1576" s="13">
        <v>1773</v>
      </c>
      <c r="R1576" s="8">
        <v>1.009233</v>
      </c>
    </row>
    <row r="1577" spans="2:18" x14ac:dyDescent="0.3">
      <c r="B1577" s="6">
        <v>6336.5810946223301</v>
      </c>
      <c r="C1577" s="5">
        <v>0.10225167978095495</v>
      </c>
      <c r="E1577" s="6">
        <v>6336.5810946223301</v>
      </c>
      <c r="F1577" s="7">
        <v>6.1520288105383264E-2</v>
      </c>
      <c r="H1577" s="6">
        <v>11962.857035216901</v>
      </c>
      <c r="I1577" s="5">
        <v>4.0615645566045105E-2</v>
      </c>
      <c r="J1577" s="5"/>
      <c r="K1577">
        <v>1774</v>
      </c>
      <c r="L1577" s="8">
        <v>5.8037856669999996</v>
      </c>
      <c r="N1577">
        <v>1774</v>
      </c>
      <c r="O1577" s="8">
        <v>2.4899629999999999</v>
      </c>
      <c r="Q1577" s="13">
        <v>1774</v>
      </c>
      <c r="R1577" s="8">
        <v>1.0044390000000001</v>
      </c>
    </row>
    <row r="1578" spans="2:18" x14ac:dyDescent="0.3">
      <c r="B1578" s="6">
        <v>6346.9837171012396</v>
      </c>
      <c r="C1578" s="5">
        <v>0.11174719414416788</v>
      </c>
      <c r="E1578" s="6">
        <v>6346.9837171012396</v>
      </c>
      <c r="F1578" s="7">
        <v>7.7392721273378965E-3</v>
      </c>
      <c r="H1578" s="6">
        <v>11972.6542488794</v>
      </c>
      <c r="I1578" s="5">
        <v>4.1251199773102522E-2</v>
      </c>
      <c r="J1578" s="5"/>
      <c r="K1578">
        <v>1775</v>
      </c>
      <c r="L1578" s="8">
        <v>5.7856163330000001</v>
      </c>
      <c r="N1578">
        <v>1775</v>
      </c>
      <c r="O1578" s="8">
        <v>2.4841826669999998</v>
      </c>
      <c r="Q1578" s="13">
        <v>1775</v>
      </c>
      <c r="R1578" s="8">
        <v>0.99785400000000002</v>
      </c>
    </row>
    <row r="1579" spans="2:18" x14ac:dyDescent="0.3">
      <c r="B1579" s="6">
        <v>6356.6419379222898</v>
      </c>
      <c r="C1579" s="5">
        <v>0.10991028564478671</v>
      </c>
      <c r="E1579" s="6">
        <v>6356.6419379222898</v>
      </c>
      <c r="F1579" s="7">
        <v>1.9191780738040856E-2</v>
      </c>
      <c r="H1579" s="6">
        <v>11983.1009921514</v>
      </c>
      <c r="I1579" s="5">
        <v>4.0547353258664938E-2</v>
      </c>
      <c r="J1579" s="5"/>
      <c r="K1579">
        <v>1776</v>
      </c>
      <c r="L1579" s="8">
        <v>5.8516753330000002</v>
      </c>
      <c r="N1579">
        <v>1776</v>
      </c>
      <c r="O1579" s="8">
        <v>2.5136983329999998</v>
      </c>
      <c r="Q1579" s="13">
        <v>1776</v>
      </c>
      <c r="R1579" s="8">
        <v>1.001587</v>
      </c>
    </row>
    <row r="1580" spans="2:18" x14ac:dyDescent="0.3">
      <c r="B1580" s="6">
        <v>6367.0416348735398</v>
      </c>
      <c r="C1580" s="5">
        <v>5.5176263585955725E-2</v>
      </c>
      <c r="E1580" s="6">
        <v>6367.0416348735398</v>
      </c>
      <c r="F1580" s="7">
        <v>5.2398140820014956E-3</v>
      </c>
      <c r="H1580" s="6">
        <v>11992.8914192876</v>
      </c>
      <c r="I1580" s="5">
        <v>3.8722142774942785E-2</v>
      </c>
      <c r="J1580" s="5"/>
      <c r="K1580">
        <v>1777</v>
      </c>
      <c r="L1580" s="8">
        <v>5.9551666670000003</v>
      </c>
      <c r="N1580">
        <v>1777</v>
      </c>
      <c r="O1580" s="8">
        <v>2.5589196670000001</v>
      </c>
      <c r="Q1580" s="13">
        <v>1777</v>
      </c>
      <c r="R1580" s="8">
        <v>1.019611</v>
      </c>
    </row>
    <row r="1581" spans="2:18" x14ac:dyDescent="0.3">
      <c r="B1581" s="6">
        <v>6376.6971348439602</v>
      </c>
      <c r="C1581" s="5">
        <v>9.6436859498398808E-2</v>
      </c>
      <c r="E1581" s="6">
        <v>6376.6971348439602</v>
      </c>
      <c r="F1581" s="7">
        <v>0.14180884373164993</v>
      </c>
      <c r="H1581" s="6">
        <v>12002.6785585046</v>
      </c>
      <c r="I1581" s="5">
        <v>3.9432681391407078E-2</v>
      </c>
      <c r="J1581" s="5"/>
      <c r="K1581">
        <v>1778</v>
      </c>
      <c r="L1581" s="8">
        <v>6.0529193330000002</v>
      </c>
      <c r="N1581">
        <v>1778</v>
      </c>
      <c r="O1581" s="8">
        <v>2.6008056669999999</v>
      </c>
      <c r="Q1581" s="13">
        <v>1778</v>
      </c>
      <c r="R1581" s="8">
        <v>0.99776600000000004</v>
      </c>
    </row>
    <row r="1582" spans="2:18" x14ac:dyDescent="0.3">
      <c r="B1582" s="6">
        <v>6387.0938970298603</v>
      </c>
      <c r="C1582" s="5">
        <v>0.23117726248262355</v>
      </c>
      <c r="E1582" s="6">
        <v>6387.0938970298603</v>
      </c>
      <c r="F1582" s="7">
        <v>0.25021784980513756</v>
      </c>
      <c r="H1582" s="6">
        <v>12013.1145466286</v>
      </c>
      <c r="I1582" s="5">
        <v>3.9983072874651894E-2</v>
      </c>
      <c r="J1582" s="5"/>
      <c r="K1582">
        <v>1779</v>
      </c>
      <c r="L1582" s="8">
        <v>6.128698333</v>
      </c>
      <c r="N1582">
        <v>1779</v>
      </c>
      <c r="O1582" s="8">
        <v>2.6336439999999999</v>
      </c>
      <c r="Q1582" s="13">
        <v>1779</v>
      </c>
      <c r="R1582" s="8">
        <v>1.0247759999999999</v>
      </c>
    </row>
    <row r="1583" spans="2:18" x14ac:dyDescent="0.3">
      <c r="B1583" s="6">
        <v>6396.7466675730202</v>
      </c>
      <c r="C1583" s="5">
        <v>0.23777369996245909</v>
      </c>
      <c r="E1583" s="6">
        <v>6396.7466675730202</v>
      </c>
      <c r="F1583" s="7">
        <v>0.23062801073800043</v>
      </c>
      <c r="H1583" s="6">
        <v>12022.8948823108</v>
      </c>
      <c r="I1583" s="5">
        <v>4.046910666136222E-2</v>
      </c>
      <c r="J1583" s="5"/>
      <c r="K1583">
        <v>1780</v>
      </c>
      <c r="L1583" s="8">
        <v>6.2108053329999997</v>
      </c>
      <c r="N1583">
        <v>1780</v>
      </c>
      <c r="O1583" s="8">
        <v>2.6701969999999999</v>
      </c>
      <c r="Q1583" s="13">
        <v>1780</v>
      </c>
      <c r="R1583" s="8">
        <v>1.0411049999999999</v>
      </c>
    </row>
    <row r="1584" spans="2:18" x14ac:dyDescent="0.3">
      <c r="B1584" s="6">
        <v>6407.1404857585103</v>
      </c>
      <c r="C1584" s="5">
        <v>0.2502192318006275</v>
      </c>
      <c r="E1584" s="6">
        <v>6407.1404857585103</v>
      </c>
      <c r="F1584" s="7">
        <v>0.17164116508691787</v>
      </c>
      <c r="H1584" s="6">
        <v>12032.671921848199</v>
      </c>
      <c r="I1584" s="5">
        <v>3.9465670758481321E-2</v>
      </c>
      <c r="J1584" s="5"/>
      <c r="K1584">
        <v>1781</v>
      </c>
      <c r="L1584" s="8">
        <v>6.2607873329999997</v>
      </c>
      <c r="N1584">
        <v>1781</v>
      </c>
      <c r="O1584" s="8">
        <v>2.6927409999999998</v>
      </c>
      <c r="Q1584" s="13">
        <v>1781</v>
      </c>
      <c r="R1584" s="8">
        <v>1.038826</v>
      </c>
    </row>
    <row r="1585" spans="2:18" x14ac:dyDescent="0.3">
      <c r="B1585" s="6">
        <v>6416.7905183001803</v>
      </c>
      <c r="C1585" s="5">
        <v>0.21303486775881958</v>
      </c>
      <c r="E1585" s="6">
        <v>6416.7905183001803</v>
      </c>
      <c r="F1585" s="7">
        <v>9.2139609871073211E-2</v>
      </c>
      <c r="H1585" s="6">
        <v>12043.097127917301</v>
      </c>
      <c r="I1585" s="5">
        <v>4.1287461905191204E-2</v>
      </c>
      <c r="J1585" s="5"/>
      <c r="K1585">
        <v>1782</v>
      </c>
      <c r="L1585" s="8">
        <v>6.2334633330000004</v>
      </c>
      <c r="N1585">
        <v>1782</v>
      </c>
      <c r="O1585" s="8">
        <v>2.681905333</v>
      </c>
      <c r="Q1585" s="13">
        <v>1782</v>
      </c>
      <c r="R1585" s="8">
        <v>1.075359</v>
      </c>
    </row>
    <row r="1586" spans="2:18" x14ac:dyDescent="0.3">
      <c r="B1586" s="6">
        <v>6427.1813832527996</v>
      </c>
      <c r="C1586" s="5">
        <v>0.1337793351888128</v>
      </c>
      <c r="E1586" s="6">
        <v>6427.1813832527996</v>
      </c>
      <c r="F1586" s="7">
        <v>5.3101227329867773E-2</v>
      </c>
      <c r="H1586" s="6">
        <v>12052.867346929101</v>
      </c>
      <c r="I1586" s="5">
        <v>4.3351510341801014E-2</v>
      </c>
      <c r="J1586" s="5"/>
      <c r="K1586">
        <v>1783</v>
      </c>
      <c r="L1586" s="8">
        <v>6.1743690000000004</v>
      </c>
      <c r="N1586">
        <v>1783</v>
      </c>
      <c r="O1586" s="8">
        <v>2.6566100000000001</v>
      </c>
      <c r="Q1586" s="13">
        <v>1783</v>
      </c>
      <c r="R1586" s="8">
        <v>1.0694170000000001</v>
      </c>
    </row>
    <row r="1587" spans="2:18" x14ac:dyDescent="0.3">
      <c r="B1587" s="6">
        <v>6436.8286692212096</v>
      </c>
      <c r="C1587" s="5">
        <v>9.9807709525972316E-2</v>
      </c>
      <c r="E1587" s="6">
        <v>6436.8286692212096</v>
      </c>
      <c r="F1587" s="7">
        <v>6.0171930207574963E-2</v>
      </c>
      <c r="H1587" s="6">
        <v>12062.6342615789</v>
      </c>
      <c r="I1587" s="5">
        <v>4.2765715792473277E-2</v>
      </c>
      <c r="J1587" s="5"/>
      <c r="K1587">
        <v>1784</v>
      </c>
      <c r="L1587" s="8">
        <v>6.1863546669999998</v>
      </c>
      <c r="N1587">
        <v>1784</v>
      </c>
      <c r="O1587" s="8">
        <v>2.6625803330000002</v>
      </c>
      <c r="Q1587" s="13">
        <v>1784</v>
      </c>
      <c r="R1587" s="8">
        <v>1.0596449999999999</v>
      </c>
    </row>
    <row r="1588" spans="2:18" x14ac:dyDescent="0.3">
      <c r="B1588" s="6">
        <v>6446.4746297090396</v>
      </c>
      <c r="C1588" s="5">
        <v>6.4872349511003832E-2</v>
      </c>
      <c r="E1588" s="6">
        <v>6446.4746297090396</v>
      </c>
      <c r="F1588" s="7">
        <v>8.246803790478591E-3</v>
      </c>
      <c r="H1588" s="6">
        <v>12073.048658714</v>
      </c>
      <c r="I1588" s="5">
        <v>4.0844410553187313E-2</v>
      </c>
      <c r="J1588" s="5"/>
      <c r="K1588">
        <v>1785</v>
      </c>
      <c r="L1588" s="8">
        <v>6.2162956669999998</v>
      </c>
      <c r="N1588">
        <v>1785</v>
      </c>
      <c r="O1588" s="8">
        <v>2.6775663330000001</v>
      </c>
      <c r="Q1588" s="13">
        <v>1785</v>
      </c>
      <c r="R1588" s="8">
        <v>1.0426280000000001</v>
      </c>
    </row>
    <row r="1589" spans="2:18" x14ac:dyDescent="0.3">
      <c r="B1589" s="6">
        <v>6456.86110253693</v>
      </c>
      <c r="C1589" s="5">
        <v>2.212476454758612E-2</v>
      </c>
      <c r="E1589" s="6">
        <v>6456.86110253693</v>
      </c>
      <c r="F1589" s="7">
        <v>1.4087441750394874E-2</v>
      </c>
      <c r="H1589" s="6">
        <v>12082.808735864999</v>
      </c>
      <c r="I1589" s="5">
        <v>4.0406267564612193E-2</v>
      </c>
      <c r="J1589" s="5"/>
      <c r="K1589">
        <v>1786</v>
      </c>
      <c r="L1589" s="8">
        <v>6.225885667</v>
      </c>
      <c r="N1589">
        <v>1786</v>
      </c>
      <c r="O1589" s="8">
        <v>2.6833066670000001</v>
      </c>
      <c r="Q1589" s="13">
        <v>1786</v>
      </c>
      <c r="R1589" s="8">
        <v>1.0173890000000001</v>
      </c>
    </row>
    <row r="1590" spans="2:18" x14ac:dyDescent="0.3">
      <c r="B1590" s="6">
        <v>6466.5043037570504</v>
      </c>
      <c r="C1590" s="5">
        <v>0.12379703008011894</v>
      </c>
      <c r="E1590" s="6">
        <v>6466.5043037570504</v>
      </c>
      <c r="F1590" s="7">
        <v>0.10469424866049412</v>
      </c>
      <c r="H1590" s="6">
        <v>12092.5655004455</v>
      </c>
      <c r="I1590" s="5">
        <v>4.2487703198125254E-2</v>
      </c>
      <c r="J1590" s="5"/>
      <c r="K1590">
        <v>1787</v>
      </c>
      <c r="L1590" s="8">
        <v>6.1591069999999997</v>
      </c>
      <c r="N1590">
        <v>1787</v>
      </c>
      <c r="O1590" s="8">
        <v>2.6560856670000002</v>
      </c>
      <c r="Q1590" s="13">
        <v>1787</v>
      </c>
      <c r="R1590" s="8">
        <v>1.011441</v>
      </c>
    </row>
    <row r="1591" spans="2:18" x14ac:dyDescent="0.3">
      <c r="B1591" s="6">
        <v>6476.8878004532498</v>
      </c>
      <c r="C1591" s="5">
        <v>0.31270930209891595</v>
      </c>
      <c r="E1591" s="6">
        <v>6476.8878004532498</v>
      </c>
      <c r="F1591" s="7">
        <v>9.2774069925848676E-2</v>
      </c>
      <c r="H1591" s="6">
        <v>12102.9690617954</v>
      </c>
      <c r="I1591" s="5">
        <v>4.2479310218648106E-2</v>
      </c>
      <c r="J1591" s="5"/>
      <c r="K1591">
        <v>1788</v>
      </c>
      <c r="L1591" s="8">
        <v>6.0916373330000004</v>
      </c>
      <c r="N1591">
        <v>1788</v>
      </c>
      <c r="O1591" s="8">
        <v>2.6272696670000002</v>
      </c>
      <c r="Q1591" s="13">
        <v>1788</v>
      </c>
      <c r="R1591" s="8">
        <v>1.0012840000000001</v>
      </c>
    </row>
    <row r="1592" spans="2:18" x14ac:dyDescent="0.3">
      <c r="B1592" s="6">
        <v>6486.5282338399602</v>
      </c>
      <c r="C1592" s="5">
        <v>0.2906115353620437</v>
      </c>
      <c r="E1592" s="6">
        <v>6486.5282338399602</v>
      </c>
      <c r="F1592" s="7">
        <v>8.6665274218988026E-3</v>
      </c>
      <c r="H1592" s="6">
        <v>12112.7189719214</v>
      </c>
      <c r="I1592" s="5">
        <v>4.3367002742274806E-2</v>
      </c>
      <c r="J1592" s="5"/>
      <c r="K1592">
        <v>1789</v>
      </c>
      <c r="L1592" s="8">
        <v>6.0839746669999997</v>
      </c>
      <c r="N1592">
        <v>1789</v>
      </c>
      <c r="O1592" s="8">
        <v>2.6239509999999999</v>
      </c>
      <c r="Q1592" s="13">
        <v>1789</v>
      </c>
      <c r="R1592" s="8">
        <v>1.008764</v>
      </c>
    </row>
    <row r="1593" spans="2:18" x14ac:dyDescent="0.3">
      <c r="B1593" s="6">
        <v>6496.9087451811702</v>
      </c>
      <c r="C1593" s="5">
        <v>0.22972197066717853</v>
      </c>
      <c r="E1593" s="6">
        <v>6496.9087451811702</v>
      </c>
      <c r="F1593" s="7">
        <v>6.7739140024349262E-2</v>
      </c>
      <c r="H1593" s="6">
        <v>12122.4655612767</v>
      </c>
      <c r="I1593" s="5">
        <v>4.2773136883442427E-2</v>
      </c>
      <c r="J1593" s="5"/>
      <c r="K1593">
        <v>1790</v>
      </c>
      <c r="L1593" s="8">
        <v>6.1075080000000002</v>
      </c>
      <c r="N1593">
        <v>1790</v>
      </c>
      <c r="O1593" s="8">
        <v>2.6337649999999999</v>
      </c>
      <c r="Q1593" s="13">
        <v>1790</v>
      </c>
      <c r="R1593" s="8">
        <v>1.0073460000000001</v>
      </c>
    </row>
    <row r="1594" spans="2:18" x14ac:dyDescent="0.3">
      <c r="B1594" s="6">
        <v>6506.5464021711996</v>
      </c>
      <c r="C1594" s="5">
        <v>0.21478024915081259</v>
      </c>
      <c r="E1594" s="6">
        <v>6506.5464021711996</v>
      </c>
      <c r="F1594" s="7">
        <v>6.0024281559306433E-2</v>
      </c>
      <c r="H1594" s="6">
        <v>12132.858260018</v>
      </c>
      <c r="I1594" s="5">
        <v>4.0161257090044519E-2</v>
      </c>
      <c r="J1594" s="5"/>
      <c r="K1594">
        <v>1791</v>
      </c>
      <c r="L1594" s="8">
        <v>6.1657133330000002</v>
      </c>
      <c r="N1594">
        <v>1791</v>
      </c>
      <c r="O1594" s="8">
        <v>2.6587233330000002</v>
      </c>
      <c r="Q1594" s="13">
        <v>1791</v>
      </c>
      <c r="R1594" s="8">
        <v>1.0124919999999999</v>
      </c>
    </row>
    <row r="1595" spans="2:18" x14ac:dyDescent="0.3">
      <c r="B1595" s="6">
        <v>6516.92391893679</v>
      </c>
      <c r="C1595" s="5">
        <v>0.2123589370944986</v>
      </c>
      <c r="E1595" s="6">
        <v>6516.92391893679</v>
      </c>
      <c r="F1595" s="7">
        <v>8.6006233552397018E-2</v>
      </c>
      <c r="H1595" s="6">
        <v>12142.597977981</v>
      </c>
      <c r="I1595" s="5">
        <v>4.0597539187244742E-2</v>
      </c>
      <c r="J1595" s="5"/>
      <c r="K1595">
        <v>1792</v>
      </c>
      <c r="L1595" s="8">
        <v>6.2080823330000001</v>
      </c>
      <c r="N1595">
        <v>1792</v>
      </c>
      <c r="O1595" s="8">
        <v>2.677720667</v>
      </c>
      <c r="Q1595" s="13">
        <v>1792</v>
      </c>
      <c r="R1595" s="8">
        <v>1.0323720000000001</v>
      </c>
    </row>
    <row r="1596" spans="2:18" x14ac:dyDescent="0.3">
      <c r="B1596" s="6">
        <v>6526.5587909693704</v>
      </c>
      <c r="C1596" s="5">
        <v>0.17781016563714863</v>
      </c>
      <c r="E1596" s="6">
        <v>6526.5587909693704</v>
      </c>
      <c r="F1596" s="7">
        <v>3.9092733206187662E-2</v>
      </c>
      <c r="H1596" s="6">
        <v>12152.9833411534</v>
      </c>
      <c r="I1596" s="5">
        <v>4.1862483072976166E-2</v>
      </c>
      <c r="J1596" s="5"/>
      <c r="K1596">
        <v>1793</v>
      </c>
      <c r="L1596" s="8">
        <v>6.2614466670000004</v>
      </c>
      <c r="N1596">
        <v>1793</v>
      </c>
      <c r="O1596" s="8">
        <v>2.703233</v>
      </c>
      <c r="Q1596" s="13">
        <v>1793</v>
      </c>
      <c r="R1596" s="8">
        <v>1.0244519999999999</v>
      </c>
    </row>
    <row r="1597" spans="2:18" x14ac:dyDescent="0.3">
      <c r="B1597" s="6">
        <v>6536.9333039413395</v>
      </c>
      <c r="C1597" s="5">
        <v>0.21087405638168019</v>
      </c>
      <c r="E1597" s="6">
        <v>6536.9333039413395</v>
      </c>
      <c r="F1597" s="7">
        <v>8.3464931082962879E-2</v>
      </c>
      <c r="H1597" s="6">
        <v>12162.7161763193</v>
      </c>
      <c r="I1597" s="5">
        <v>4.2371401083991261E-2</v>
      </c>
      <c r="J1597" s="5"/>
      <c r="K1597">
        <v>1794</v>
      </c>
      <c r="L1597" s="8">
        <v>6.3518759999999999</v>
      </c>
      <c r="N1597">
        <v>1794</v>
      </c>
      <c r="O1597" s="8">
        <v>2.7451893329999999</v>
      </c>
      <c r="Q1597" s="13">
        <v>1794</v>
      </c>
      <c r="R1597" s="8">
        <v>1.036535</v>
      </c>
    </row>
    <row r="1598" spans="2:18" x14ac:dyDescent="0.3">
      <c r="B1598" s="6">
        <v>6546.5653824581505</v>
      </c>
      <c r="C1598" s="5">
        <v>0.1277551305785628</v>
      </c>
      <c r="E1598" s="6">
        <v>6546.5653824581505</v>
      </c>
      <c r="F1598" s="7">
        <v>0.16145374052879533</v>
      </c>
      <c r="H1598" s="6">
        <v>12172.445677007499</v>
      </c>
      <c r="I1598" s="5">
        <v>4.3339030470092091E-2</v>
      </c>
      <c r="J1598" s="5"/>
      <c r="K1598">
        <v>1795</v>
      </c>
      <c r="L1598" s="8">
        <v>6.4044116669999998</v>
      </c>
      <c r="N1598">
        <v>1795</v>
      </c>
      <c r="O1598" s="8">
        <v>2.7706770000000001</v>
      </c>
      <c r="Q1598" s="13">
        <v>1795</v>
      </c>
      <c r="R1598" s="8">
        <v>1.0297320000000001</v>
      </c>
    </row>
    <row r="1599" spans="2:18" x14ac:dyDescent="0.3">
      <c r="B1599" s="6">
        <v>6556.9368824212197</v>
      </c>
      <c r="C1599" s="5">
        <v>0.18171230757279186</v>
      </c>
      <c r="E1599" s="6">
        <v>6556.9368824212197</v>
      </c>
      <c r="F1599" s="7">
        <v>0.22125181731897961</v>
      </c>
      <c r="H1599" s="6">
        <v>12182.820132734199</v>
      </c>
      <c r="I1599" s="5">
        <v>4.3841609483123205E-2</v>
      </c>
      <c r="J1599" s="5"/>
      <c r="K1599">
        <v>1796</v>
      </c>
      <c r="L1599" s="8">
        <v>6.321306667</v>
      </c>
      <c r="N1599">
        <v>1796</v>
      </c>
      <c r="O1599" s="8">
        <v>2.7346346669999999</v>
      </c>
      <c r="Q1599" s="13">
        <v>1796</v>
      </c>
      <c r="R1599" s="8">
        <v>0.98413600000000001</v>
      </c>
    </row>
    <row r="1600" spans="2:18" x14ac:dyDescent="0.3">
      <c r="B1600" s="6">
        <v>6566.5661588664298</v>
      </c>
      <c r="C1600" s="5">
        <v>0.19059864400515034</v>
      </c>
      <c r="E1600" s="6">
        <v>6566.5661588664298</v>
      </c>
      <c r="F1600" s="7">
        <v>0.26776174497782806</v>
      </c>
      <c r="H1600" s="6">
        <v>12192.542733717</v>
      </c>
      <c r="I1600" s="5">
        <v>4.4861394146950069E-2</v>
      </c>
      <c r="J1600" s="5"/>
      <c r="K1600">
        <v>1797</v>
      </c>
      <c r="L1600" s="8">
        <v>6.1298406669999999</v>
      </c>
      <c r="N1600">
        <v>1797</v>
      </c>
      <c r="O1600" s="8">
        <v>2.651529</v>
      </c>
      <c r="Q1600" s="13">
        <v>1797</v>
      </c>
      <c r="R1600" s="8">
        <v>0.998305</v>
      </c>
    </row>
    <row r="1601" spans="2:18" x14ac:dyDescent="0.3">
      <c r="B1601" s="6">
        <v>6576.9346366079399</v>
      </c>
      <c r="C1601" s="5">
        <v>9.7570490507139063E-2</v>
      </c>
      <c r="E1601" s="6">
        <v>6576.9346366079399</v>
      </c>
      <c r="F1601" s="7">
        <v>0.26232791485076407</v>
      </c>
      <c r="H1601" s="6">
        <v>12202.9098236851</v>
      </c>
      <c r="I1601" s="5">
        <v>4.463600893932796E-2</v>
      </c>
      <c r="J1601" s="5"/>
      <c r="K1601">
        <v>1798</v>
      </c>
      <c r="L1601" s="8">
        <v>6.0081133329999998</v>
      </c>
      <c r="N1601">
        <v>1798</v>
      </c>
      <c r="O1601" s="8">
        <v>2.598989333</v>
      </c>
      <c r="Q1601" s="13">
        <v>1798</v>
      </c>
      <c r="R1601" s="8">
        <v>1.044772</v>
      </c>
    </row>
    <row r="1602" spans="2:18" x14ac:dyDescent="0.3">
      <c r="B1602" s="6">
        <v>6586.5611024282098</v>
      </c>
      <c r="C1602" s="5">
        <v>3.9506519522868482E-2</v>
      </c>
      <c r="E1602" s="6">
        <v>6586.5611024282098</v>
      </c>
      <c r="F1602" s="7">
        <v>0.39145465287222064</v>
      </c>
      <c r="H1602" s="6">
        <v>12212.625513577799</v>
      </c>
      <c r="I1602" s="5">
        <v>4.4499563459032478E-2</v>
      </c>
      <c r="J1602" s="5"/>
      <c r="K1602">
        <v>1799</v>
      </c>
      <c r="L1602" s="8">
        <v>6.0740056669999998</v>
      </c>
      <c r="N1602">
        <v>1799</v>
      </c>
      <c r="O1602" s="8">
        <v>2.629251333</v>
      </c>
      <c r="Q1602" s="13">
        <v>1799</v>
      </c>
      <c r="R1602" s="8">
        <v>1.077847</v>
      </c>
    </row>
    <row r="1603" spans="2:18" x14ac:dyDescent="0.3">
      <c r="B1603" s="6">
        <v>6596.9265487382299</v>
      </c>
      <c r="C1603" s="5">
        <v>8.4495730099020602E-2</v>
      </c>
      <c r="E1603" s="6">
        <v>6596.9265487382299</v>
      </c>
      <c r="F1603" s="7">
        <v>0.32797981928704845</v>
      </c>
      <c r="H1603" s="6">
        <v>12222.985225647901</v>
      </c>
      <c r="I1603" s="5">
        <v>4.4951527371616992E-2</v>
      </c>
      <c r="J1603" s="5"/>
      <c r="K1603">
        <v>1800</v>
      </c>
      <c r="L1603" s="8">
        <v>6.2065096669999997</v>
      </c>
      <c r="N1603">
        <v>1800</v>
      </c>
      <c r="O1603" s="8">
        <v>2.6866210000000001</v>
      </c>
      <c r="Q1603" s="13">
        <v>1800</v>
      </c>
      <c r="R1603" s="8">
        <v>1.0986359999999999</v>
      </c>
    </row>
    <row r="1604" spans="2:18" x14ac:dyDescent="0.3">
      <c r="B1604" s="6">
        <v>6606.5501953826997</v>
      </c>
      <c r="C1604" s="5">
        <v>8.7367744382721574E-2</v>
      </c>
      <c r="E1604" s="6">
        <v>6606.5501953826997</v>
      </c>
      <c r="F1604" s="7">
        <v>0.32632288014648148</v>
      </c>
      <c r="H1604" s="6">
        <v>12232.693993073901</v>
      </c>
      <c r="I1604" s="5">
        <v>4.3144833027234465E-2</v>
      </c>
      <c r="J1604" s="5"/>
      <c r="K1604">
        <v>1801</v>
      </c>
      <c r="L1604" s="8">
        <v>6.2299329999999999</v>
      </c>
      <c r="N1604">
        <v>1801</v>
      </c>
      <c r="O1604" s="8">
        <v>2.6970049999999999</v>
      </c>
      <c r="Q1604" s="13">
        <v>1801</v>
      </c>
      <c r="R1604" s="8">
        <v>1.0829549999999999</v>
      </c>
    </row>
    <row r="1605" spans="2:18" x14ac:dyDescent="0.3">
      <c r="B1605" s="6">
        <v>6616.9126010539703</v>
      </c>
      <c r="C1605" s="5">
        <v>0.16706399894144339</v>
      </c>
      <c r="E1605" s="6">
        <v>6616.9126010539703</v>
      </c>
      <c r="F1605" s="7">
        <v>0.29938041001051713</v>
      </c>
      <c r="H1605" s="6">
        <v>12242.3994068376</v>
      </c>
      <c r="I1605" s="5">
        <v>4.4105884781789277E-2</v>
      </c>
      <c r="J1605" s="5"/>
      <c r="K1605">
        <v>1802</v>
      </c>
      <c r="L1605" s="8">
        <v>6.1307906670000003</v>
      </c>
      <c r="N1605">
        <v>1802</v>
      </c>
      <c r="O1605" s="8">
        <v>2.655586</v>
      </c>
      <c r="Q1605" s="13">
        <v>1802</v>
      </c>
      <c r="R1605" s="8">
        <v>1.0303869999999999</v>
      </c>
    </row>
    <row r="1606" spans="2:18" x14ac:dyDescent="0.3">
      <c r="B1606" s="6">
        <v>6626.5334199743102</v>
      </c>
      <c r="C1606" s="5">
        <v>0.22333868198320836</v>
      </c>
      <c r="E1606" s="6">
        <v>6626.5334199743102</v>
      </c>
      <c r="F1606" s="7">
        <v>0.27604005021095229</v>
      </c>
      <c r="H1606" s="6">
        <v>12252.7481487063</v>
      </c>
      <c r="I1606" s="5">
        <v>4.400017564000986E-2</v>
      </c>
      <c r="J1606" s="5"/>
      <c r="K1606">
        <v>1803</v>
      </c>
      <c r="L1606" s="8">
        <v>6.0720900000000002</v>
      </c>
      <c r="N1606">
        <v>1803</v>
      </c>
      <c r="O1606" s="8">
        <v>2.634458</v>
      </c>
      <c r="Q1606" s="13">
        <v>1803</v>
      </c>
      <c r="R1606" s="8">
        <v>1.0048569999999999</v>
      </c>
    </row>
    <row r="1607" spans="2:18" x14ac:dyDescent="0.3">
      <c r="B1607" s="6">
        <v>6636.8927758022701</v>
      </c>
      <c r="C1607" s="5">
        <v>0.19704505585181673</v>
      </c>
      <c r="E1607" s="6">
        <v>6636.8927758022701</v>
      </c>
      <c r="F1607" s="7">
        <v>0.25886711288009301</v>
      </c>
      <c r="H1607" s="6">
        <v>12262.446623136801</v>
      </c>
      <c r="I1607" s="5">
        <v>4.3281395225674958E-2</v>
      </c>
      <c r="J1607" s="5"/>
      <c r="K1607">
        <v>1804</v>
      </c>
      <c r="L1607" s="8">
        <v>6.1384066669999999</v>
      </c>
      <c r="N1607">
        <v>1804</v>
      </c>
      <c r="O1607" s="8">
        <v>2.6670120000000002</v>
      </c>
      <c r="Q1607" s="13">
        <v>1804</v>
      </c>
      <c r="R1607" s="8">
        <v>1.028994</v>
      </c>
    </row>
    <row r="1608" spans="2:18" x14ac:dyDescent="0.3">
      <c r="B1608" s="6">
        <v>6646.5107584526504</v>
      </c>
      <c r="C1608" s="5">
        <v>0.1987719158123572</v>
      </c>
      <c r="E1608" s="6">
        <v>6646.5107584526504</v>
      </c>
      <c r="F1608" s="7">
        <v>0.22831677796517341</v>
      </c>
      <c r="H1608" s="6">
        <v>12272.787956992301</v>
      </c>
      <c r="I1608" s="5">
        <v>4.3877685863211564E-2</v>
      </c>
      <c r="J1608" s="5"/>
      <c r="K1608">
        <v>1805</v>
      </c>
      <c r="L1608" s="8">
        <v>6.3007629999999999</v>
      </c>
      <c r="N1608">
        <v>1805</v>
      </c>
      <c r="O1608" s="8">
        <v>2.7376870000000002</v>
      </c>
      <c r="Q1608" s="13">
        <v>1805</v>
      </c>
      <c r="R1608" s="8">
        <v>1.030016</v>
      </c>
    </row>
    <row r="1609" spans="2:18" x14ac:dyDescent="0.3">
      <c r="B1609" s="6">
        <v>6656.8670552354497</v>
      </c>
      <c r="C1609" s="5">
        <v>0.16241491528397178</v>
      </c>
      <c r="E1609" s="6">
        <v>6656.8670552354497</v>
      </c>
      <c r="F1609" s="7">
        <v>0.16912504259522751</v>
      </c>
      <c r="H1609" s="6">
        <v>12282.4794807334</v>
      </c>
      <c r="I1609" s="5">
        <v>4.427552222712728E-2</v>
      </c>
      <c r="J1609" s="5"/>
      <c r="K1609">
        <v>1806</v>
      </c>
      <c r="L1609" s="8">
        <v>6.376957333</v>
      </c>
      <c r="N1609">
        <v>1806</v>
      </c>
      <c r="O1609" s="8">
        <v>2.767938</v>
      </c>
      <c r="Q1609" s="13">
        <v>1806</v>
      </c>
      <c r="R1609" s="8">
        <v>1.0380370000000001</v>
      </c>
    </row>
    <row r="1610" spans="2:18" x14ac:dyDescent="0.3">
      <c r="B1610" s="6">
        <v>6666.4821930725602</v>
      </c>
      <c r="C1610" s="5">
        <v>0.23499549104132339</v>
      </c>
      <c r="E1610" s="6">
        <v>6666.4821930725602</v>
      </c>
      <c r="F1610" s="7">
        <v>0.11214174047529371</v>
      </c>
      <c r="H1610" s="6">
        <v>12292.813394466601</v>
      </c>
      <c r="I1610" s="5">
        <v>4.4678122058550943E-2</v>
      </c>
      <c r="J1610" s="5"/>
      <c r="K1610">
        <v>1807</v>
      </c>
      <c r="L1610" s="8">
        <v>6.2881233329999997</v>
      </c>
      <c r="N1610">
        <v>1807</v>
      </c>
      <c r="O1610" s="8">
        <v>2.7276033329999998</v>
      </c>
      <c r="Q1610" s="13">
        <v>1807</v>
      </c>
      <c r="R1610" s="8">
        <v>1.0371919999999999</v>
      </c>
    </row>
    <row r="1611" spans="2:18" x14ac:dyDescent="0.3">
      <c r="B1611" s="6">
        <v>6676.8354216110802</v>
      </c>
      <c r="C1611" s="5">
        <v>0.24394269260708609</v>
      </c>
      <c r="E1611" s="6">
        <v>6676.8354216110802</v>
      </c>
      <c r="F1611" s="7">
        <v>6.2434516007275363E-2</v>
      </c>
      <c r="H1611" s="6">
        <v>12302.4979561698</v>
      </c>
      <c r="I1611" s="5">
        <v>4.4287565583741327E-2</v>
      </c>
      <c r="J1611" s="5"/>
      <c r="K1611">
        <v>1808</v>
      </c>
      <c r="L1611" s="8">
        <v>6.1350043330000004</v>
      </c>
      <c r="N1611">
        <v>1808</v>
      </c>
      <c r="O1611" s="8">
        <v>2.6630116670000001</v>
      </c>
      <c r="Q1611" s="13">
        <v>1808</v>
      </c>
      <c r="R1611" s="8">
        <v>1.01301</v>
      </c>
    </row>
    <row r="1612" spans="2:18" x14ac:dyDescent="0.3">
      <c r="B1612" s="6">
        <v>6686.4477060941299</v>
      </c>
      <c r="C1612" s="5">
        <v>0.29732703739270977</v>
      </c>
      <c r="E1612" s="6">
        <v>6686.4477060941299</v>
      </c>
      <c r="F1612" s="7">
        <v>0.10880517996543347</v>
      </c>
      <c r="H1612" s="6">
        <v>12312.8244376803</v>
      </c>
      <c r="I1612" s="5">
        <v>4.3456359690069613E-2</v>
      </c>
      <c r="J1612" s="5"/>
      <c r="K1612">
        <v>1809</v>
      </c>
      <c r="L1612" s="8">
        <v>6.0765073330000003</v>
      </c>
      <c r="N1612">
        <v>1809</v>
      </c>
      <c r="O1612" s="8">
        <v>2.6421036670000002</v>
      </c>
      <c r="Q1612" s="13">
        <v>1809</v>
      </c>
      <c r="R1612" s="8">
        <v>1.006297</v>
      </c>
    </row>
    <row r="1613" spans="2:18" x14ac:dyDescent="0.3">
      <c r="B1613" s="6">
        <v>6696.7978571919602</v>
      </c>
      <c r="C1613" s="5">
        <v>0.28023029520976767</v>
      </c>
      <c r="E1613" s="6">
        <v>6696.7978571919602</v>
      </c>
      <c r="F1613" s="7">
        <v>0.17151621624005547</v>
      </c>
      <c r="H1613" s="6">
        <v>12322.502026005601</v>
      </c>
      <c r="I1613" s="5">
        <v>4.3285389295738649E-2</v>
      </c>
      <c r="J1613" s="5"/>
      <c r="K1613">
        <v>1810</v>
      </c>
      <c r="L1613" s="8">
        <v>6.0455030000000001</v>
      </c>
      <c r="N1613">
        <v>1810</v>
      </c>
      <c r="O1613" s="8">
        <v>2.6310539999999998</v>
      </c>
      <c r="Q1613" s="13">
        <v>1810</v>
      </c>
      <c r="R1613" s="8">
        <v>1.0300020000000001</v>
      </c>
    </row>
    <row r="1614" spans="2:18" x14ac:dyDescent="0.3">
      <c r="B1614" s="6">
        <v>6706.4072797827002</v>
      </c>
      <c r="C1614" s="5">
        <v>0.20820037286961668</v>
      </c>
      <c r="E1614" s="6">
        <v>6706.4072797827002</v>
      </c>
      <c r="F1614" s="7">
        <v>8.4391949447269798E-2</v>
      </c>
      <c r="H1614" s="6">
        <v>12332.8210632014</v>
      </c>
      <c r="I1614" s="5">
        <v>4.4091918167946151E-2</v>
      </c>
      <c r="J1614" s="5"/>
      <c r="K1614">
        <v>1811</v>
      </c>
      <c r="L1614" s="8">
        <v>6.1126693330000004</v>
      </c>
      <c r="N1614">
        <v>1811</v>
      </c>
      <c r="O1614" s="8">
        <v>2.6591043330000002</v>
      </c>
      <c r="Q1614" s="13">
        <v>1811</v>
      </c>
      <c r="R1614" s="8">
        <v>1.0567599999999999</v>
      </c>
    </row>
    <row r="1615" spans="2:18" x14ac:dyDescent="0.3">
      <c r="B1615" s="6">
        <v>6716.7543442461802</v>
      </c>
      <c r="C1615" s="5">
        <v>0.19661697487132468</v>
      </c>
      <c r="E1615" s="6">
        <v>6716.7543442461802</v>
      </c>
      <c r="F1615" s="7">
        <v>6.4282547983695912E-2</v>
      </c>
      <c r="H1615" s="6">
        <v>12342.491666816801</v>
      </c>
      <c r="I1615" s="5">
        <v>4.5631359494425434E-2</v>
      </c>
      <c r="J1615" s="5"/>
      <c r="K1615">
        <v>1812</v>
      </c>
      <c r="L1615" s="8">
        <v>6.1872396670000001</v>
      </c>
      <c r="N1615">
        <v>1812</v>
      </c>
      <c r="O1615" s="8">
        <v>2.6908626670000002</v>
      </c>
      <c r="Q1615" s="13">
        <v>1812</v>
      </c>
      <c r="R1615" s="8">
        <v>1.0930580000000001</v>
      </c>
    </row>
    <row r="1616" spans="2:18" x14ac:dyDescent="0.3">
      <c r="B1616" s="6">
        <v>6726.3608964089099</v>
      </c>
      <c r="C1616" s="5">
        <v>0.12449145444150518</v>
      </c>
      <c r="E1616" s="6">
        <v>6726.3608964089099</v>
      </c>
      <c r="F1616" s="7">
        <v>4.7191428487186667E-2</v>
      </c>
      <c r="H1616" s="6">
        <v>12352.803247615</v>
      </c>
      <c r="I1616" s="5">
        <v>4.6598913874980656E-2</v>
      </c>
      <c r="J1616" s="5"/>
      <c r="K1616">
        <v>1813</v>
      </c>
      <c r="L1616" s="8">
        <v>6.4674563330000003</v>
      </c>
      <c r="N1616">
        <v>1813</v>
      </c>
      <c r="O1616" s="8">
        <v>2.8138190000000001</v>
      </c>
      <c r="Q1616" s="13">
        <v>1813</v>
      </c>
      <c r="R1616" s="8">
        <v>1.1489879999999999</v>
      </c>
    </row>
    <row r="1617" spans="2:18" x14ac:dyDescent="0.3">
      <c r="B1617" s="6">
        <v>6736.7048650470997</v>
      </c>
      <c r="C1617" s="5">
        <v>7.7119640669575829E-2</v>
      </c>
      <c r="E1617" s="6">
        <v>6736.7048650470997</v>
      </c>
      <c r="F1617" s="7">
        <v>3.0845091673367429E-2</v>
      </c>
      <c r="H1617" s="6">
        <v>12362.466855196801</v>
      </c>
      <c r="I1617" s="5">
        <v>4.5173717650746348E-2</v>
      </c>
      <c r="J1617" s="5"/>
      <c r="K1617">
        <v>1814</v>
      </c>
      <c r="L1617" s="8">
        <v>6.6926196669999998</v>
      </c>
      <c r="N1617">
        <v>1814</v>
      </c>
      <c r="O1617" s="8">
        <v>2.9134933329999999</v>
      </c>
      <c r="Q1617" s="13">
        <v>1814</v>
      </c>
      <c r="R1617" s="8">
        <v>1.168752</v>
      </c>
    </row>
    <row r="1618" spans="2:18" x14ac:dyDescent="0.3">
      <c r="B1618" s="6">
        <v>6746.3085382486497</v>
      </c>
      <c r="C1618" s="5">
        <v>7.8448889731467727E-2</v>
      </c>
      <c r="E1618" s="6">
        <v>6746.3085382486497</v>
      </c>
      <c r="F1618" s="7">
        <v>1.7074998292175347E-2</v>
      </c>
      <c r="H1618" s="6">
        <v>12372.770967523</v>
      </c>
      <c r="I1618" s="5">
        <v>4.4078644524349841E-2</v>
      </c>
      <c r="J1618" s="5"/>
      <c r="K1618">
        <v>1815</v>
      </c>
      <c r="L1618" s="8">
        <v>6.547872667</v>
      </c>
      <c r="N1618">
        <v>1815</v>
      </c>
      <c r="O1618" s="8">
        <v>2.8511760000000002</v>
      </c>
      <c r="Q1618" s="13">
        <v>1815</v>
      </c>
      <c r="R1618" s="8">
        <v>1.0462629999999999</v>
      </c>
    </row>
    <row r="1619" spans="2:18" x14ac:dyDescent="0.3">
      <c r="B1619" s="6">
        <v>6756.6494018733802</v>
      </c>
      <c r="C1619" s="5">
        <v>7.7998515490476483E-2</v>
      </c>
      <c r="E1619" s="6">
        <v>6756.6494018733802</v>
      </c>
      <c r="F1619" s="7">
        <v>1.0569583765961258E-2</v>
      </c>
      <c r="H1619" s="6">
        <v>12382.4275677555</v>
      </c>
      <c r="I1619" s="5">
        <v>4.5422235294516666E-2</v>
      </c>
      <c r="J1619" s="5"/>
      <c r="K1619">
        <v>1816</v>
      </c>
      <c r="L1619" s="8">
        <v>5.9650569999999998</v>
      </c>
      <c r="N1619">
        <v>1816</v>
      </c>
      <c r="O1619" s="8">
        <v>2.5970756669999999</v>
      </c>
      <c r="Q1619" s="13">
        <v>1816</v>
      </c>
      <c r="R1619" s="8">
        <v>0.88919400000000004</v>
      </c>
    </row>
    <row r="1620" spans="2:18" x14ac:dyDescent="0.3">
      <c r="B1620" s="6">
        <v>6766.2501875831604</v>
      </c>
      <c r="C1620" s="5">
        <v>2.8073954922512179E-2</v>
      </c>
      <c r="E1620" s="6">
        <v>6766.2501875831604</v>
      </c>
      <c r="F1620" s="7">
        <v>6.4664091500370571E-2</v>
      </c>
      <c r="H1620" s="6">
        <v>12392.7241995441</v>
      </c>
      <c r="I1620" s="5">
        <v>4.5945569350284043E-2</v>
      </c>
      <c r="J1620" s="5"/>
      <c r="K1620">
        <v>1817</v>
      </c>
      <c r="L1620" s="8">
        <v>5.3534556670000004</v>
      </c>
      <c r="N1620">
        <v>1817</v>
      </c>
      <c r="O1620" s="8">
        <v>2.3328039999999999</v>
      </c>
      <c r="Q1620" s="13">
        <v>1817</v>
      </c>
      <c r="R1620" s="8">
        <v>0.85620700000000005</v>
      </c>
    </row>
    <row r="1621" spans="2:18" x14ac:dyDescent="0.3">
      <c r="B1621" s="6">
        <v>6776.5879370089997</v>
      </c>
      <c r="C1621" s="5">
        <v>4.0585144051789583E-2</v>
      </c>
      <c r="E1621" s="6">
        <v>6776.5879370089997</v>
      </c>
      <c r="F1621" s="7">
        <v>0.15043819196243674</v>
      </c>
      <c r="H1621" s="6">
        <v>12402.373781119901</v>
      </c>
      <c r="I1621" s="5">
        <v>4.6922204377487391E-2</v>
      </c>
      <c r="J1621" s="5"/>
      <c r="K1621">
        <v>1818</v>
      </c>
      <c r="L1621" s="8">
        <v>5.272392333</v>
      </c>
      <c r="N1621">
        <v>1818</v>
      </c>
      <c r="O1621" s="8">
        <v>2.2984013330000002</v>
      </c>
      <c r="Q1621" s="13">
        <v>1818</v>
      </c>
      <c r="R1621" s="8">
        <v>0.97276600000000002</v>
      </c>
    </row>
    <row r="1622" spans="2:18" x14ac:dyDescent="0.3">
      <c r="B1622" s="6">
        <v>6786.9240680497596</v>
      </c>
      <c r="C1622" s="5">
        <v>3.725738711708531E-2</v>
      </c>
      <c r="E1622" s="6">
        <v>6786.9240680497596</v>
      </c>
      <c r="F1622" s="7">
        <v>0.11705193079167131</v>
      </c>
      <c r="H1622" s="6">
        <v>12412.6629203141</v>
      </c>
      <c r="I1622" s="5">
        <v>4.775002628182539E-2</v>
      </c>
      <c r="J1622" s="5"/>
      <c r="K1622">
        <v>1819</v>
      </c>
      <c r="L1622" s="8">
        <v>5.9725273330000004</v>
      </c>
      <c r="N1622">
        <v>1819</v>
      </c>
      <c r="O1622" s="8">
        <v>2.6044740000000002</v>
      </c>
      <c r="Q1622" s="13">
        <v>1819</v>
      </c>
      <c r="R1622" s="8">
        <v>1.1963969999999999</v>
      </c>
    </row>
    <row r="1623" spans="2:18" x14ac:dyDescent="0.3">
      <c r="B1623" s="6">
        <v>6796.5204527432898</v>
      </c>
      <c r="C1623" s="5">
        <v>8.9684074880955797E-2</v>
      </c>
      <c r="E1623" s="6">
        <v>6796.5204527432898</v>
      </c>
      <c r="F1623" s="7">
        <v>0.19925916320952597</v>
      </c>
      <c r="H1623" s="6">
        <v>12422.3054719341</v>
      </c>
      <c r="I1623" s="5">
        <v>4.8260621265631139E-2</v>
      </c>
      <c r="J1623" s="5"/>
      <c r="K1623">
        <v>1820</v>
      </c>
      <c r="L1623" s="8">
        <v>6.8965213329999999</v>
      </c>
      <c r="N1623">
        <v>1820</v>
      </c>
      <c r="O1623" s="8">
        <v>3.0058606669999999</v>
      </c>
      <c r="Q1623" s="13">
        <v>1820</v>
      </c>
      <c r="R1623" s="8">
        <v>1.2972330000000001</v>
      </c>
    </row>
    <row r="1624" spans="2:18" x14ac:dyDescent="0.3">
      <c r="B1624" s="6">
        <v>6806.8534556422201</v>
      </c>
      <c r="C1624" s="5">
        <v>8.1789394204739366E-2</v>
      </c>
      <c r="E1624" s="6">
        <v>6806.8534556422201</v>
      </c>
      <c r="F1624" s="7">
        <v>0.24647972651482394</v>
      </c>
      <c r="H1624" s="6">
        <v>12432.5871064858</v>
      </c>
      <c r="I1624" s="5">
        <v>4.7493168118328134E-2</v>
      </c>
      <c r="J1624" s="5"/>
      <c r="K1624">
        <v>1821</v>
      </c>
      <c r="L1624" s="8">
        <v>7.3773706670000001</v>
      </c>
      <c r="N1624">
        <v>1821</v>
      </c>
      <c r="O1624" s="8">
        <v>3.216872</v>
      </c>
      <c r="Q1624" s="13">
        <v>1821</v>
      </c>
      <c r="R1624" s="8">
        <v>1.2022440000000001</v>
      </c>
    </row>
    <row r="1625" spans="2:18" x14ac:dyDescent="0.3">
      <c r="B1625" s="6">
        <v>6816.4469313708796</v>
      </c>
      <c r="C1625" s="5">
        <v>3.2547231087420192E-2</v>
      </c>
      <c r="E1625" s="6">
        <v>6816.4469313708796</v>
      </c>
      <c r="F1625" s="7">
        <v>0.15339160528244997</v>
      </c>
      <c r="H1625" s="6">
        <v>12442.222616859</v>
      </c>
      <c r="I1625" s="5">
        <v>4.6892552460338403E-2</v>
      </c>
      <c r="J1625" s="5"/>
      <c r="K1625">
        <v>1822</v>
      </c>
      <c r="L1625" s="8">
        <v>7.0563919999999998</v>
      </c>
      <c r="N1625">
        <v>1822</v>
      </c>
      <c r="O1625" s="8">
        <v>3.0779643330000002</v>
      </c>
      <c r="Q1625" s="13">
        <v>1822</v>
      </c>
      <c r="R1625" s="8">
        <v>1.0782069999999999</v>
      </c>
    </row>
    <row r="1626" spans="2:18" x14ac:dyDescent="0.3">
      <c r="B1626" s="6">
        <v>6826.7767969495499</v>
      </c>
      <c r="C1626" s="5">
        <v>3.1760593965705887E-2</v>
      </c>
      <c r="E1626" s="6">
        <v>6826.7767969495499</v>
      </c>
      <c r="F1626" s="7">
        <v>0.10669338555998423</v>
      </c>
      <c r="H1626" s="6">
        <v>12452.4967347291</v>
      </c>
      <c r="I1626" s="5">
        <v>4.7916264432843206E-2</v>
      </c>
      <c r="J1626" s="5"/>
      <c r="K1626">
        <v>1823</v>
      </c>
      <c r="L1626" s="8">
        <v>6.395035</v>
      </c>
      <c r="N1626">
        <v>1823</v>
      </c>
      <c r="O1626" s="8">
        <v>2.7912493330000001</v>
      </c>
      <c r="Q1626" s="13">
        <v>1823</v>
      </c>
      <c r="R1626" s="8">
        <v>0.99481200000000003</v>
      </c>
    </row>
    <row r="1627" spans="2:18" x14ac:dyDescent="0.3">
      <c r="B1627" s="6">
        <v>6836.3673551918</v>
      </c>
      <c r="C1627" s="5">
        <v>5.2830854954913856E-3</v>
      </c>
      <c r="E1627" s="6">
        <v>6836.3673551918</v>
      </c>
      <c r="F1627" s="7">
        <v>7.1026104945340493E-2</v>
      </c>
      <c r="H1627" s="6">
        <v>12462.766968313799</v>
      </c>
      <c r="I1627" s="5">
        <v>4.8479776437941033E-2</v>
      </c>
      <c r="J1627" s="5"/>
      <c r="K1627">
        <v>1824</v>
      </c>
      <c r="L1627" s="8">
        <v>5.919409667</v>
      </c>
      <c r="N1627">
        <v>1824</v>
      </c>
      <c r="O1627" s="8">
        <v>2.5830786670000001</v>
      </c>
      <c r="Q1627" s="13">
        <v>1824</v>
      </c>
      <c r="R1627" s="8">
        <v>0.98828800000000006</v>
      </c>
    </row>
    <row r="1628" spans="2:18" x14ac:dyDescent="0.3">
      <c r="B1628" s="6">
        <v>6846.6940742745601</v>
      </c>
      <c r="C1628" s="5">
        <v>4.5216135934128768E-3</v>
      </c>
      <c r="E1628" s="6">
        <v>6846.6940742745601</v>
      </c>
      <c r="F1628" s="7">
        <v>1.4545478192863287E-3</v>
      </c>
      <c r="H1628" s="6">
        <v>12472.391781730599</v>
      </c>
      <c r="I1628" s="5">
        <v>4.6996680675730353E-2</v>
      </c>
      <c r="J1628" s="5"/>
      <c r="K1628">
        <v>1825</v>
      </c>
      <c r="L1628" s="8">
        <v>5.7458563329999999</v>
      </c>
      <c r="N1628">
        <v>1825</v>
      </c>
      <c r="O1628" s="8">
        <v>2.5081440000000002</v>
      </c>
      <c r="Q1628" s="13">
        <v>1825</v>
      </c>
      <c r="R1628" s="8">
        <v>0.97870199999999996</v>
      </c>
    </row>
    <row r="1629" spans="2:18" x14ac:dyDescent="0.3">
      <c r="B1629" s="6">
        <v>6856.2817065114496</v>
      </c>
      <c r="C1629" s="5">
        <v>1.1284314318843526E-2</v>
      </c>
      <c r="E1629" s="6">
        <v>6856.2817065114496</v>
      </c>
      <c r="F1629" s="7">
        <v>1.8935655432112918E-2</v>
      </c>
      <c r="H1629" s="6">
        <v>12482.654480397299</v>
      </c>
      <c r="I1629" s="5">
        <v>4.7302088383970126E-2</v>
      </c>
      <c r="J1629" s="5"/>
      <c r="K1629">
        <v>1826</v>
      </c>
      <c r="L1629" s="8">
        <v>5.7676449999999999</v>
      </c>
      <c r="N1629">
        <v>1826</v>
      </c>
      <c r="O1629" s="8">
        <v>2.5196649999999998</v>
      </c>
      <c r="Q1629" s="13">
        <v>1826</v>
      </c>
      <c r="R1629" s="8">
        <v>1.031768</v>
      </c>
    </row>
    <row r="1630" spans="2:18" x14ac:dyDescent="0.3">
      <c r="B1630" s="6">
        <v>6866.6052699254396</v>
      </c>
      <c r="C1630" s="5">
        <v>2.2678029345999405E-2</v>
      </c>
      <c r="E1630" s="6">
        <v>6866.6052699254396</v>
      </c>
      <c r="F1630" s="7">
        <v>4.0106261743221239E-2</v>
      </c>
      <c r="H1630" s="6">
        <v>12492.272224194299</v>
      </c>
      <c r="I1630" s="5">
        <v>4.7911504357202865E-2</v>
      </c>
      <c r="J1630" s="5"/>
      <c r="K1630">
        <v>1827</v>
      </c>
      <c r="L1630" s="8">
        <v>5.9636913329999999</v>
      </c>
      <c r="N1630">
        <v>1827</v>
      </c>
      <c r="O1630" s="8">
        <v>2.6065550000000002</v>
      </c>
      <c r="Q1630" s="13">
        <v>1827</v>
      </c>
      <c r="R1630" s="8">
        <v>1.0837159999999999</v>
      </c>
    </row>
    <row r="1631" spans="2:18" x14ac:dyDescent="0.3">
      <c r="B1631" s="6">
        <v>6876.1899676406201</v>
      </c>
      <c r="C1631" s="5">
        <v>3.2310743285843983E-2</v>
      </c>
      <c r="E1631" s="6">
        <v>6876.1899676406201</v>
      </c>
      <c r="F1631" s="7">
        <v>0.14900409895357034</v>
      </c>
      <c r="H1631" s="6">
        <v>12502.5273759259</v>
      </c>
      <c r="I1631" s="5">
        <v>4.7677769600563261E-2</v>
      </c>
      <c r="J1631" s="5"/>
      <c r="K1631">
        <v>1828</v>
      </c>
      <c r="L1631" s="8">
        <v>6.3921729999999997</v>
      </c>
      <c r="N1631">
        <v>1828</v>
      </c>
      <c r="O1631" s="8">
        <v>2.792421</v>
      </c>
      <c r="Q1631" s="13">
        <v>1828</v>
      </c>
      <c r="R1631" s="8">
        <v>1.2011879999999999</v>
      </c>
    </row>
    <row r="1632" spans="2:18" x14ac:dyDescent="0.3">
      <c r="B1632" s="6">
        <v>6886.5103662157899</v>
      </c>
      <c r="C1632" s="5">
        <v>4.3453622838947444E-2</v>
      </c>
      <c r="E1632" s="6">
        <v>6886.5103662157899</v>
      </c>
      <c r="F1632" s="7">
        <v>0.24219263384520787</v>
      </c>
      <c r="H1632" s="6">
        <v>12512.7786277662</v>
      </c>
      <c r="I1632" s="5">
        <v>4.740558112926542E-2</v>
      </c>
      <c r="J1632" s="5"/>
      <c r="K1632">
        <v>1829</v>
      </c>
      <c r="L1632" s="8">
        <v>6.9191983329999998</v>
      </c>
      <c r="N1632">
        <v>1829</v>
      </c>
      <c r="O1632" s="8">
        <v>3.0215263330000002</v>
      </c>
      <c r="Q1632" s="13">
        <v>1829</v>
      </c>
      <c r="R1632" s="8">
        <v>1.2322420000000001</v>
      </c>
    </row>
    <row r="1633" spans="2:18" x14ac:dyDescent="0.3">
      <c r="B1633" s="6">
        <v>6896.8291201541997</v>
      </c>
      <c r="C1633" s="5">
        <v>7.9660942506400503E-3</v>
      </c>
      <c r="E1633" s="6">
        <v>6896.8291201541997</v>
      </c>
      <c r="F1633" s="7">
        <v>0.17439224267812239</v>
      </c>
      <c r="H1633" s="6">
        <v>12522.3856316295</v>
      </c>
      <c r="I1633" s="5">
        <v>4.6354615346576075E-2</v>
      </c>
      <c r="J1633" s="5"/>
      <c r="K1633">
        <v>1830</v>
      </c>
      <c r="L1633" s="8">
        <v>7.0744773329999999</v>
      </c>
      <c r="N1633">
        <v>1830</v>
      </c>
      <c r="O1633" s="8">
        <v>3.090751333</v>
      </c>
      <c r="Q1633" s="13">
        <v>1830</v>
      </c>
      <c r="R1633" s="8">
        <v>1.187074</v>
      </c>
    </row>
    <row r="1634" spans="2:18" x14ac:dyDescent="0.3">
      <c r="B1634" s="6">
        <v>6906.40934546463</v>
      </c>
      <c r="C1634" s="5">
        <v>6.137240932812732E-3</v>
      </c>
      <c r="E1634" s="6">
        <v>6906.40934546463</v>
      </c>
      <c r="F1634" s="7">
        <v>0.21727976752199452</v>
      </c>
      <c r="H1634" s="6">
        <v>12532.6293183321</v>
      </c>
      <c r="I1634" s="5">
        <v>4.5979865783244672E-2</v>
      </c>
      <c r="J1634" s="5"/>
      <c r="K1634">
        <v>1831</v>
      </c>
      <c r="L1634" s="8">
        <v>6.781631333</v>
      </c>
      <c r="N1634">
        <v>1831</v>
      </c>
      <c r="O1634" s="8">
        <v>2.9648859999999999</v>
      </c>
      <c r="Q1634" s="13">
        <v>1831</v>
      </c>
      <c r="R1634" s="8">
        <v>1.050119</v>
      </c>
    </row>
    <row r="1635" spans="2:18" x14ac:dyDescent="0.3">
      <c r="B1635" s="6">
        <v>6916.7249206446904</v>
      </c>
      <c r="C1635" s="5">
        <v>4.3781393925664096E-2</v>
      </c>
      <c r="E1635" s="6">
        <v>6916.7249206446904</v>
      </c>
      <c r="F1635" s="7">
        <v>0.32170968572608144</v>
      </c>
      <c r="H1635" s="6">
        <v>12542.229224254999</v>
      </c>
      <c r="I1635" s="5">
        <v>4.6891313510279253E-2</v>
      </c>
      <c r="J1635" s="5"/>
      <c r="K1635">
        <v>1832</v>
      </c>
      <c r="L1635" s="8">
        <v>6.1773146670000001</v>
      </c>
      <c r="N1635">
        <v>1832</v>
      </c>
      <c r="O1635" s="8">
        <v>2.7012846669999999</v>
      </c>
      <c r="Q1635" s="13">
        <v>1832</v>
      </c>
      <c r="R1635" s="8">
        <v>0.94509500000000002</v>
      </c>
    </row>
    <row r="1636" spans="2:18" x14ac:dyDescent="0.3">
      <c r="B1636" s="6">
        <v>6926.3021899963896</v>
      </c>
      <c r="C1636" s="5">
        <v>3.3642953718176012E-3</v>
      </c>
      <c r="E1636" s="6">
        <v>6926.3021899963896</v>
      </c>
      <c r="F1636" s="7">
        <v>0.27520079507593881</v>
      </c>
      <c r="H1636" s="6">
        <v>12552.465333824999</v>
      </c>
      <c r="I1636" s="5">
        <v>4.7851105371001991E-2</v>
      </c>
      <c r="J1636" s="5"/>
      <c r="K1636">
        <v>1833</v>
      </c>
      <c r="L1636" s="8">
        <v>5.8414190000000001</v>
      </c>
      <c r="N1636">
        <v>1833</v>
      </c>
      <c r="O1636" s="8">
        <v>2.5555319999999999</v>
      </c>
      <c r="Q1636" s="13">
        <v>1833</v>
      </c>
      <c r="R1636" s="8">
        <v>1.00484</v>
      </c>
    </row>
    <row r="1637" spans="2:18" x14ac:dyDescent="0.3">
      <c r="B1637" s="6">
        <v>6936.6145772551599</v>
      </c>
      <c r="C1637" s="5">
        <v>5.161028556665035E-2</v>
      </c>
      <c r="E1637" s="6">
        <v>6936.6145772551599</v>
      </c>
      <c r="F1637" s="7">
        <v>0.12080619238054101</v>
      </c>
      <c r="H1637" s="6">
        <v>12562.697527926701</v>
      </c>
      <c r="I1637" s="5">
        <v>4.8211515850195986E-2</v>
      </c>
      <c r="J1637" s="5"/>
      <c r="K1637">
        <v>1834</v>
      </c>
      <c r="L1637" s="8">
        <v>5.8036580000000004</v>
      </c>
      <c r="N1637">
        <v>1834</v>
      </c>
      <c r="O1637" s="8">
        <v>2.5404803330000001</v>
      </c>
      <c r="Q1637" s="13">
        <v>1834</v>
      </c>
      <c r="R1637" s="8">
        <v>1.0713859999999999</v>
      </c>
    </row>
    <row r="1638" spans="2:18" x14ac:dyDescent="0.3">
      <c r="B1638" s="6">
        <v>6946.1888821409702</v>
      </c>
      <c r="C1638" s="5">
        <v>8.2948814010478988E-2</v>
      </c>
      <c r="E1638" s="6">
        <v>6946.1888821409702</v>
      </c>
      <c r="F1638" s="7">
        <v>7.4817945157763438E-2</v>
      </c>
      <c r="H1638" s="6">
        <v>12572.286651018199</v>
      </c>
      <c r="I1638" s="5">
        <v>5.0240231299223254E-2</v>
      </c>
      <c r="J1638" s="5"/>
      <c r="K1638">
        <v>1835</v>
      </c>
      <c r="L1638" s="8">
        <v>5.8251140000000001</v>
      </c>
      <c r="N1638">
        <v>1835</v>
      </c>
      <c r="O1638" s="8">
        <v>2.5502923329999998</v>
      </c>
      <c r="Q1638" s="13">
        <v>1835</v>
      </c>
      <c r="R1638" s="8">
        <v>1.0265310000000001</v>
      </c>
    </row>
    <row r="1639" spans="2:18" x14ac:dyDescent="0.3">
      <c r="B1639" s="6">
        <v>6956.4980723183198</v>
      </c>
      <c r="C1639" s="5">
        <v>9.4840726650888024E-2</v>
      </c>
      <c r="E1639" s="6">
        <v>6956.4980723183198</v>
      </c>
      <c r="F1639" s="7">
        <v>7.6083336345409619E-2</v>
      </c>
      <c r="H1639" s="6">
        <v>12582.511249818501</v>
      </c>
      <c r="I1639" s="5">
        <v>5.1703810584717097E-2</v>
      </c>
      <c r="J1639" s="5"/>
      <c r="K1639">
        <v>1836</v>
      </c>
      <c r="L1639" s="8">
        <v>5.6177033329999997</v>
      </c>
      <c r="N1639">
        <v>1836</v>
      </c>
      <c r="O1639" s="8">
        <v>2.456769333</v>
      </c>
      <c r="Q1639" s="13">
        <v>1836</v>
      </c>
      <c r="R1639" s="8">
        <v>0.934002</v>
      </c>
    </row>
    <row r="1640" spans="2:18" x14ac:dyDescent="0.3">
      <c r="B1640" s="6">
        <v>6966.8056011444296</v>
      </c>
      <c r="C1640" s="5">
        <v>0.13239964753654784</v>
      </c>
      <c r="E1640" s="6">
        <v>6966.8056011444296</v>
      </c>
      <c r="F1640" s="7">
        <v>3.5038822339516396E-3</v>
      </c>
      <c r="H1640" s="6">
        <v>12592.731923778299</v>
      </c>
      <c r="I1640" s="5">
        <v>4.999578716538617E-2</v>
      </c>
      <c r="J1640" s="5"/>
      <c r="K1640">
        <v>1837</v>
      </c>
      <c r="L1640" s="8">
        <v>5.3846746669999996</v>
      </c>
      <c r="N1640">
        <v>1837</v>
      </c>
      <c r="O1640" s="8">
        <v>2.3529906669999998</v>
      </c>
      <c r="Q1640" s="13">
        <v>1837</v>
      </c>
      <c r="R1640" s="8">
        <v>0.89049199999999995</v>
      </c>
    </row>
    <row r="1641" spans="2:18" x14ac:dyDescent="0.3">
      <c r="B1641" s="6">
        <v>6976.3753881723796</v>
      </c>
      <c r="C1641" s="5">
        <v>0.11416058587127279</v>
      </c>
      <c r="E1641" s="6">
        <v>6976.3753881723796</v>
      </c>
      <c r="F1641" s="7">
        <v>2.1545823233520434E-2</v>
      </c>
      <c r="H1641" s="6">
        <v>12602.310238228099</v>
      </c>
      <c r="I1641" s="5">
        <v>5.0565152978966625E-2</v>
      </c>
      <c r="J1641" s="5"/>
      <c r="K1641">
        <v>1838</v>
      </c>
      <c r="L1641" s="8">
        <v>5.6131506670000002</v>
      </c>
      <c r="N1641">
        <v>1838</v>
      </c>
      <c r="O1641" s="8">
        <v>2.454161</v>
      </c>
      <c r="Q1641" s="13">
        <v>1838</v>
      </c>
      <c r="R1641" s="8">
        <v>1.0903369999999999</v>
      </c>
    </row>
    <row r="1642" spans="2:18" x14ac:dyDescent="0.3">
      <c r="B1642" s="6">
        <v>6986.6797060126901</v>
      </c>
      <c r="C1642" s="5">
        <v>0.12635441590384033</v>
      </c>
      <c r="E1642" s="6">
        <v>6986.6797060126901</v>
      </c>
      <c r="F1642" s="7">
        <v>3.4743552558976432E-2</v>
      </c>
      <c r="H1642" s="6">
        <v>12612.523298738201</v>
      </c>
      <c r="I1642" s="5">
        <v>5.1853368012849864E-2</v>
      </c>
      <c r="J1642" s="5"/>
      <c r="K1642">
        <v>1839</v>
      </c>
      <c r="L1642" s="8">
        <v>6.6985073330000002</v>
      </c>
      <c r="N1642">
        <v>1839</v>
      </c>
      <c r="O1642" s="8">
        <v>2.9322463330000001</v>
      </c>
      <c r="Q1642" s="13">
        <v>1839</v>
      </c>
      <c r="R1642" s="8">
        <v>1.3855219999999999</v>
      </c>
    </row>
    <row r="1643" spans="2:18" x14ac:dyDescent="0.3">
      <c r="B1643" s="6">
        <v>6996.2465071610304</v>
      </c>
      <c r="C1643" s="5">
        <v>0.14182459674347414</v>
      </c>
      <c r="E1643" s="6">
        <v>6996.2465071610304</v>
      </c>
      <c r="F1643" s="7">
        <v>8.4465830387260896E-2</v>
      </c>
      <c r="H1643" s="6">
        <v>12622.0944699721</v>
      </c>
      <c r="I1643" s="5">
        <v>5.0873988973991306E-2</v>
      </c>
      <c r="J1643" s="5"/>
      <c r="K1643">
        <v>1840</v>
      </c>
      <c r="L1643" s="8">
        <v>8.0769543329999998</v>
      </c>
      <c r="N1643">
        <v>1840</v>
      </c>
      <c r="O1643" s="8">
        <v>3.5332806670000001</v>
      </c>
      <c r="Q1643" s="13">
        <v>1840</v>
      </c>
      <c r="R1643" s="8">
        <v>1.564125</v>
      </c>
    </row>
    <row r="1644" spans="2:18" x14ac:dyDescent="0.3">
      <c r="B1644" s="6">
        <v>7006.5476048625696</v>
      </c>
      <c r="C1644" s="5">
        <v>0.12089905781256392</v>
      </c>
      <c r="E1644" s="6">
        <v>7006.5476048625696</v>
      </c>
      <c r="F1644" s="7">
        <v>4.7322468457634631E-2</v>
      </c>
      <c r="H1644" s="6">
        <v>12632.2999050735</v>
      </c>
      <c r="I1644" s="5">
        <v>5.1905615326137633E-2</v>
      </c>
      <c r="J1644" s="5"/>
      <c r="K1644">
        <v>1841</v>
      </c>
      <c r="L1644" s="8">
        <v>8.5802276670000008</v>
      </c>
      <c r="N1644">
        <v>1841</v>
      </c>
      <c r="O1644" s="8">
        <v>3.7514379999999998</v>
      </c>
      <c r="Q1644" s="13">
        <v>1841</v>
      </c>
      <c r="R1644" s="8">
        <v>1.358077</v>
      </c>
    </row>
    <row r="1645" spans="2:18" x14ac:dyDescent="0.3">
      <c r="B1645" s="6">
        <v>7016.1114116334602</v>
      </c>
      <c r="C1645" s="5">
        <v>8.6253365640658913E-2</v>
      </c>
      <c r="E1645" s="6">
        <v>7016.1114116334602</v>
      </c>
      <c r="F1645" s="7">
        <v>3.0004748993647801E-2</v>
      </c>
      <c r="H1645" s="6">
        <v>12642.501399803899</v>
      </c>
      <c r="I1645" s="5">
        <v>5.3667186225359355E-2</v>
      </c>
      <c r="J1645" s="5"/>
      <c r="K1645">
        <v>1842</v>
      </c>
      <c r="L1645" s="8">
        <v>7.6304276670000002</v>
      </c>
      <c r="N1645">
        <v>1842</v>
      </c>
      <c r="O1645" s="8">
        <v>3.333821667</v>
      </c>
      <c r="Q1645" s="13">
        <v>1842</v>
      </c>
      <c r="R1645" s="8">
        <v>1.052154</v>
      </c>
    </row>
    <row r="1646" spans="2:18" x14ac:dyDescent="0.3">
      <c r="B1646" s="6">
        <v>7026.4092800461303</v>
      </c>
      <c r="C1646" s="5">
        <v>0.11629366108036315</v>
      </c>
      <c r="E1646" s="6">
        <v>7026.4092800461303</v>
      </c>
      <c r="F1646" s="7">
        <v>7.1259672108277272E-2</v>
      </c>
      <c r="H1646" s="6">
        <v>12652.698950981299</v>
      </c>
      <c r="I1646" s="5">
        <v>5.3780296547530429E-2</v>
      </c>
      <c r="J1646" s="5"/>
      <c r="K1646">
        <v>1843</v>
      </c>
      <c r="L1646" s="8">
        <v>5.855295667</v>
      </c>
      <c r="N1646">
        <v>1843</v>
      </c>
      <c r="O1646" s="8">
        <v>2.5598393330000002</v>
      </c>
      <c r="Q1646" s="13">
        <v>1843</v>
      </c>
      <c r="R1646" s="8">
        <v>1.052154</v>
      </c>
    </row>
    <row r="1647" spans="2:18" x14ac:dyDescent="0.3">
      <c r="B1647" s="6">
        <v>7036.7054704113698</v>
      </c>
      <c r="C1647" s="5">
        <v>0.10744693106780807</v>
      </c>
      <c r="E1647" s="6">
        <v>7036.7054704113698</v>
      </c>
      <c r="F1647" s="7">
        <v>3.0138934386463315E-2</v>
      </c>
      <c r="H1647" s="6">
        <v>12662.255570834101</v>
      </c>
      <c r="I1647" s="5">
        <v>5.4053129570198054E-2</v>
      </c>
      <c r="J1647" s="5"/>
      <c r="K1647">
        <v>1844</v>
      </c>
      <c r="L1647" s="8">
        <v>4.6933916670000002</v>
      </c>
      <c r="N1647">
        <v>1844</v>
      </c>
      <c r="O1647" s="8">
        <v>2.0533463329999999</v>
      </c>
      <c r="Q1647" s="13">
        <v>1844</v>
      </c>
      <c r="R1647" s="8">
        <v>1.052154</v>
      </c>
    </row>
    <row r="1648" spans="2:18" x14ac:dyDescent="0.3">
      <c r="B1648" s="6">
        <v>7046.2647139209603</v>
      </c>
      <c r="C1648" s="5">
        <v>5.0744960045177923E-2</v>
      </c>
      <c r="E1648" s="6">
        <v>7046.2647139209603</v>
      </c>
      <c r="F1648" s="7">
        <v>5.0625111583806698E-2</v>
      </c>
      <c r="H1648" s="6">
        <v>12672.445472326601</v>
      </c>
      <c r="I1648" s="5">
        <v>5.3500825767200548E-2</v>
      </c>
      <c r="J1648" s="5"/>
      <c r="K1648">
        <v>1845</v>
      </c>
      <c r="L1648" s="8">
        <v>4.9393083329999996</v>
      </c>
      <c r="N1648">
        <v>1845</v>
      </c>
      <c r="O1648" s="8">
        <v>2.163595333</v>
      </c>
      <c r="Q1648" s="13">
        <v>1845</v>
      </c>
      <c r="R1648" s="8">
        <v>1.044079</v>
      </c>
    </row>
    <row r="1649" spans="2:18" x14ac:dyDescent="0.3">
      <c r="B1649" s="6">
        <v>7056.5576611082297</v>
      </c>
      <c r="C1649" s="5">
        <v>5.1184153517346904E-2</v>
      </c>
      <c r="E1649" s="6">
        <v>7056.5576611082297</v>
      </c>
      <c r="F1649" s="7">
        <v>6.6773450697971706E-2</v>
      </c>
      <c r="H1649" s="6">
        <v>12682.6314209255</v>
      </c>
      <c r="I1649" s="5">
        <v>5.4119648617377343E-2</v>
      </c>
      <c r="J1649" s="5"/>
      <c r="K1649">
        <v>1846</v>
      </c>
      <c r="L1649" s="8">
        <v>6.2795376669999996</v>
      </c>
      <c r="N1649">
        <v>1846</v>
      </c>
      <c r="O1649" s="8">
        <v>2.7535050000000001</v>
      </c>
      <c r="Q1649" s="13">
        <v>1846</v>
      </c>
      <c r="R1649" s="8">
        <v>1.3467469999999999</v>
      </c>
    </row>
    <row r="1650" spans="2:18" x14ac:dyDescent="0.3">
      <c r="B1650" s="6">
        <v>7066.11388885018</v>
      </c>
      <c r="C1650" s="5">
        <v>5.77966639788697E-3</v>
      </c>
      <c r="E1650" s="6">
        <v>7066.11388885018</v>
      </c>
      <c r="F1650" s="7">
        <v>9.8425629812554524E-2</v>
      </c>
      <c r="H1650" s="6">
        <v>12692.177154881399</v>
      </c>
      <c r="I1650" s="5">
        <v>5.5802280664390323E-2</v>
      </c>
      <c r="J1650" s="5"/>
      <c r="K1650">
        <v>1847</v>
      </c>
      <c r="L1650" s="8">
        <v>7.5096986670000003</v>
      </c>
      <c r="N1650">
        <v>1847</v>
      </c>
      <c r="O1650" s="8">
        <v>3.295889667</v>
      </c>
      <c r="Q1650" s="13">
        <v>1847</v>
      </c>
      <c r="R1650" s="8">
        <v>1.4316150000000001</v>
      </c>
    </row>
    <row r="1651" spans="2:18" x14ac:dyDescent="0.3">
      <c r="B1651" s="6">
        <v>7076.4035837166302</v>
      </c>
      <c r="C1651" s="5">
        <v>4.2732831709806594E-2</v>
      </c>
      <c r="E1651" s="6">
        <v>7076.4035837166302</v>
      </c>
      <c r="F1651" s="7">
        <v>0.1685859483129456</v>
      </c>
      <c r="H1651" s="6">
        <v>12702.3554357087</v>
      </c>
      <c r="I1651" s="5">
        <v>5.684969438117643E-2</v>
      </c>
      <c r="J1651" s="5"/>
      <c r="K1651">
        <v>1848</v>
      </c>
      <c r="L1651" s="8">
        <v>7.776859</v>
      </c>
      <c r="N1651">
        <v>1848</v>
      </c>
      <c r="O1651" s="8">
        <v>3.4154770000000001</v>
      </c>
      <c r="Q1651" s="13">
        <v>1848</v>
      </c>
      <c r="R1651" s="8">
        <v>1.2438089999999999</v>
      </c>
    </row>
    <row r="1652" spans="2:18" x14ac:dyDescent="0.3">
      <c r="B1652" s="6">
        <v>7086.6915885959997</v>
      </c>
      <c r="C1652" s="5">
        <v>5.4801441251794959E-2</v>
      </c>
      <c r="E1652" s="6">
        <v>7086.6915885959997</v>
      </c>
      <c r="F1652" s="7">
        <v>0.21460491855808356</v>
      </c>
      <c r="H1652" s="6">
        <v>12712.5297543128</v>
      </c>
      <c r="I1652" s="5">
        <v>5.7351657009643536E-2</v>
      </c>
      <c r="J1652" s="5"/>
      <c r="K1652">
        <v>1849</v>
      </c>
      <c r="L1652" s="8">
        <v>7.0549580000000001</v>
      </c>
      <c r="N1652">
        <v>1849</v>
      </c>
      <c r="O1652" s="8">
        <v>3.1003433330000001</v>
      </c>
      <c r="Q1652" s="13">
        <v>1849</v>
      </c>
      <c r="R1652" s="8">
        <v>1.0715859999999999</v>
      </c>
    </row>
    <row r="1653" spans="2:18" x14ac:dyDescent="0.3">
      <c r="B1653" s="6">
        <v>7096.2432206081403</v>
      </c>
      <c r="C1653" s="5">
        <v>1.3425037107398825E-2</v>
      </c>
      <c r="E1653" s="6">
        <v>7096.2432206081403</v>
      </c>
      <c r="F1653" s="7">
        <v>0.18335589999222071</v>
      </c>
      <c r="H1653" s="6">
        <v>12722.0645766783</v>
      </c>
      <c r="I1653" s="5">
        <v>5.6710588989432306E-2</v>
      </c>
      <c r="J1653" s="5"/>
      <c r="K1653">
        <v>1850</v>
      </c>
      <c r="L1653" s="8">
        <v>6.2270310000000002</v>
      </c>
      <c r="N1653">
        <v>1850</v>
      </c>
      <c r="O1653" s="8">
        <v>2.7378626669999999</v>
      </c>
      <c r="Q1653" s="13">
        <v>1850</v>
      </c>
      <c r="R1653" s="8">
        <v>1.0199279999999999</v>
      </c>
    </row>
    <row r="1654" spans="2:18" x14ac:dyDescent="0.3">
      <c r="B1654" s="6">
        <v>7106.5279592886</v>
      </c>
      <c r="C1654" s="5">
        <v>6.7511803880856425E-2</v>
      </c>
      <c r="E1654" s="6">
        <v>7106.5279592886</v>
      </c>
      <c r="F1654" s="7">
        <v>0.20007516109806475</v>
      </c>
      <c r="H1654" s="6">
        <v>12732.231209444701</v>
      </c>
      <c r="I1654" s="5">
        <v>5.7398830041741962E-2</v>
      </c>
      <c r="J1654" s="5"/>
      <c r="K1654">
        <v>1851</v>
      </c>
      <c r="L1654" s="8">
        <v>5.8949150000000001</v>
      </c>
      <c r="N1654">
        <v>1851</v>
      </c>
      <c r="O1654" s="8">
        <v>2.5925926669999999</v>
      </c>
      <c r="Q1654" s="13">
        <v>1851</v>
      </c>
      <c r="R1654" s="8">
        <v>1.124198</v>
      </c>
    </row>
    <row r="1655" spans="2:18" x14ac:dyDescent="0.3">
      <c r="B1655" s="6">
        <v>7116.0765541599103</v>
      </c>
      <c r="C1655" s="5">
        <v>4.2782471996224508E-2</v>
      </c>
      <c r="E1655" s="6">
        <v>7116.0765541599103</v>
      </c>
      <c r="F1655" s="7">
        <v>0.20189571577370066</v>
      </c>
      <c r="H1655" s="6">
        <v>12742.3938706687</v>
      </c>
      <c r="I1655" s="5">
        <v>5.8866266784910339E-2</v>
      </c>
      <c r="J1655" s="5"/>
      <c r="K1655">
        <v>1852</v>
      </c>
      <c r="L1655" s="8">
        <v>6.2664223330000004</v>
      </c>
      <c r="N1655">
        <v>1852</v>
      </c>
      <c r="O1655" s="8">
        <v>2.7547673330000002</v>
      </c>
      <c r="Q1655" s="13">
        <v>1852</v>
      </c>
      <c r="R1655" s="8">
        <v>1.1898679999999999</v>
      </c>
    </row>
    <row r="1656" spans="2:18" x14ac:dyDescent="0.3">
      <c r="B1656" s="6">
        <v>7126.3580175059096</v>
      </c>
      <c r="C1656" s="5">
        <v>4.0690524781658126E-2</v>
      </c>
      <c r="E1656" s="6">
        <v>7126.3580175059096</v>
      </c>
      <c r="F1656" s="7">
        <v>0.1533526672840794</v>
      </c>
      <c r="H1656" s="6">
        <v>12752.552557180399</v>
      </c>
      <c r="I1656" s="5">
        <v>5.7015527657295173E-2</v>
      </c>
      <c r="J1656" s="5"/>
      <c r="K1656">
        <v>1853</v>
      </c>
      <c r="L1656" s="8">
        <v>6.7296113330000003</v>
      </c>
      <c r="N1656">
        <v>1853</v>
      </c>
      <c r="O1656" s="8">
        <v>2.9575819999999999</v>
      </c>
      <c r="Q1656" s="13">
        <v>1853</v>
      </c>
      <c r="R1656" s="8">
        <v>1.189344</v>
      </c>
    </row>
    <row r="1657" spans="2:18" x14ac:dyDescent="0.3">
      <c r="B1657" s="6">
        <v>7136.6377789347198</v>
      </c>
      <c r="C1657" s="5">
        <v>6.793462646263082E-2</v>
      </c>
      <c r="E1657" s="6">
        <v>7136.6377789347198</v>
      </c>
      <c r="F1657" s="7">
        <v>0.1865835545675637</v>
      </c>
      <c r="H1657" s="6">
        <v>12762.072713120901</v>
      </c>
      <c r="I1657" s="5">
        <v>5.5356239094622332E-2</v>
      </c>
      <c r="J1657" s="5"/>
      <c r="K1657">
        <v>1854</v>
      </c>
      <c r="L1657" s="8">
        <v>6.8344589999999998</v>
      </c>
      <c r="N1657">
        <v>1854</v>
      </c>
      <c r="O1657" s="8">
        <v>3.0038286670000001</v>
      </c>
      <c r="Q1657" s="13">
        <v>1854</v>
      </c>
      <c r="R1657" s="8">
        <v>1.143994</v>
      </c>
    </row>
    <row r="1658" spans="2:18" x14ac:dyDescent="0.3">
      <c r="B1658" s="6">
        <v>7146.1817456335903</v>
      </c>
      <c r="C1658" s="5">
        <v>5.3845192943642289E-2</v>
      </c>
      <c r="E1658" s="6">
        <v>7146.1817456335903</v>
      </c>
      <c r="F1658" s="7">
        <v>0.13043188453835325</v>
      </c>
      <c r="H1658" s="6">
        <v>12772.223689611101</v>
      </c>
      <c r="I1658" s="5">
        <v>5.9094005110985594E-2</v>
      </c>
      <c r="J1658" s="5"/>
      <c r="K1658">
        <v>1855</v>
      </c>
      <c r="L1658" s="8">
        <v>6.4577960000000001</v>
      </c>
      <c r="N1658">
        <v>1855</v>
      </c>
      <c r="O1658" s="8">
        <v>2.8400436670000002</v>
      </c>
      <c r="Q1658" s="13">
        <v>1855</v>
      </c>
      <c r="R1658" s="8">
        <v>1.014586</v>
      </c>
    </row>
    <row r="1659" spans="2:18" x14ac:dyDescent="0.3">
      <c r="B1659" s="6">
        <v>7156.4582178609598</v>
      </c>
      <c r="C1659" s="5">
        <v>7.3147108991666418E-2</v>
      </c>
      <c r="E1659" s="6">
        <v>7156.4582178609598</v>
      </c>
      <c r="F1659" s="7">
        <v>0.11847225395659589</v>
      </c>
      <c r="H1659" s="6">
        <v>12782.3706820841</v>
      </c>
      <c r="I1659" s="5">
        <v>6.0093632631520309E-2</v>
      </c>
      <c r="J1659" s="5"/>
      <c r="K1659">
        <v>1856</v>
      </c>
      <c r="L1659" s="8">
        <v>5.996823333</v>
      </c>
      <c r="N1659">
        <v>1856</v>
      </c>
      <c r="O1659" s="8">
        <v>2.6389330000000002</v>
      </c>
      <c r="Q1659" s="13">
        <v>1856</v>
      </c>
      <c r="R1659" s="8">
        <v>0.974244</v>
      </c>
    </row>
    <row r="1660" spans="2:18" x14ac:dyDescent="0.3">
      <c r="B1660" s="6">
        <v>7165.9991260629204</v>
      </c>
      <c r="C1660" s="5">
        <v>0.10304127617354185</v>
      </c>
      <c r="E1660" s="6">
        <v>7165.9991260629204</v>
      </c>
      <c r="F1660" s="7">
        <v>6.7312227300571723E-2</v>
      </c>
      <c r="H1660" s="6">
        <v>12792.5136873749</v>
      </c>
      <c r="I1660" s="5">
        <v>6.0238871139720616E-2</v>
      </c>
      <c r="J1660" s="5"/>
      <c r="K1660">
        <v>1857</v>
      </c>
      <c r="L1660" s="8">
        <v>5.9100643330000002</v>
      </c>
      <c r="N1660">
        <v>1857</v>
      </c>
      <c r="O1660" s="8">
        <v>2.6000589999999999</v>
      </c>
      <c r="Q1660" s="13">
        <v>1857</v>
      </c>
      <c r="R1660" s="8">
        <v>1.048354</v>
      </c>
    </row>
    <row r="1661" spans="2:18" x14ac:dyDescent="0.3">
      <c r="B1661" s="6">
        <v>7176.2722999606503</v>
      </c>
      <c r="C1661" s="5">
        <v>8.7121976988592711E-2</v>
      </c>
      <c r="E1661" s="6">
        <v>7176.2722999606503</v>
      </c>
      <c r="F1661" s="7">
        <v>2.0349005490468948E-3</v>
      </c>
      <c r="H1661" s="6">
        <v>12802.01913085</v>
      </c>
      <c r="I1661" s="5">
        <v>6.1359819889644715E-2</v>
      </c>
      <c r="J1661" s="5"/>
      <c r="K1661">
        <v>1858</v>
      </c>
      <c r="L1661" s="8">
        <v>6.3092860000000002</v>
      </c>
      <c r="N1661">
        <v>1858</v>
      </c>
      <c r="O1661" s="8">
        <v>2.7760220000000002</v>
      </c>
      <c r="Q1661" s="13">
        <v>1858</v>
      </c>
      <c r="R1661" s="8">
        <v>1.2243360000000001</v>
      </c>
    </row>
    <row r="1662" spans="2:18" x14ac:dyDescent="0.3">
      <c r="B1662" s="6">
        <v>7186.5437600206496</v>
      </c>
      <c r="C1662" s="5">
        <v>6.1234701650637276E-2</v>
      </c>
      <c r="E1662" s="6">
        <v>7186.5437600206496</v>
      </c>
      <c r="F1662" s="7">
        <v>5.769382738176964E-2</v>
      </c>
      <c r="H1662" s="6">
        <v>12812.154401972701</v>
      </c>
      <c r="I1662" s="5">
        <v>6.1214467365183517E-2</v>
      </c>
      <c r="J1662" s="5"/>
      <c r="K1662">
        <v>1859</v>
      </c>
      <c r="L1662" s="8">
        <v>7.0510086669999996</v>
      </c>
      <c r="N1662">
        <v>1859</v>
      </c>
      <c r="O1662" s="8">
        <v>3.1033406669999999</v>
      </c>
      <c r="Q1662" s="13">
        <v>1859</v>
      </c>
      <c r="R1662" s="8">
        <v>1.3406180000000001</v>
      </c>
    </row>
    <row r="1663" spans="2:18" x14ac:dyDescent="0.3">
      <c r="B1663" s="6">
        <v>7196.08000763362</v>
      </c>
      <c r="C1663" s="5">
        <v>4.8230065970815313E-2</v>
      </c>
      <c r="E1663" s="6">
        <v>7196.08000763362</v>
      </c>
      <c r="F1663" s="7">
        <v>0.14313491595111308</v>
      </c>
      <c r="H1663" s="6">
        <v>12822.2856766228</v>
      </c>
      <c r="I1663" s="5">
        <v>5.9842070298858692E-2</v>
      </c>
      <c r="J1663" s="5"/>
      <c r="K1663">
        <v>1860</v>
      </c>
      <c r="L1663" s="8">
        <v>7.7273149999999999</v>
      </c>
      <c r="N1663">
        <v>1860</v>
      </c>
      <c r="O1663" s="8">
        <v>3.405983333</v>
      </c>
      <c r="Q1663" s="13">
        <v>1860</v>
      </c>
      <c r="R1663" s="8">
        <v>1.401108</v>
      </c>
    </row>
    <row r="1664" spans="2:18" x14ac:dyDescent="0.3">
      <c r="B1664" s="6">
        <v>7206.3481555081999</v>
      </c>
      <c r="C1664" s="5">
        <v>0.1027309431588917</v>
      </c>
      <c r="E1664" s="6">
        <v>7206.3481555081999</v>
      </c>
      <c r="F1664" s="7">
        <v>9.9041424985306256E-2</v>
      </c>
      <c r="H1664" s="6">
        <v>12832.412951640101</v>
      </c>
      <c r="I1664" s="5">
        <v>5.911340897884907E-2</v>
      </c>
      <c r="J1664" s="5"/>
      <c r="K1664">
        <v>1861</v>
      </c>
      <c r="L1664" s="8">
        <v>7.964988</v>
      </c>
      <c r="N1664">
        <v>1861</v>
      </c>
      <c r="O1664" s="8">
        <v>3.5155090000000002</v>
      </c>
      <c r="Q1664" s="13">
        <v>1861</v>
      </c>
      <c r="R1664" s="8">
        <v>1.3422480000000001</v>
      </c>
    </row>
    <row r="1665" spans="2:18" x14ac:dyDescent="0.3">
      <c r="B1665" s="6">
        <v>7216.6145823623401</v>
      </c>
      <c r="C1665" s="5">
        <v>5.9677627292441887E-2</v>
      </c>
      <c r="E1665" s="6">
        <v>7216.6145823623401</v>
      </c>
      <c r="F1665" s="7">
        <v>0.12601033744442966</v>
      </c>
      <c r="H1665" s="6">
        <v>12842.5362238655</v>
      </c>
      <c r="I1665" s="5">
        <v>5.8736050231970767E-2</v>
      </c>
      <c r="J1665" s="5"/>
      <c r="K1665">
        <v>1862</v>
      </c>
      <c r="L1665" s="8">
        <v>7.6803163330000004</v>
      </c>
      <c r="N1665">
        <v>1862</v>
      </c>
      <c r="O1665" s="8">
        <v>3.3908559999999999</v>
      </c>
      <c r="Q1665" s="13">
        <v>1862</v>
      </c>
      <c r="R1665" s="8">
        <v>1.2295050000000001</v>
      </c>
    </row>
    <row r="1666" spans="2:18" x14ac:dyDescent="0.3">
      <c r="B1666" s="6">
        <v>7226.1461498537301</v>
      </c>
      <c r="C1666" s="5">
        <v>9.0857081835833686E-2</v>
      </c>
      <c r="E1666" s="6">
        <v>7226.1461498537301</v>
      </c>
      <c r="F1666" s="7">
        <v>0.13663900914166838</v>
      </c>
      <c r="H1666" s="6">
        <v>12852.0231534206</v>
      </c>
      <c r="I1666" s="5">
        <v>5.9532262496539978E-2</v>
      </c>
      <c r="J1666" s="5"/>
      <c r="K1666">
        <v>1863</v>
      </c>
      <c r="L1666" s="8">
        <v>7.1044396670000003</v>
      </c>
      <c r="N1666">
        <v>1863</v>
      </c>
      <c r="O1666" s="8">
        <v>3.1331876670000001</v>
      </c>
      <c r="Q1666" s="13">
        <v>1863</v>
      </c>
      <c r="R1666" s="8">
        <v>1.1433040000000001</v>
      </c>
    </row>
    <row r="1667" spans="2:18" x14ac:dyDescent="0.3">
      <c r="B1667" s="6">
        <v>7236.4092506734596</v>
      </c>
      <c r="C1667" s="5">
        <v>9.5047240273093248E-2</v>
      </c>
      <c r="E1667" s="6">
        <v>7236.4092506734596</v>
      </c>
      <c r="F1667" s="7">
        <v>0.12796995121111887</v>
      </c>
      <c r="H1667" s="6">
        <v>12862.1386612519</v>
      </c>
      <c r="I1667" s="5">
        <v>5.8384525266829808E-2</v>
      </c>
      <c r="J1667" s="5"/>
      <c r="K1667">
        <v>1864</v>
      </c>
      <c r="L1667" s="8">
        <v>6.4554749999999999</v>
      </c>
      <c r="N1667">
        <v>1864</v>
      </c>
      <c r="O1667" s="8">
        <v>2.844572667</v>
      </c>
      <c r="Q1667" s="13">
        <v>1864</v>
      </c>
      <c r="R1667" s="8">
        <v>1.042009</v>
      </c>
    </row>
    <row r="1668" spans="2:18" x14ac:dyDescent="0.3">
      <c r="B1668" s="6">
        <v>7245.93772547139</v>
      </c>
      <c r="C1668" s="5">
        <v>0.10100243458377536</v>
      </c>
      <c r="E1668" s="6">
        <v>7245.93772547139</v>
      </c>
      <c r="F1668" s="7">
        <v>0.15441010526808496</v>
      </c>
      <c r="H1668" s="6">
        <v>12872.2501570191</v>
      </c>
      <c r="I1668" s="5">
        <v>5.8566878788788738E-2</v>
      </c>
      <c r="J1668" s="5"/>
      <c r="K1668">
        <v>1865</v>
      </c>
      <c r="L1668" s="8">
        <v>5.9881953330000002</v>
      </c>
      <c r="N1668">
        <v>1865</v>
      </c>
      <c r="O1668" s="8">
        <v>2.6399189999999999</v>
      </c>
      <c r="Q1668" s="13">
        <v>1865</v>
      </c>
      <c r="R1668" s="8">
        <v>0.98117100000000002</v>
      </c>
    </row>
    <row r="1669" spans="2:18" x14ac:dyDescent="0.3">
      <c r="B1669" s="6">
        <v>7256.1974911403604</v>
      </c>
      <c r="C1669" s="5">
        <v>0.11750210766787927</v>
      </c>
      <c r="E1669" s="6">
        <v>7256.1974911403604</v>
      </c>
      <c r="F1669" s="7">
        <v>0.1555631454381638</v>
      </c>
      <c r="H1669" s="6">
        <v>12882.357637568</v>
      </c>
      <c r="I1669" s="5">
        <v>6.0079687694334589E-2</v>
      </c>
      <c r="J1669" s="5"/>
      <c r="K1669">
        <v>1866</v>
      </c>
      <c r="L1669" s="8">
        <v>5.6550710000000004</v>
      </c>
      <c r="N1669">
        <v>1866</v>
      </c>
      <c r="O1669" s="8">
        <v>2.494090667</v>
      </c>
      <c r="Q1669" s="13">
        <v>1866</v>
      </c>
      <c r="R1669" s="8">
        <v>0.98507400000000001</v>
      </c>
    </row>
    <row r="1670" spans="2:18" x14ac:dyDescent="0.3">
      <c r="B1670" s="6">
        <v>7266.4555238838702</v>
      </c>
      <c r="C1670" s="5">
        <v>6.8729542878118596E-2</v>
      </c>
      <c r="E1670" s="6">
        <v>7266.4555238838702</v>
      </c>
      <c r="F1670" s="7">
        <v>0.1675503093831168</v>
      </c>
      <c r="H1670" s="6">
        <v>12892.461099746</v>
      </c>
      <c r="I1670" s="5">
        <v>6.0034444541648448E-2</v>
      </c>
      <c r="J1670" s="5"/>
      <c r="K1670">
        <v>1867</v>
      </c>
      <c r="L1670" s="8">
        <v>5.4336143330000004</v>
      </c>
      <c r="N1670">
        <v>1867</v>
      </c>
      <c r="O1670" s="8">
        <v>2.3934496670000001</v>
      </c>
      <c r="Q1670" s="13">
        <v>1867</v>
      </c>
      <c r="R1670" s="8">
        <v>0.92997600000000002</v>
      </c>
    </row>
    <row r="1671" spans="2:18" x14ac:dyDescent="0.3">
      <c r="B1671" s="6">
        <v>7275.9792861858596</v>
      </c>
      <c r="C1671" s="5">
        <v>4.6100751289928917E-2</v>
      </c>
      <c r="E1671" s="6">
        <v>7275.9792861858596</v>
      </c>
      <c r="F1671" s="7">
        <v>0.1479511675377824</v>
      </c>
      <c r="H1671" s="6">
        <v>12901.929443237999</v>
      </c>
      <c r="I1671" s="5">
        <v>6.0621730193020557E-2</v>
      </c>
      <c r="J1671" s="5"/>
      <c r="K1671">
        <v>1868</v>
      </c>
      <c r="L1671" s="8">
        <v>5.4425513329999999</v>
      </c>
      <c r="N1671">
        <v>1868</v>
      </c>
      <c r="O1671" s="8">
        <v>2.3938429999999999</v>
      </c>
      <c r="Q1671" s="13">
        <v>1868</v>
      </c>
      <c r="R1671" s="8">
        <v>1.0018609999999999</v>
      </c>
    </row>
    <row r="1672" spans="2:18" x14ac:dyDescent="0.3">
      <c r="B1672" s="6">
        <v>7286.2339699409404</v>
      </c>
      <c r="C1672" s="5">
        <v>3.3830670019608801E-2</v>
      </c>
      <c r="E1672" s="6">
        <v>7286.2339699409404</v>
      </c>
      <c r="F1672" s="7">
        <v>0.16223113570927039</v>
      </c>
      <c r="H1672" s="6">
        <v>12912.0251108549</v>
      </c>
      <c r="I1672" s="5">
        <v>6.0244053306152789E-2</v>
      </c>
      <c r="J1672" s="5"/>
      <c r="K1672">
        <v>1869</v>
      </c>
      <c r="L1672" s="8">
        <v>5.5580613330000004</v>
      </c>
      <c r="N1672">
        <v>1869</v>
      </c>
      <c r="O1672" s="8">
        <v>2.4441030000000001</v>
      </c>
      <c r="Q1672" s="13">
        <v>1869</v>
      </c>
      <c r="R1672" s="8">
        <v>1.03999</v>
      </c>
    </row>
    <row r="1673" spans="2:18" x14ac:dyDescent="0.3">
      <c r="B1673" s="6">
        <v>7296.4869135972303</v>
      </c>
      <c r="C1673" s="5">
        <v>5.88298793251818E-2</v>
      </c>
      <c r="E1673" s="6">
        <v>7296.4869135972303</v>
      </c>
      <c r="F1673" s="7">
        <v>2.7710052806306985E-2</v>
      </c>
      <c r="H1673" s="6">
        <v>12922.116750846601</v>
      </c>
      <c r="I1673" s="5">
        <v>6.014647439482286E-2</v>
      </c>
      <c r="J1673" s="5"/>
      <c r="K1673">
        <v>1870</v>
      </c>
      <c r="L1673" s="8">
        <v>5.7572156669999996</v>
      </c>
      <c r="N1673">
        <v>1870</v>
      </c>
      <c r="O1673" s="8">
        <v>2.533299</v>
      </c>
      <c r="Q1673" s="13">
        <v>1870</v>
      </c>
      <c r="R1673" s="8">
        <v>1.0441750000000001</v>
      </c>
    </row>
    <row r="1674" spans="2:18" x14ac:dyDescent="0.3">
      <c r="B1674" s="6">
        <v>7306.0059438962699</v>
      </c>
      <c r="C1674" s="5">
        <v>5.3489088143793558E-2</v>
      </c>
      <c r="E1674" s="6">
        <v>7306.0059438962699</v>
      </c>
      <c r="F1674" s="7">
        <v>6.3741209310705566E-2</v>
      </c>
      <c r="H1674" s="6">
        <v>12932.2043600653</v>
      </c>
      <c r="I1674" s="5">
        <v>6.0573393531468893E-2</v>
      </c>
      <c r="J1674" s="5"/>
      <c r="K1674">
        <v>1871</v>
      </c>
      <c r="L1674" s="8">
        <v>6.0627050000000002</v>
      </c>
      <c r="N1674">
        <v>1871</v>
      </c>
      <c r="O1674" s="8">
        <v>2.6721676670000001</v>
      </c>
      <c r="Q1674" s="13">
        <v>1871</v>
      </c>
      <c r="R1674" s="8">
        <v>1.157562</v>
      </c>
    </row>
    <row r="1675" spans="2:18" x14ac:dyDescent="0.3">
      <c r="B1675" s="6">
        <v>7316.2555247333203</v>
      </c>
      <c r="C1675" s="5">
        <v>5.7328520020753844E-2</v>
      </c>
      <c r="E1675" s="6">
        <v>7316.2555247333203</v>
      </c>
      <c r="F1675" s="7">
        <v>3.2571876645105212E-2</v>
      </c>
      <c r="H1675" s="6">
        <v>12942.2879353644</v>
      </c>
      <c r="I1675" s="5">
        <v>6.1510777107404435E-2</v>
      </c>
      <c r="J1675" s="5"/>
      <c r="K1675">
        <v>1872</v>
      </c>
      <c r="L1675" s="8">
        <v>6.3897143329999997</v>
      </c>
      <c r="N1675">
        <v>1872</v>
      </c>
      <c r="O1675" s="8">
        <v>2.820716</v>
      </c>
      <c r="Q1675" s="13">
        <v>1872</v>
      </c>
      <c r="R1675" s="8">
        <v>1.203408</v>
      </c>
    </row>
    <row r="1676" spans="2:18" x14ac:dyDescent="0.3">
      <c r="B1676" s="6">
        <v>7326.5033583018503</v>
      </c>
      <c r="C1676" s="5">
        <v>7.8136569429412106E-2</v>
      </c>
      <c r="E1676" s="6">
        <v>7326.5033583018503</v>
      </c>
      <c r="F1676" s="7">
        <v>6.8396216534078652E-2</v>
      </c>
      <c r="H1676" s="6">
        <v>12952.367473598501</v>
      </c>
      <c r="I1676" s="5">
        <v>6.0864076945370708E-2</v>
      </c>
      <c r="J1676" s="5"/>
      <c r="K1676">
        <v>1873</v>
      </c>
      <c r="L1676" s="8">
        <v>6.7351330000000003</v>
      </c>
      <c r="N1676">
        <v>1873</v>
      </c>
      <c r="O1676" s="8">
        <v>2.9771286670000001</v>
      </c>
      <c r="Q1676" s="13">
        <v>1873</v>
      </c>
      <c r="R1676" s="8">
        <v>1.215455</v>
      </c>
    </row>
    <row r="1677" spans="2:18" x14ac:dyDescent="0.3">
      <c r="B1677" s="6">
        <v>7336.01763710059</v>
      </c>
      <c r="C1677" s="5">
        <v>2.3897144995901457E-2</v>
      </c>
      <c r="E1677" s="6">
        <v>7336.01763710059</v>
      </c>
      <c r="F1677" s="7">
        <v>8.7595879189400778E-3</v>
      </c>
      <c r="H1677" s="6">
        <v>12962.442971623501</v>
      </c>
      <c r="I1677" s="5">
        <v>6.2435164991274286E-2</v>
      </c>
      <c r="J1677" s="5"/>
      <c r="K1677">
        <v>1874</v>
      </c>
      <c r="L1677" s="8">
        <v>7.0256689999999997</v>
      </c>
      <c r="N1677">
        <v>1874</v>
      </c>
      <c r="O1677" s="8">
        <v>3.106928667</v>
      </c>
      <c r="Q1677" s="13">
        <v>1874</v>
      </c>
      <c r="R1677" s="8">
        <v>1.325561</v>
      </c>
    </row>
    <row r="1678" spans="2:18" x14ac:dyDescent="0.3">
      <c r="B1678" s="6">
        <v>7346.2620940259503</v>
      </c>
      <c r="C1678" s="5">
        <v>4.3225583650724313E-3</v>
      </c>
      <c r="E1678" s="6">
        <v>7346.2620940259503</v>
      </c>
      <c r="F1678" s="7">
        <v>3.3172740760536897E-2</v>
      </c>
      <c r="H1678" s="6">
        <v>12971.885078896699</v>
      </c>
      <c r="I1678" s="5">
        <v>6.1697776903971352E-2</v>
      </c>
      <c r="J1678" s="5"/>
      <c r="K1678">
        <v>1875</v>
      </c>
      <c r="L1678" s="8">
        <v>7.4073206669999996</v>
      </c>
      <c r="N1678">
        <v>1875</v>
      </c>
      <c r="O1678" s="8">
        <v>3.2766769999999998</v>
      </c>
      <c r="Q1678" s="13">
        <v>1875</v>
      </c>
      <c r="R1678" s="8">
        <v>1.408709</v>
      </c>
    </row>
    <row r="1679" spans="2:18" x14ac:dyDescent="0.3">
      <c r="B1679" s="6">
        <v>7356.5047965166104</v>
      </c>
      <c r="C1679" s="5">
        <v>5.3836599661631193E-2</v>
      </c>
      <c r="E1679" s="6">
        <v>7356.5047965166104</v>
      </c>
      <c r="F1679" s="7">
        <v>5.091526111975158E-2</v>
      </c>
      <c r="H1679" s="6">
        <v>12981.952740074201</v>
      </c>
      <c r="I1679" s="5">
        <v>6.403176300521321E-2</v>
      </c>
      <c r="J1679" s="5"/>
      <c r="K1679">
        <v>1876</v>
      </c>
      <c r="L1679" s="8">
        <v>7.7423999999999999</v>
      </c>
      <c r="N1679">
        <v>1876</v>
      </c>
      <c r="O1679" s="8">
        <v>3.4252746670000001</v>
      </c>
      <c r="Q1679" s="13">
        <v>1876</v>
      </c>
      <c r="R1679" s="8">
        <v>1.3923129999999999</v>
      </c>
    </row>
    <row r="1680" spans="2:18" x14ac:dyDescent="0.3">
      <c r="B1680" s="6">
        <v>7366.0143043274802</v>
      </c>
      <c r="C1680" s="5">
        <v>4.627976551042267E-2</v>
      </c>
      <c r="E1680" s="6">
        <v>7366.0143043274802</v>
      </c>
      <c r="F1680" s="7">
        <v>6.452090119709411E-2</v>
      </c>
      <c r="H1680" s="6">
        <v>12992.0163518143</v>
      </c>
      <c r="I1680" s="5">
        <v>6.3668447510053752E-2</v>
      </c>
      <c r="J1680" s="5"/>
      <c r="K1680">
        <v>1877</v>
      </c>
      <c r="L1680" s="8">
        <v>7.6891216670000002</v>
      </c>
      <c r="N1680">
        <v>1877</v>
      </c>
      <c r="O1680" s="8">
        <v>3.4015263330000001</v>
      </c>
      <c r="Q1680" s="13">
        <v>1877</v>
      </c>
      <c r="R1680" s="8">
        <v>1.2906580000000001</v>
      </c>
    </row>
    <row r="1681" spans="2:18" x14ac:dyDescent="0.3">
      <c r="B1681" s="6">
        <v>7376.2536163579598</v>
      </c>
      <c r="C1681" s="5">
        <v>2.4662941084884139E-2</v>
      </c>
      <c r="E1681" s="6">
        <v>7376.2536163579598</v>
      </c>
      <c r="F1681" s="7">
        <v>1.6026175151610665E-2</v>
      </c>
      <c r="H1681" s="6">
        <v>13002.075910977601</v>
      </c>
      <c r="I1681" s="5">
        <v>6.3242326504812846E-2</v>
      </c>
      <c r="J1681" s="5"/>
      <c r="K1681">
        <v>1878</v>
      </c>
      <c r="L1681" s="8">
        <v>7.2013856670000003</v>
      </c>
      <c r="N1681">
        <v>1878</v>
      </c>
      <c r="O1681" s="8">
        <v>3.1879716669999998</v>
      </c>
      <c r="Q1681" s="13">
        <v>1878</v>
      </c>
      <c r="R1681" s="8">
        <v>1.1571579999999999</v>
      </c>
    </row>
    <row r="1682" spans="2:18" x14ac:dyDescent="0.3">
      <c r="B1682" s="6">
        <v>7386.4911667911601</v>
      </c>
      <c r="C1682" s="5">
        <v>5.265053001392234E-3</v>
      </c>
      <c r="E1682" s="6">
        <v>7386.4911667911601</v>
      </c>
      <c r="F1682" s="7">
        <v>3.8651048840724248E-2</v>
      </c>
      <c r="H1682" s="6">
        <v>13012.1314144265</v>
      </c>
      <c r="I1682" s="5">
        <v>6.2297455058438631E-2</v>
      </c>
      <c r="J1682" s="5"/>
      <c r="K1682">
        <v>1879</v>
      </c>
      <c r="L1682" s="8">
        <v>6.6593226669999996</v>
      </c>
      <c r="N1682">
        <v>1879</v>
      </c>
      <c r="O1682" s="8">
        <v>2.9530639999999999</v>
      </c>
      <c r="Q1682" s="13">
        <v>1879</v>
      </c>
      <c r="R1682" s="8">
        <v>1.1078460000000001</v>
      </c>
    </row>
    <row r="1683" spans="2:18" x14ac:dyDescent="0.3">
      <c r="B1683" s="6">
        <v>7395.9958841363195</v>
      </c>
      <c r="C1683" s="5">
        <v>4.9820499673893306E-2</v>
      </c>
      <c r="E1683" s="6">
        <v>7395.9958841363195</v>
      </c>
      <c r="F1683" s="7">
        <v>2.2127646020796331E-2</v>
      </c>
      <c r="H1683" s="6">
        <v>13022.1828590242</v>
      </c>
      <c r="I1683" s="5">
        <v>6.2918208930012723E-2</v>
      </c>
      <c r="J1683" s="5"/>
      <c r="K1683">
        <v>1880</v>
      </c>
      <c r="L1683" s="8">
        <v>6.4063243329999997</v>
      </c>
      <c r="N1683">
        <v>1880</v>
      </c>
      <c r="O1683" s="8">
        <v>2.8481200000000002</v>
      </c>
      <c r="Q1683" s="13">
        <v>1880</v>
      </c>
      <c r="R1683" s="8">
        <v>1.1521680000000001</v>
      </c>
    </row>
    <row r="1684" spans="2:18" x14ac:dyDescent="0.3">
      <c r="B1684" s="6">
        <v>7406.2300302992899</v>
      </c>
      <c r="C1684" s="5">
        <v>5.7246338376261634E-2</v>
      </c>
      <c r="E1684" s="6">
        <v>7406.2300302992899</v>
      </c>
      <c r="F1684" s="7">
        <v>0.12949420718298474</v>
      </c>
      <c r="H1684" s="6">
        <v>13032.2302416355</v>
      </c>
      <c r="I1684" s="5">
        <v>6.4827186026717193E-2</v>
      </c>
      <c r="J1684" s="5"/>
      <c r="K1684">
        <v>1881</v>
      </c>
      <c r="L1684" s="8">
        <v>6.5624913329999996</v>
      </c>
      <c r="N1684">
        <v>1881</v>
      </c>
      <c r="O1684" s="8">
        <v>2.9216393329999999</v>
      </c>
      <c r="Q1684" s="13">
        <v>1881</v>
      </c>
      <c r="R1684" s="8">
        <v>1.224885</v>
      </c>
    </row>
    <row r="1685" spans="2:18" x14ac:dyDescent="0.3">
      <c r="B1685" s="6">
        <v>7416.4624077060098</v>
      </c>
      <c r="C1685" s="5">
        <v>4.2565041678959498E-2</v>
      </c>
      <c r="E1685" s="6">
        <v>7416.4624077060098</v>
      </c>
      <c r="F1685" s="7">
        <v>8.4902618888366824E-2</v>
      </c>
      <c r="H1685" s="6">
        <v>13042.273559126301</v>
      </c>
      <c r="I1685" s="5">
        <v>6.5809806972754917E-2</v>
      </c>
      <c r="J1685" s="5"/>
      <c r="K1685">
        <v>1882</v>
      </c>
      <c r="L1685" s="8">
        <v>6.8755863330000002</v>
      </c>
      <c r="N1685">
        <v>1882</v>
      </c>
      <c r="O1685" s="8">
        <v>3.0626373330000001</v>
      </c>
      <c r="Q1685" s="13">
        <v>1882</v>
      </c>
      <c r="R1685" s="8">
        <v>1.287628</v>
      </c>
    </row>
    <row r="1686" spans="2:18" x14ac:dyDescent="0.3">
      <c r="B1686" s="6">
        <v>7425.9623151174501</v>
      </c>
      <c r="C1686" s="5">
        <v>9.0224206694484554E-2</v>
      </c>
      <c r="E1686" s="6">
        <v>7425.9623151174501</v>
      </c>
      <c r="F1686" s="7">
        <v>5.9384225601903366E-2</v>
      </c>
      <c r="H1686" s="6">
        <v>13052.3128083637</v>
      </c>
      <c r="I1686" s="5">
        <v>6.474965810432852E-2</v>
      </c>
      <c r="J1686" s="5"/>
      <c r="K1686">
        <v>1883</v>
      </c>
      <c r="L1686" s="8">
        <v>7.098325</v>
      </c>
      <c r="N1686">
        <v>1883</v>
      </c>
      <c r="O1686" s="8">
        <v>3.1618533329999998</v>
      </c>
      <c r="Q1686" s="13">
        <v>1883</v>
      </c>
      <c r="R1686" s="8">
        <v>1.2879290000000001</v>
      </c>
    </row>
    <row r="1687" spans="2:18" x14ac:dyDescent="0.3">
      <c r="B1687" s="6">
        <v>7436.19127445083</v>
      </c>
      <c r="C1687" s="5">
        <v>0.10193183552004076</v>
      </c>
      <c r="E1687" s="6">
        <v>7436.19127445083</v>
      </c>
      <c r="F1687" s="7">
        <v>8.1972349779160639E-2</v>
      </c>
      <c r="H1687" s="6">
        <v>13062.3479862164</v>
      </c>
      <c r="I1687" s="5">
        <v>6.5518471915997287E-2</v>
      </c>
      <c r="J1687" s="5"/>
      <c r="K1687">
        <v>1884</v>
      </c>
      <c r="L1687" s="8">
        <v>7.1741440000000001</v>
      </c>
      <c r="N1687">
        <v>1884</v>
      </c>
      <c r="O1687" s="8">
        <v>3.195572667</v>
      </c>
      <c r="Q1687" s="13">
        <v>1884</v>
      </c>
      <c r="R1687" s="8">
        <v>1.2830029999999999</v>
      </c>
    </row>
    <row r="1688" spans="2:18" x14ac:dyDescent="0.3">
      <c r="B1688" s="6">
        <v>7446.4184578726299</v>
      </c>
      <c r="C1688" s="5">
        <v>0.10833034950617587</v>
      </c>
      <c r="E1688" s="6">
        <v>7446.4184578726299</v>
      </c>
      <c r="F1688" s="7">
        <v>4.3280395616682919E-2</v>
      </c>
      <c r="H1688" s="6">
        <v>13072.3790895539</v>
      </c>
      <c r="I1688" s="5">
        <v>6.4477342834383541E-2</v>
      </c>
      <c r="J1688" s="5"/>
      <c r="K1688">
        <v>1885</v>
      </c>
      <c r="L1688" s="8">
        <v>7.0774363329999996</v>
      </c>
      <c r="N1688">
        <v>1885</v>
      </c>
      <c r="O1688" s="8">
        <v>3.1536366669999998</v>
      </c>
      <c r="Q1688" s="13">
        <v>1885</v>
      </c>
      <c r="R1688" s="8">
        <v>1.2484569999999999</v>
      </c>
    </row>
    <row r="1689" spans="2:18" x14ac:dyDescent="0.3">
      <c r="B1689" s="6">
        <v>7455.9135358922003</v>
      </c>
      <c r="C1689" s="5">
        <v>6.3714098439908703E-2</v>
      </c>
      <c r="E1689" s="6">
        <v>7455.9135358922003</v>
      </c>
      <c r="F1689" s="7">
        <v>3.5858009224303163E-2</v>
      </c>
      <c r="H1689" s="6">
        <v>13081.779545662999</v>
      </c>
      <c r="I1689" s="5">
        <v>6.4366625527844779E-2</v>
      </c>
      <c r="J1689" s="5"/>
      <c r="K1689">
        <v>1886</v>
      </c>
      <c r="L1689" s="8">
        <v>6.7463626669999996</v>
      </c>
      <c r="N1689">
        <v>1886</v>
      </c>
      <c r="O1689" s="8">
        <v>3.008105</v>
      </c>
      <c r="Q1689" s="13">
        <v>1886</v>
      </c>
      <c r="R1689" s="8">
        <v>1.151265</v>
      </c>
    </row>
    <row r="1690" spans="2:18" x14ac:dyDescent="0.3">
      <c r="B1690" s="6">
        <v>7466.1372874445697</v>
      </c>
      <c r="C1690" s="5">
        <v>1.2122030596367224E-2</v>
      </c>
      <c r="E1690" s="6">
        <v>7466.1372874445697</v>
      </c>
      <c r="F1690" s="7">
        <v>8.1834578873753051E-3</v>
      </c>
      <c r="H1690" s="6">
        <v>13091.802745724601</v>
      </c>
      <c r="I1690" s="5">
        <v>6.6149991594035618E-2</v>
      </c>
      <c r="J1690" s="5"/>
      <c r="K1690">
        <v>1887</v>
      </c>
      <c r="L1690" s="8">
        <v>6.3882500000000002</v>
      </c>
      <c r="N1690">
        <v>1887</v>
      </c>
      <c r="O1690" s="8">
        <v>2.8503059999999998</v>
      </c>
      <c r="Q1690" s="13">
        <v>1887</v>
      </c>
      <c r="R1690" s="8">
        <v>1.0989979999999999</v>
      </c>
    </row>
    <row r="1691" spans="2:18" x14ac:dyDescent="0.3">
      <c r="B1691" s="6">
        <v>7476.3592559336303</v>
      </c>
      <c r="C1691" s="5">
        <v>4.2545420425512084E-2</v>
      </c>
      <c r="E1691" s="6">
        <v>7476.3592559336303</v>
      </c>
      <c r="F1691" s="7">
        <v>2.6586367057779513E-2</v>
      </c>
      <c r="H1691" s="6">
        <v>13101.821862083299</v>
      </c>
      <c r="I1691" s="5">
        <v>6.6260024106683663E-2</v>
      </c>
      <c r="J1691" s="5"/>
      <c r="K1691">
        <v>1888</v>
      </c>
      <c r="L1691" s="8">
        <v>6.1879516670000001</v>
      </c>
      <c r="N1691">
        <v>1888</v>
      </c>
      <c r="O1691" s="8">
        <v>2.7609569999999999</v>
      </c>
      <c r="Q1691" s="13">
        <v>1888</v>
      </c>
      <c r="R1691" s="8">
        <v>1.1103499999999999</v>
      </c>
    </row>
    <row r="1692" spans="2:18" x14ac:dyDescent="0.3">
      <c r="B1692" s="6">
        <v>7485.8494851130699</v>
      </c>
      <c r="C1692" s="5">
        <v>6.2296782308164829E-2</v>
      </c>
      <c r="E1692" s="6">
        <v>7485.8494851130699</v>
      </c>
      <c r="F1692" s="7">
        <v>2.5878491836263159E-2</v>
      </c>
      <c r="H1692" s="6">
        <v>13111.836891613901</v>
      </c>
      <c r="I1692" s="5">
        <v>6.748135236695417E-2</v>
      </c>
      <c r="J1692" s="5"/>
      <c r="K1692">
        <v>1889</v>
      </c>
      <c r="L1692" s="8">
        <v>6.3567103329999997</v>
      </c>
      <c r="N1692">
        <v>1889</v>
      </c>
      <c r="O1692" s="8">
        <v>2.836840333</v>
      </c>
      <c r="Q1692" s="13">
        <v>1889</v>
      </c>
      <c r="R1692" s="8">
        <v>1.1709959999999999</v>
      </c>
    </row>
    <row r="1693" spans="2:18" x14ac:dyDescent="0.3">
      <c r="B1693" s="6">
        <v>7496.0680079436497</v>
      </c>
      <c r="C1693" s="5">
        <v>7.6049536790822464E-2</v>
      </c>
      <c r="E1693" s="6">
        <v>7496.0680079436497</v>
      </c>
      <c r="F1693" s="7">
        <v>1.7342225985826375E-2</v>
      </c>
      <c r="H1693" s="6">
        <v>13121.847831192399</v>
      </c>
      <c r="I1693" s="5">
        <v>6.8993136761333854E-2</v>
      </c>
      <c r="J1693" s="5"/>
      <c r="K1693">
        <v>1890</v>
      </c>
      <c r="L1693" s="8">
        <v>6.8742466670000004</v>
      </c>
      <c r="N1693">
        <v>1890</v>
      </c>
      <c r="O1693" s="8">
        <v>3.0707613330000001</v>
      </c>
      <c r="Q1693" s="13">
        <v>1890</v>
      </c>
      <c r="R1693" s="8">
        <v>1.308171</v>
      </c>
    </row>
    <row r="1694" spans="2:18" x14ac:dyDescent="0.3">
      <c r="B1694" s="6">
        <v>7506.28474056287</v>
      </c>
      <c r="C1694" s="5">
        <v>2.547593303672421E-2</v>
      </c>
      <c r="E1694" s="6">
        <v>7506.28474056287</v>
      </c>
      <c r="F1694" s="7">
        <v>8.3369008202059294E-2</v>
      </c>
      <c r="H1694" s="6">
        <v>13131.854677696199</v>
      </c>
      <c r="I1694" s="5">
        <v>7.1251384780720642E-2</v>
      </c>
      <c r="J1694" s="5"/>
      <c r="K1694">
        <v>1891</v>
      </c>
      <c r="L1694" s="8">
        <v>7.4901530000000003</v>
      </c>
      <c r="N1694">
        <v>1891</v>
      </c>
      <c r="O1694" s="8">
        <v>3.3468656669999999</v>
      </c>
      <c r="Q1694" s="13">
        <v>1891</v>
      </c>
      <c r="R1694" s="8">
        <v>1.4150560000000001</v>
      </c>
    </row>
    <row r="1695" spans="2:18" x14ac:dyDescent="0.3">
      <c r="B1695" s="6">
        <v>7515.7701014638296</v>
      </c>
      <c r="C1695" s="5">
        <v>4.0647187874330408E-2</v>
      </c>
      <c r="E1695" s="6">
        <v>7515.7701014638296</v>
      </c>
      <c r="F1695" s="7">
        <v>0.13172034431566629</v>
      </c>
      <c r="H1695" s="6">
        <v>13141.857428003699</v>
      </c>
      <c r="I1695" s="5">
        <v>7.1900302820027906E-2</v>
      </c>
      <c r="J1695" s="5"/>
      <c r="K1695">
        <v>1892</v>
      </c>
      <c r="L1695" s="8">
        <v>7.8408666670000002</v>
      </c>
      <c r="N1695">
        <v>1892</v>
      </c>
      <c r="O1695" s="8">
        <v>3.5040863330000001</v>
      </c>
      <c r="Q1695" s="13">
        <v>1892</v>
      </c>
      <c r="R1695" s="8">
        <v>1.447837</v>
      </c>
    </row>
    <row r="1696" spans="2:18" x14ac:dyDescent="0.3">
      <c r="B1696" s="6">
        <v>7525.9833746425602</v>
      </c>
      <c r="C1696" s="5">
        <v>8.4823941892791785E-2</v>
      </c>
      <c r="E1696" s="6">
        <v>7525.9833746425602</v>
      </c>
      <c r="F1696" s="7">
        <v>5.1978287609986178E-2</v>
      </c>
      <c r="H1696" s="6">
        <v>13151.856078995001</v>
      </c>
      <c r="I1696" s="5">
        <v>7.429567702720366E-2</v>
      </c>
      <c r="J1696" s="5"/>
      <c r="K1696">
        <v>1893</v>
      </c>
      <c r="L1696" s="8">
        <v>7.6265606669999997</v>
      </c>
      <c r="N1696">
        <v>1893</v>
      </c>
      <c r="O1696" s="8">
        <v>3.4077793330000001</v>
      </c>
      <c r="Q1696" s="13">
        <v>1893</v>
      </c>
      <c r="R1696" s="8">
        <v>1.2846219999999999</v>
      </c>
    </row>
    <row r="1697" spans="2:18" x14ac:dyDescent="0.3">
      <c r="B1697" s="6">
        <v>7536.1948504655502</v>
      </c>
      <c r="C1697" s="5">
        <v>5.1248484217265196E-2</v>
      </c>
      <c r="E1697" s="6">
        <v>7536.1948504655502</v>
      </c>
      <c r="F1697" s="7">
        <v>3.9978978137923442E-2</v>
      </c>
      <c r="H1697" s="6">
        <v>13161.850627551101</v>
      </c>
      <c r="I1697" s="5">
        <v>7.4902423155947598E-2</v>
      </c>
      <c r="J1697" s="5"/>
      <c r="K1697">
        <v>1894</v>
      </c>
      <c r="L1697" s="8">
        <v>6.9488213329999997</v>
      </c>
      <c r="N1697">
        <v>1894</v>
      </c>
      <c r="O1697" s="8">
        <v>3.1058686670000002</v>
      </c>
      <c r="Q1697" s="13">
        <v>1894</v>
      </c>
      <c r="R1697" s="8">
        <v>1.14591</v>
      </c>
    </row>
    <row r="1698" spans="2:18" x14ac:dyDescent="0.3">
      <c r="B1698" s="6">
        <v>7545.6753236596696</v>
      </c>
      <c r="C1698" s="5">
        <v>6.0280050337155264E-2</v>
      </c>
      <c r="E1698" s="6">
        <v>7545.6753236596696</v>
      </c>
      <c r="F1698" s="7">
        <v>4.3374763418949906E-2</v>
      </c>
      <c r="H1698" s="6">
        <v>13171.841070554399</v>
      </c>
      <c r="I1698" s="5">
        <v>7.3614256078172763E-2</v>
      </c>
      <c r="J1698" s="5"/>
      <c r="K1698">
        <v>1895</v>
      </c>
      <c r="L1698" s="8">
        <v>6.2813666670000003</v>
      </c>
      <c r="N1698">
        <v>1895</v>
      </c>
      <c r="O1698" s="8">
        <v>2.8089743330000001</v>
      </c>
      <c r="Q1698" s="13">
        <v>1895</v>
      </c>
      <c r="R1698" s="8">
        <v>1.069029</v>
      </c>
    </row>
    <row r="1699" spans="2:18" x14ac:dyDescent="0.3">
      <c r="B1699" s="6">
        <v>7555.8833262672397</v>
      </c>
      <c r="C1699" s="5">
        <v>3.8819269880878117E-2</v>
      </c>
      <c r="E1699" s="6">
        <v>7555.8833262672397</v>
      </c>
      <c r="F1699" s="7">
        <v>9.2563151850674263E-2</v>
      </c>
      <c r="H1699" s="6">
        <v>13181.8274048886</v>
      </c>
      <c r="I1699" s="5">
        <v>7.2759873310513992E-2</v>
      </c>
      <c r="J1699" s="5"/>
      <c r="K1699">
        <v>1896</v>
      </c>
      <c r="L1699" s="8">
        <v>5.9904460000000004</v>
      </c>
      <c r="N1699">
        <v>1896</v>
      </c>
      <c r="O1699" s="8">
        <v>2.680043333</v>
      </c>
      <c r="Q1699" s="13">
        <v>1896</v>
      </c>
      <c r="R1699" s="8">
        <v>1.0739240000000001</v>
      </c>
    </row>
    <row r="1700" spans="2:18" x14ac:dyDescent="0.3">
      <c r="B1700" s="6">
        <v>7566.0895243783698</v>
      </c>
      <c r="C1700" s="5">
        <v>9.5550735025230718E-2</v>
      </c>
      <c r="E1700" s="6">
        <v>7566.0895243783698</v>
      </c>
      <c r="F1700" s="7">
        <v>0.1433049916429551</v>
      </c>
      <c r="H1700" s="6">
        <v>13191.809627438801</v>
      </c>
      <c r="I1700" s="5">
        <v>7.1918220824784551E-2</v>
      </c>
      <c r="J1700" s="5"/>
      <c r="K1700">
        <v>1897</v>
      </c>
      <c r="L1700" s="8">
        <v>6.2864060000000004</v>
      </c>
      <c r="N1700">
        <v>1897</v>
      </c>
      <c r="O1700" s="8">
        <v>2.8146123329999999</v>
      </c>
      <c r="Q1700" s="13">
        <v>1897</v>
      </c>
      <c r="R1700" s="8">
        <v>1.1673500000000001</v>
      </c>
    </row>
    <row r="1701" spans="2:18" x14ac:dyDescent="0.3">
      <c r="B1701" s="6">
        <v>7576.2939155555896</v>
      </c>
      <c r="C1701" s="5">
        <v>0.11480943794637684</v>
      </c>
      <c r="E1701" s="6">
        <v>7576.2939155555896</v>
      </c>
      <c r="F1701" s="7">
        <v>0.17193306542451944</v>
      </c>
      <c r="H1701" s="6">
        <v>13201.7877350911</v>
      </c>
      <c r="I1701" s="5">
        <v>7.3126776093957374E-2</v>
      </c>
      <c r="J1701" s="5"/>
      <c r="K1701">
        <v>1898</v>
      </c>
      <c r="L1701" s="8">
        <v>6.850187333</v>
      </c>
      <c r="N1701">
        <v>1898</v>
      </c>
      <c r="O1701" s="8">
        <v>3.0671456670000001</v>
      </c>
      <c r="Q1701" s="13">
        <v>1898</v>
      </c>
      <c r="R1701" s="8">
        <v>1.3378890000000001</v>
      </c>
    </row>
    <row r="1702" spans="2:18" x14ac:dyDescent="0.3">
      <c r="B1702" s="6">
        <v>7585.7678015751999</v>
      </c>
      <c r="C1702" s="5">
        <v>0.10763093796570189</v>
      </c>
      <c r="E1702" s="6">
        <v>7585.7678015751999</v>
      </c>
      <c r="F1702" s="7">
        <v>0.11004073166550316</v>
      </c>
      <c r="H1702" s="6">
        <v>13211.7617247331</v>
      </c>
      <c r="I1702" s="5">
        <v>7.4227692609313986E-2</v>
      </c>
      <c r="J1702" s="5"/>
      <c r="K1702">
        <v>1899</v>
      </c>
      <c r="L1702" s="8">
        <v>7.2115603330000004</v>
      </c>
      <c r="N1702">
        <v>1899</v>
      </c>
      <c r="O1702" s="8">
        <v>3.2300909999999998</v>
      </c>
      <c r="Q1702" s="13">
        <v>1899</v>
      </c>
      <c r="R1702" s="8">
        <v>1.301277</v>
      </c>
    </row>
    <row r="1703" spans="2:18" x14ac:dyDescent="0.3">
      <c r="B1703" s="6">
        <v>7595.9687010696498</v>
      </c>
      <c r="C1703" s="5">
        <v>9.5870106607663694E-2</v>
      </c>
      <c r="E1703" s="6">
        <v>7595.9687010696498</v>
      </c>
      <c r="F1703" s="7">
        <v>0.15570041570922688</v>
      </c>
      <c r="H1703" s="6">
        <v>13221.7315932538</v>
      </c>
      <c r="I1703" s="5">
        <v>7.1935743435178168E-2</v>
      </c>
      <c r="J1703" s="5"/>
      <c r="K1703">
        <v>1900</v>
      </c>
      <c r="L1703" s="8">
        <v>7.0956303329999999</v>
      </c>
      <c r="N1703">
        <v>1900</v>
      </c>
      <c r="O1703" s="8">
        <v>3.1788396670000001</v>
      </c>
      <c r="Q1703" s="13">
        <v>1900</v>
      </c>
      <c r="R1703" s="8">
        <v>1.1993450000000001</v>
      </c>
    </row>
    <row r="1704" spans="2:18" x14ac:dyDescent="0.3">
      <c r="B1704" s="6">
        <v>7606.1677864944504</v>
      </c>
      <c r="C1704" s="5">
        <v>7.680597012507126E-2</v>
      </c>
      <c r="E1704" s="6">
        <v>7606.1677864944504</v>
      </c>
      <c r="F1704" s="7">
        <v>0.2219547617245225</v>
      </c>
      <c r="H1704" s="6">
        <v>13231.697337543001</v>
      </c>
      <c r="I1704" s="5">
        <v>7.2075091270275379E-2</v>
      </c>
      <c r="J1704" s="5"/>
      <c r="K1704">
        <v>1901</v>
      </c>
      <c r="L1704" s="8">
        <v>6.6513049999999998</v>
      </c>
      <c r="N1704">
        <v>1901</v>
      </c>
      <c r="O1704" s="8">
        <v>2.9782250000000001</v>
      </c>
      <c r="Q1704" s="13">
        <v>1901</v>
      </c>
      <c r="R1704" s="8">
        <v>1.1278440000000001</v>
      </c>
    </row>
    <row r="1705" spans="2:18" x14ac:dyDescent="0.3">
      <c r="B1705" s="6">
        <v>7615.6367393556402</v>
      </c>
      <c r="C1705" s="5">
        <v>9.0711073995392646E-2</v>
      </c>
      <c r="E1705" s="6">
        <v>7615.6367393556402</v>
      </c>
      <c r="F1705" s="7">
        <v>0.2678622528343827</v>
      </c>
      <c r="H1705" s="6">
        <v>13241.658954492401</v>
      </c>
      <c r="I1705" s="5">
        <v>7.1419281079524929E-2</v>
      </c>
      <c r="J1705" s="5"/>
      <c r="K1705">
        <v>1902</v>
      </c>
      <c r="L1705" s="8">
        <v>6.2270436670000002</v>
      </c>
      <c r="N1705">
        <v>1902</v>
      </c>
      <c r="O1705" s="8">
        <v>2.7836063329999998</v>
      </c>
      <c r="Q1705" s="13">
        <v>1902</v>
      </c>
      <c r="R1705" s="8">
        <v>1.1098840000000001</v>
      </c>
    </row>
    <row r="1706" spans="2:18" x14ac:dyDescent="0.3">
      <c r="B1706" s="6">
        <v>7625.8323193394499</v>
      </c>
      <c r="C1706" s="5">
        <v>7.175029104106595E-2</v>
      </c>
      <c r="E1706" s="6">
        <v>7625.8323193394499</v>
      </c>
      <c r="F1706" s="7">
        <v>0.27829547225815149</v>
      </c>
      <c r="H1706" s="6">
        <v>13252.238646686201</v>
      </c>
      <c r="I1706" s="5">
        <v>7.0998112078456882E-2</v>
      </c>
      <c r="J1706" s="5"/>
      <c r="K1706">
        <v>1903</v>
      </c>
      <c r="L1706" s="8">
        <v>6.2128310000000004</v>
      </c>
      <c r="N1706">
        <v>1903</v>
      </c>
      <c r="O1706" s="8">
        <v>2.7738019999999999</v>
      </c>
      <c r="Q1706" s="13">
        <v>1903</v>
      </c>
      <c r="R1706" s="8">
        <v>1.2140089999999999</v>
      </c>
    </row>
    <row r="1707" spans="2:18" x14ac:dyDescent="0.3">
      <c r="B1707" s="6">
        <v>7636.0260781215702</v>
      </c>
      <c r="C1707" s="5">
        <v>4.2123460670776429E-2</v>
      </c>
      <c r="E1707" s="6">
        <v>7636.0260781215702</v>
      </c>
      <c r="F1707" s="7">
        <v>0.17950930945184604</v>
      </c>
      <c r="H1707" s="6">
        <v>13262.191741184901</v>
      </c>
      <c r="I1707" s="5">
        <v>7.1106515026291964E-2</v>
      </c>
      <c r="J1707" s="5"/>
      <c r="K1707">
        <v>1904</v>
      </c>
      <c r="L1707" s="8">
        <v>6.815016333</v>
      </c>
      <c r="N1707">
        <v>1904</v>
      </c>
      <c r="O1707" s="8">
        <v>3.0436893330000001</v>
      </c>
      <c r="Q1707" s="13">
        <v>1904</v>
      </c>
      <c r="R1707" s="8">
        <v>1.413907</v>
      </c>
    </row>
    <row r="1708" spans="2:18" x14ac:dyDescent="0.3">
      <c r="B1708" s="6">
        <v>7646.2180132675503</v>
      </c>
      <c r="C1708" s="5">
        <v>5.9798608338956338E-2</v>
      </c>
      <c r="E1708" s="6">
        <v>7646.2180132675503</v>
      </c>
      <c r="F1708" s="7">
        <v>0.16845800150455278</v>
      </c>
      <c r="H1708" s="6">
        <v>13272.140698831599</v>
      </c>
      <c r="I1708" s="5">
        <v>7.0580952995547272E-2</v>
      </c>
      <c r="J1708" s="5"/>
      <c r="K1708">
        <v>1905</v>
      </c>
      <c r="L1708" s="8">
        <v>7.6701983330000001</v>
      </c>
      <c r="N1708">
        <v>1905</v>
      </c>
      <c r="O1708" s="8">
        <v>3.4293006670000001</v>
      </c>
      <c r="Q1708" s="13">
        <v>1905</v>
      </c>
      <c r="R1708" s="8">
        <v>1.4910129999999999</v>
      </c>
    </row>
    <row r="1709" spans="2:18" x14ac:dyDescent="0.3">
      <c r="B1709" s="6">
        <v>7655.6803180196903</v>
      </c>
      <c r="C1709" s="5">
        <v>6.8715385374055166E-2</v>
      </c>
      <c r="E1709" s="6">
        <v>7655.6803180196903</v>
      </c>
      <c r="F1709" s="7">
        <v>0.12302970322539197</v>
      </c>
      <c r="H1709" s="6">
        <v>13282.0855165229</v>
      </c>
      <c r="I1709" s="5">
        <v>7.0543485200279504E-2</v>
      </c>
      <c r="J1709" s="5"/>
      <c r="K1709">
        <v>1906</v>
      </c>
      <c r="L1709" s="8">
        <v>8.1970056670000009</v>
      </c>
      <c r="N1709">
        <v>1906</v>
      </c>
      <c r="O1709" s="8">
        <v>3.6670213330000001</v>
      </c>
      <c r="Q1709" s="13">
        <v>1906</v>
      </c>
      <c r="R1709" s="8">
        <v>1.4551130000000001</v>
      </c>
    </row>
    <row r="1710" spans="2:18" x14ac:dyDescent="0.3">
      <c r="B1710" s="6">
        <v>7665.8687292798104</v>
      </c>
      <c r="C1710" s="5">
        <v>6.104640744119709E-2</v>
      </c>
      <c r="E1710" s="6">
        <v>7665.8687292798104</v>
      </c>
      <c r="F1710" s="7">
        <v>8.929804537813818E-2</v>
      </c>
      <c r="H1710" s="6">
        <v>13292.0261911568</v>
      </c>
      <c r="I1710" s="5">
        <v>6.9796042433094604E-2</v>
      </c>
      <c r="J1710" s="5"/>
      <c r="K1710">
        <v>1907</v>
      </c>
      <c r="L1710" s="8">
        <v>7.9107006670000004</v>
      </c>
      <c r="N1710">
        <v>1907</v>
      </c>
      <c r="O1710" s="8">
        <v>3.540075667</v>
      </c>
      <c r="Q1710" s="13">
        <v>1907</v>
      </c>
      <c r="R1710" s="8">
        <v>1.3277289999999999</v>
      </c>
    </row>
    <row r="1711" spans="2:18" x14ac:dyDescent="0.3">
      <c r="B1711" s="6">
        <v>7676.0553097767497</v>
      </c>
      <c r="C1711" s="5">
        <v>5.9035607650914292E-2</v>
      </c>
      <c r="E1711" s="6">
        <v>7676.0553097767497</v>
      </c>
      <c r="F1711" s="7">
        <v>5.7596697773883439E-2</v>
      </c>
      <c r="H1711" s="6">
        <v>13301.9627196325</v>
      </c>
      <c r="I1711" s="5">
        <v>7.0274927377441537E-2</v>
      </c>
      <c r="J1711" s="5"/>
      <c r="K1711">
        <v>1908</v>
      </c>
      <c r="L1711" s="8">
        <v>7.1667446669999997</v>
      </c>
      <c r="N1711">
        <v>1908</v>
      </c>
      <c r="O1711" s="8">
        <v>3.208290667</v>
      </c>
      <c r="Q1711" s="13">
        <v>1908</v>
      </c>
      <c r="R1711" s="8">
        <v>1.188215</v>
      </c>
    </row>
    <row r="1712" spans="2:18" x14ac:dyDescent="0.3">
      <c r="B1712" s="6">
        <v>7686.24005707776</v>
      </c>
      <c r="C1712" s="5">
        <v>5.1711599750427155E-2</v>
      </c>
      <c r="E1712" s="6">
        <v>7686.24005707776</v>
      </c>
      <c r="F1712" s="7">
        <v>8.405755942662857E-2</v>
      </c>
      <c r="H1712" s="6">
        <v>13311.8950988505</v>
      </c>
      <c r="I1712" s="5">
        <v>6.9234363654483641E-2</v>
      </c>
      <c r="J1712" s="5"/>
      <c r="K1712">
        <v>1909</v>
      </c>
      <c r="L1712" s="8">
        <v>6.4823966669999997</v>
      </c>
      <c r="N1712">
        <v>1909</v>
      </c>
      <c r="O1712" s="8">
        <v>2.9036390000000001</v>
      </c>
      <c r="Q1712" s="13">
        <v>1909</v>
      </c>
      <c r="R1712" s="8">
        <v>1.1353610000000001</v>
      </c>
    </row>
    <row r="1713" spans="2:18" x14ac:dyDescent="0.3">
      <c r="B1713" s="6">
        <v>7695.6956788440302</v>
      </c>
      <c r="C1713" s="5">
        <v>5.6701607690961804E-3</v>
      </c>
      <c r="E1713" s="6">
        <v>7695.6956788440302</v>
      </c>
      <c r="F1713" s="7">
        <v>6.2864108444788916E-2</v>
      </c>
      <c r="H1713" s="6">
        <v>13321.823325712699</v>
      </c>
      <c r="I1713" s="5">
        <v>6.8652414655121258E-2</v>
      </c>
      <c r="J1713" s="5"/>
      <c r="K1713">
        <v>1910</v>
      </c>
      <c r="L1713" s="8">
        <v>6.3460656670000004</v>
      </c>
      <c r="N1713">
        <v>1910</v>
      </c>
      <c r="O1713" s="8">
        <v>2.8436213330000002</v>
      </c>
      <c r="Q1713" s="13">
        <v>1910</v>
      </c>
      <c r="R1713" s="8">
        <v>1.166258</v>
      </c>
    </row>
    <row r="1714" spans="2:18" x14ac:dyDescent="0.3">
      <c r="B1714" s="6">
        <v>7705.8768838272999</v>
      </c>
      <c r="C1714" s="5">
        <v>2.798289297556087E-2</v>
      </c>
      <c r="E1714" s="6">
        <v>7705.8768838272999</v>
      </c>
      <c r="F1714" s="7">
        <v>2.8656885942262924E-2</v>
      </c>
      <c r="H1714" s="6">
        <v>13331.747397122001</v>
      </c>
      <c r="I1714" s="5">
        <v>6.6029769137504593E-2</v>
      </c>
      <c r="J1714" s="5"/>
      <c r="K1714">
        <v>1911</v>
      </c>
      <c r="L1714" s="8">
        <v>6.6285636669999999</v>
      </c>
      <c r="N1714">
        <v>1911</v>
      </c>
      <c r="O1714" s="8">
        <v>2.9717349999999998</v>
      </c>
      <c r="Q1714" s="13">
        <v>1911</v>
      </c>
      <c r="R1714" s="8">
        <v>1.2756050000000001</v>
      </c>
    </row>
    <row r="1715" spans="2:18" x14ac:dyDescent="0.3">
      <c r="B1715" s="6">
        <v>7716.0562484926504</v>
      </c>
      <c r="C1715" s="5">
        <v>8.9967603407596894E-2</v>
      </c>
      <c r="E1715" s="6">
        <v>7716.0562484926504</v>
      </c>
      <c r="F1715" s="7">
        <v>6.6984869801150385E-2</v>
      </c>
      <c r="H1715" s="6">
        <v>13341.6673099831</v>
      </c>
      <c r="I1715" s="5">
        <v>6.6427272533265261E-2</v>
      </c>
      <c r="J1715" s="5"/>
      <c r="K1715">
        <v>1912</v>
      </c>
      <c r="L1715" s="8">
        <v>7.2386359999999996</v>
      </c>
      <c r="N1715">
        <v>1912</v>
      </c>
      <c r="O1715" s="8">
        <v>3.246139667</v>
      </c>
      <c r="Q1715" s="13">
        <v>1912</v>
      </c>
      <c r="R1715" s="8">
        <v>1.4579759999999999</v>
      </c>
    </row>
    <row r="1716" spans="2:18" x14ac:dyDescent="0.3">
      <c r="B1716" s="6">
        <v>7726.2337704090496</v>
      </c>
      <c r="C1716" s="5">
        <v>9.5426816488264968E-2</v>
      </c>
      <c r="E1716" s="6">
        <v>7726.2337704090496</v>
      </c>
      <c r="F1716" s="7">
        <v>7.7412181475214198E-2</v>
      </c>
      <c r="H1716" s="6">
        <v>13351.5830612014</v>
      </c>
      <c r="I1716" s="5">
        <v>6.9019210498077563E-2</v>
      </c>
      <c r="J1716" s="5"/>
      <c r="K1716">
        <v>1913</v>
      </c>
      <c r="L1716" s="8">
        <v>7.7122970000000004</v>
      </c>
      <c r="N1716">
        <v>1913</v>
      </c>
      <c r="O1716" s="8">
        <v>3.4589379999999998</v>
      </c>
      <c r="Q1716" s="13">
        <v>1913</v>
      </c>
      <c r="R1716" s="8">
        <v>1.4616579999999999</v>
      </c>
    </row>
    <row r="1717" spans="2:18" x14ac:dyDescent="0.3">
      <c r="B1717" s="6">
        <v>7735.6826743372503</v>
      </c>
      <c r="C1717" s="5">
        <v>8.8173680389713752E-2</v>
      </c>
      <c r="E1717" s="6">
        <v>7735.6826743372503</v>
      </c>
      <c r="F1717" s="7">
        <v>6.30212609456548E-2</v>
      </c>
      <c r="H1717" s="6">
        <v>13362.113983486401</v>
      </c>
      <c r="I1717" s="5">
        <v>6.9389891464117823E-2</v>
      </c>
      <c r="J1717" s="5"/>
      <c r="K1717">
        <v>1914</v>
      </c>
      <c r="L1717" s="8">
        <v>7.8107693329999996</v>
      </c>
      <c r="N1717">
        <v>1914</v>
      </c>
      <c r="O1717" s="8">
        <v>3.5030393329999998</v>
      </c>
      <c r="Q1717" s="13">
        <v>1914</v>
      </c>
      <c r="R1717" s="8">
        <v>1.362744</v>
      </c>
    </row>
    <row r="1718" spans="2:18" x14ac:dyDescent="0.3">
      <c r="B1718" s="6">
        <v>7745.8566355170797</v>
      </c>
      <c r="C1718" s="5">
        <v>9.7132031534308369E-2</v>
      </c>
      <c r="E1718" s="6">
        <v>7745.8566355170797</v>
      </c>
      <c r="F1718" s="7">
        <v>3.9416529137942864E-2</v>
      </c>
      <c r="H1718" s="6">
        <v>13372.0211415499</v>
      </c>
      <c r="I1718" s="5">
        <v>7.020155651098281E-2</v>
      </c>
      <c r="J1718" s="5"/>
      <c r="K1718">
        <v>1915</v>
      </c>
      <c r="L1718" s="8">
        <v>7.3308999999999997</v>
      </c>
      <c r="N1718">
        <v>1915</v>
      </c>
      <c r="O1718" s="8">
        <v>3.2880246670000002</v>
      </c>
      <c r="Q1718" s="13">
        <v>1915</v>
      </c>
      <c r="R1718" s="8">
        <v>1.2119</v>
      </c>
    </row>
    <row r="1719" spans="2:18" x14ac:dyDescent="0.3">
      <c r="B1719" s="6">
        <v>7756.0287468310298</v>
      </c>
      <c r="C1719" s="5">
        <v>9.5012570277773822E-2</v>
      </c>
      <c r="E1719" s="6">
        <v>7756.0287468310298</v>
      </c>
      <c r="F1719" s="7">
        <v>8.076839853210814E-2</v>
      </c>
      <c r="H1719" s="6">
        <v>13381.9241285025</v>
      </c>
      <c r="I1719" s="5">
        <v>7.1463796685884332E-2</v>
      </c>
      <c r="J1719" s="5"/>
      <c r="K1719">
        <v>1916</v>
      </c>
      <c r="L1719" s="8">
        <v>6.5871579999999996</v>
      </c>
      <c r="N1719">
        <v>1916</v>
      </c>
      <c r="O1719" s="8">
        <v>2.955641333</v>
      </c>
      <c r="Q1719" s="13">
        <v>1916</v>
      </c>
      <c r="R1719" s="8">
        <v>1.119747</v>
      </c>
    </row>
    <row r="1720" spans="2:18" x14ac:dyDescent="0.3">
      <c r="B1720" s="6">
        <v>7766.1990058497904</v>
      </c>
      <c r="C1720" s="5">
        <v>8.0062762321540026E-2</v>
      </c>
      <c r="E1720" s="6">
        <v>7766.1990058497904</v>
      </c>
      <c r="F1720" s="7">
        <v>0.11012367362108927</v>
      </c>
      <c r="H1720" s="6">
        <v>13391.822941255199</v>
      </c>
      <c r="I1720" s="5">
        <v>7.1558167943238812E-2</v>
      </c>
      <c r="J1720" s="5"/>
      <c r="K1720">
        <v>1917</v>
      </c>
      <c r="L1720" s="8">
        <v>6.087007667</v>
      </c>
      <c r="N1720">
        <v>1917</v>
      </c>
      <c r="O1720" s="8">
        <v>2.7325836670000001</v>
      </c>
      <c r="Q1720" s="13">
        <v>1917</v>
      </c>
      <c r="R1720" s="8">
        <v>1.1492610000000001</v>
      </c>
    </row>
    <row r="1721" spans="2:18" x14ac:dyDescent="0.3">
      <c r="B1721" s="6">
        <v>7775.64115711249</v>
      </c>
      <c r="C1721" s="5">
        <v>5.8572077036634314E-2</v>
      </c>
      <c r="E1721" s="6">
        <v>7775.64115711249</v>
      </c>
      <c r="F1721" s="7">
        <v>2.3802318273689983E-2</v>
      </c>
      <c r="H1721" s="6">
        <v>13401.717576720301</v>
      </c>
      <c r="I1721" s="5">
        <v>7.4215061389710915E-2</v>
      </c>
      <c r="J1721" s="5"/>
      <c r="K1721">
        <v>1918</v>
      </c>
      <c r="L1721" s="8">
        <v>6.0861153330000004</v>
      </c>
      <c r="N1721">
        <v>1918</v>
      </c>
      <c r="O1721" s="8">
        <v>2.7331249999999998</v>
      </c>
      <c r="Q1721" s="13">
        <v>1918</v>
      </c>
      <c r="R1721" s="8">
        <v>1.2432970000000001</v>
      </c>
    </row>
    <row r="1722" spans="2:18" x14ac:dyDescent="0.3">
      <c r="B1722" s="6">
        <v>7785.807836989</v>
      </c>
      <c r="C1722" s="5">
        <v>5.1158043443070268E-2</v>
      </c>
      <c r="E1722" s="6">
        <v>7785.807836989</v>
      </c>
      <c r="F1722" s="7">
        <v>4.1312542580374152E-2</v>
      </c>
      <c r="H1722" s="6">
        <v>13411.6080318113</v>
      </c>
      <c r="I1722" s="5">
        <v>7.3659018215300437E-2</v>
      </c>
      <c r="J1722" s="5"/>
      <c r="K1722">
        <v>1919</v>
      </c>
      <c r="L1722" s="8">
        <v>6.5625543329999996</v>
      </c>
      <c r="N1722">
        <v>1919</v>
      </c>
      <c r="O1722" s="8">
        <v>2.946929667</v>
      </c>
      <c r="Q1722" s="13">
        <v>1919</v>
      </c>
      <c r="R1722" s="8">
        <v>1.312554</v>
      </c>
    </row>
    <row r="1723" spans="2:18" x14ac:dyDescent="0.3">
      <c r="B1723" s="6">
        <v>7795.9726574584702</v>
      </c>
      <c r="C1723" s="5">
        <v>7.9339586977955609E-2</v>
      </c>
      <c r="E1723" s="6">
        <v>7795.9726574584702</v>
      </c>
      <c r="F1723" s="7">
        <v>9.7537397013149692E-4</v>
      </c>
      <c r="H1723" s="6">
        <v>13422.1120564458</v>
      </c>
      <c r="I1723" s="5">
        <v>7.2575775825417965E-2</v>
      </c>
      <c r="J1723" s="5"/>
      <c r="K1723">
        <v>1920</v>
      </c>
      <c r="L1723" s="8">
        <v>7.1028116670000001</v>
      </c>
      <c r="N1723">
        <v>1920</v>
      </c>
      <c r="O1723" s="8">
        <v>3.1876980000000001</v>
      </c>
      <c r="Q1723" s="13">
        <v>1920</v>
      </c>
      <c r="R1723" s="8">
        <v>1.3645240000000001</v>
      </c>
    </row>
    <row r="1724" spans="2:18" x14ac:dyDescent="0.3">
      <c r="B1724" s="6">
        <v>7806.1356160933401</v>
      </c>
      <c r="C1724" s="5">
        <v>0.11533694781525208</v>
      </c>
      <c r="E1724" s="6">
        <v>7806.1356160933401</v>
      </c>
      <c r="F1724" s="7">
        <v>8.3858654322950307E-3</v>
      </c>
      <c r="H1724" s="6">
        <v>13431.993879773399</v>
      </c>
      <c r="I1724" s="5">
        <v>7.2794692648826487E-2</v>
      </c>
      <c r="J1724" s="5"/>
      <c r="K1724">
        <v>1921</v>
      </c>
      <c r="L1724" s="8">
        <v>7.4113816669999997</v>
      </c>
      <c r="N1724">
        <v>1921</v>
      </c>
      <c r="O1724" s="8">
        <v>3.3251179999999998</v>
      </c>
      <c r="Q1724" s="13">
        <v>1921</v>
      </c>
      <c r="R1724" s="8">
        <v>1.373632</v>
      </c>
    </row>
    <row r="1725" spans="2:18" x14ac:dyDescent="0.3">
      <c r="B1725" s="6">
        <v>7815.5709798880098</v>
      </c>
      <c r="C1725" s="5">
        <v>0.12994739414008671</v>
      </c>
      <c r="E1725" s="6">
        <v>7815.5709798880098</v>
      </c>
      <c r="F1725" s="7">
        <v>1.339877716264231E-2</v>
      </c>
      <c r="H1725" s="6">
        <v>13441.871513283</v>
      </c>
      <c r="I1725" s="5">
        <v>7.3674680632135572E-2</v>
      </c>
      <c r="J1725" s="5"/>
      <c r="K1725">
        <v>1922</v>
      </c>
      <c r="L1725" s="8">
        <v>7.359012667</v>
      </c>
      <c r="N1725">
        <v>1922</v>
      </c>
      <c r="O1725" s="8">
        <v>3.3029983330000001</v>
      </c>
      <c r="Q1725" s="13">
        <v>1922</v>
      </c>
      <c r="R1725" s="8">
        <v>1.311342</v>
      </c>
    </row>
    <row r="1726" spans="2:18" x14ac:dyDescent="0.3">
      <c r="B1726" s="6">
        <v>7825.7303409881297</v>
      </c>
      <c r="C1726" s="5">
        <v>0.10161472189588046</v>
      </c>
      <c r="E1726" s="6">
        <v>7825.7303409881297</v>
      </c>
      <c r="F1726" s="7">
        <v>1.0466652440418086E-2</v>
      </c>
      <c r="H1726" s="6">
        <v>13451.7449538933</v>
      </c>
      <c r="I1726" s="5">
        <v>7.3154839959704884E-2</v>
      </c>
      <c r="J1726" s="5"/>
      <c r="K1726">
        <v>1923</v>
      </c>
      <c r="L1726" s="8">
        <v>7.1326373329999999</v>
      </c>
      <c r="N1726">
        <v>1923</v>
      </c>
      <c r="O1726" s="8">
        <v>3.203512667</v>
      </c>
      <c r="Q1726" s="13">
        <v>1923</v>
      </c>
      <c r="R1726" s="8">
        <v>1.2649969999999999</v>
      </c>
    </row>
    <row r="1727" spans="2:18" x14ac:dyDescent="0.3">
      <c r="B1727" s="6">
        <v>7835.8878331469195</v>
      </c>
      <c r="C1727" s="5">
        <v>8.4456213182083337E-2</v>
      </c>
      <c r="E1727" s="6">
        <v>7835.8878331469195</v>
      </c>
      <c r="F1727" s="7">
        <v>5.1383727084127591E-2</v>
      </c>
      <c r="H1727" s="6">
        <v>13461.6141985247</v>
      </c>
      <c r="I1727" s="5">
        <v>7.1220836428069825E-2</v>
      </c>
      <c r="J1727" s="5"/>
      <c r="K1727">
        <v>1924</v>
      </c>
      <c r="L1727" s="8">
        <v>6.930211667</v>
      </c>
      <c r="N1727">
        <v>1924</v>
      </c>
      <c r="O1727" s="8">
        <v>3.113232333</v>
      </c>
      <c r="Q1727" s="13">
        <v>1924</v>
      </c>
      <c r="R1727" s="8">
        <v>1.2918050000000001</v>
      </c>
    </row>
    <row r="1728" spans="2:18" x14ac:dyDescent="0.3">
      <c r="B1728" s="6">
        <v>7846.0434539385597</v>
      </c>
      <c r="C1728" s="5">
        <v>0.12343777377699704</v>
      </c>
      <c r="E1728" s="6">
        <v>7846.0434539385597</v>
      </c>
      <c r="F1728" s="7">
        <v>3.0457593862613819E-2</v>
      </c>
      <c r="H1728" s="6">
        <v>13472.095669954901</v>
      </c>
      <c r="I1728" s="5">
        <v>7.2572525185890996E-2</v>
      </c>
      <c r="J1728" s="5"/>
      <c r="K1728">
        <v>1925</v>
      </c>
      <c r="L1728" s="8">
        <v>6.8678970000000001</v>
      </c>
      <c r="N1728">
        <v>1925</v>
      </c>
      <c r="O1728" s="8">
        <v>3.0847020000000001</v>
      </c>
      <c r="Q1728" s="13">
        <v>1925</v>
      </c>
      <c r="R1728" s="8">
        <v>1.3276110000000001</v>
      </c>
    </row>
    <row r="1729" spans="2:18" x14ac:dyDescent="0.3">
      <c r="B1729" s="6">
        <v>7855.47199548768</v>
      </c>
      <c r="C1729" s="5">
        <v>0.11202512535100079</v>
      </c>
      <c r="E1729" s="6">
        <v>7855.47199548768</v>
      </c>
      <c r="F1729" s="7">
        <v>4.5218798681338372E-2</v>
      </c>
      <c r="H1729" s="6">
        <v>13481.956250658501</v>
      </c>
      <c r="I1729" s="5">
        <v>7.2291778042997301E-2</v>
      </c>
      <c r="J1729" s="5"/>
      <c r="K1729">
        <v>1926</v>
      </c>
      <c r="L1729" s="8">
        <v>6.9867876669999998</v>
      </c>
      <c r="N1729">
        <v>1926</v>
      </c>
      <c r="O1729" s="8">
        <v>3.1397390000000001</v>
      </c>
      <c r="Q1729" s="13">
        <v>1926</v>
      </c>
      <c r="R1729" s="8">
        <v>1.3312710000000001</v>
      </c>
    </row>
    <row r="1730" spans="2:18" x14ac:dyDescent="0.3">
      <c r="B1730" s="6">
        <v>7865.6240003653302</v>
      </c>
      <c r="C1730" s="5">
        <v>0.11465323868117155</v>
      </c>
      <c r="E1730" s="6">
        <v>7865.6240003653302</v>
      </c>
      <c r="F1730" s="7">
        <v>3.978438302426799E-2</v>
      </c>
      <c r="H1730" s="6">
        <v>13491.812625959399</v>
      </c>
      <c r="I1730" s="5">
        <v>7.1152393675096168E-2</v>
      </c>
      <c r="J1730" s="5"/>
      <c r="K1730">
        <v>1927</v>
      </c>
      <c r="L1730" s="8">
        <v>7.1790623330000001</v>
      </c>
      <c r="N1730">
        <v>1927</v>
      </c>
      <c r="O1730" s="8">
        <v>3.2294636670000001</v>
      </c>
      <c r="Q1730" s="13">
        <v>1927</v>
      </c>
      <c r="R1730" s="8">
        <v>1.355729</v>
      </c>
    </row>
    <row r="1731" spans="2:18" x14ac:dyDescent="0.3">
      <c r="B1731" s="6">
        <v>7875.7741267742404</v>
      </c>
      <c r="C1731" s="5">
        <v>0.10748328232149137</v>
      </c>
      <c r="E1731" s="6">
        <v>7875.7741267742404</v>
      </c>
      <c r="F1731" s="7">
        <v>3.7288518769977706E-2</v>
      </c>
      <c r="H1731" s="6">
        <v>13501.6647927831</v>
      </c>
      <c r="I1731" s="5">
        <v>7.2181476700816594E-2</v>
      </c>
      <c r="J1731" s="5"/>
      <c r="K1731">
        <v>1928</v>
      </c>
      <c r="L1731" s="8">
        <v>7.338666667</v>
      </c>
      <c r="N1731">
        <v>1928</v>
      </c>
      <c r="O1731" s="8">
        <v>3.3029636670000002</v>
      </c>
      <c r="Q1731" s="13">
        <v>1928</v>
      </c>
      <c r="R1731" s="8">
        <v>1.351504</v>
      </c>
    </row>
    <row r="1732" spans="2:18" x14ac:dyDescent="0.3">
      <c r="B1732" s="6">
        <v>7885.9223722903698</v>
      </c>
      <c r="C1732" s="5">
        <v>0.11845685933699707</v>
      </c>
      <c r="E1732" s="6">
        <v>7885.9223722903698</v>
      </c>
      <c r="F1732" s="7">
        <v>3.5009031890193363E-3</v>
      </c>
      <c r="H1732" s="6">
        <v>13511.512748056401</v>
      </c>
      <c r="I1732" s="5">
        <v>7.2310630938499695E-2</v>
      </c>
      <c r="J1732" s="5"/>
      <c r="K1732">
        <v>1929</v>
      </c>
      <c r="L1732" s="8">
        <v>7.3757679999999999</v>
      </c>
      <c r="N1732">
        <v>1929</v>
      </c>
      <c r="O1732" s="8">
        <v>3.3194243330000002</v>
      </c>
      <c r="Q1732" s="13">
        <v>1929</v>
      </c>
      <c r="R1732" s="8">
        <v>1.35897</v>
      </c>
    </row>
    <row r="1733" spans="2:18" x14ac:dyDescent="0.3">
      <c r="B1733" s="6">
        <v>7896.0687344900898</v>
      </c>
      <c r="C1733" s="5">
        <v>0.10275881642171848</v>
      </c>
      <c r="E1733" s="6">
        <v>7896.0687344900898</v>
      </c>
      <c r="F1733" s="7">
        <v>5.8103248816955062E-2</v>
      </c>
      <c r="H1733" s="6">
        <v>13521.971582489399</v>
      </c>
      <c r="I1733" s="5">
        <v>7.1731186932142948E-2</v>
      </c>
      <c r="J1733" s="5"/>
      <c r="K1733">
        <v>1930</v>
      </c>
      <c r="L1733" s="8">
        <v>7.3123136669999997</v>
      </c>
      <c r="N1733">
        <v>1930</v>
      </c>
      <c r="O1733" s="8">
        <v>3.289793</v>
      </c>
      <c r="Q1733" s="13">
        <v>1930</v>
      </c>
      <c r="R1733" s="8">
        <v>1.3411869999999999</v>
      </c>
    </row>
    <row r="1734" spans="2:18" x14ac:dyDescent="0.3">
      <c r="B1734" s="6">
        <v>7905.4886680777699</v>
      </c>
      <c r="C1734" s="5">
        <v>7.6374950081486218E-2</v>
      </c>
      <c r="E1734" s="6">
        <v>7905.4886680777699</v>
      </c>
      <c r="F1734" s="7">
        <v>2.2773047221355706E-2</v>
      </c>
      <c r="H1734" s="6">
        <v>13531.8108417399</v>
      </c>
      <c r="I1734" s="5">
        <v>7.13188610151851E-2</v>
      </c>
      <c r="J1734" s="5"/>
      <c r="K1734">
        <v>1931</v>
      </c>
      <c r="L1734" s="8">
        <v>7.2808859999999997</v>
      </c>
      <c r="N1734">
        <v>1931</v>
      </c>
      <c r="O1734" s="8">
        <v>3.2737059999999998</v>
      </c>
      <c r="Q1734" s="13">
        <v>1931</v>
      </c>
      <c r="R1734" s="8">
        <v>1.3488169999999999</v>
      </c>
    </row>
    <row r="1735" spans="2:18" x14ac:dyDescent="0.3">
      <c r="B1735" s="6">
        <v>7915.6313913247604</v>
      </c>
      <c r="C1735" s="5">
        <v>8.2158505065436593E-2</v>
      </c>
      <c r="E1735" s="6">
        <v>7915.6313913247604</v>
      </c>
      <c r="F1735" s="7">
        <v>8.723286674222365E-2</v>
      </c>
      <c r="H1735" s="6">
        <v>13541.6458800366</v>
      </c>
      <c r="I1735" s="5">
        <v>7.222647592121427E-2</v>
      </c>
      <c r="J1735" s="5"/>
      <c r="K1735">
        <v>1932</v>
      </c>
      <c r="L1735" s="8">
        <v>7.2674673329999999</v>
      </c>
      <c r="N1735">
        <v>1932</v>
      </c>
      <c r="O1735" s="8">
        <v>3.2675366669999999</v>
      </c>
      <c r="Q1735" s="13">
        <v>1932</v>
      </c>
      <c r="R1735" s="8">
        <v>1.3677299999999999</v>
      </c>
    </row>
    <row r="1736" spans="2:18" x14ac:dyDescent="0.3">
      <c r="B1736" s="6">
        <v>7925.7722241602596</v>
      </c>
      <c r="C1736" s="5">
        <v>4.7858974809660212E-2</v>
      </c>
      <c r="E1736" s="6">
        <v>7925.7722241602596</v>
      </c>
      <c r="F1736" s="7">
        <v>4.2749236584220328E-2</v>
      </c>
      <c r="H1736" s="6">
        <v>13551.476694311699</v>
      </c>
      <c r="I1736" s="5">
        <v>7.0245270094497742E-2</v>
      </c>
      <c r="J1736" s="5"/>
      <c r="K1736">
        <v>1933</v>
      </c>
      <c r="L1736" s="8">
        <v>7.2447739999999996</v>
      </c>
      <c r="N1736">
        <v>1933</v>
      </c>
      <c r="O1736" s="8">
        <v>3.259509</v>
      </c>
      <c r="Q1736" s="13">
        <v>1933</v>
      </c>
      <c r="R1736" s="8">
        <v>1.356414</v>
      </c>
    </row>
    <row r="1737" spans="2:18" x14ac:dyDescent="0.3">
      <c r="B1737" s="6">
        <v>7935.9111641624104</v>
      </c>
      <c r="C1737" s="5">
        <v>7.6881264936657064E-3</v>
      </c>
      <c r="E1737" s="6">
        <v>7935.9111641624104</v>
      </c>
      <c r="F1737" s="7">
        <v>2.8392932494427661E-2</v>
      </c>
      <c r="H1737" s="6">
        <v>13561.9173027753</v>
      </c>
      <c r="I1737" s="5">
        <v>7.0051562465775638E-2</v>
      </c>
      <c r="J1737" s="5"/>
      <c r="K1737">
        <v>1934</v>
      </c>
      <c r="L1737" s="8">
        <v>7.239782333</v>
      </c>
      <c r="N1737">
        <v>1934</v>
      </c>
      <c r="O1737" s="8">
        <v>3.2619583329999999</v>
      </c>
      <c r="Q1737" s="13">
        <v>1934</v>
      </c>
      <c r="R1737" s="8">
        <v>1.3776060000000001</v>
      </c>
    </row>
    <row r="1738" spans="2:18" x14ac:dyDescent="0.3">
      <c r="B1738" s="6">
        <v>7946.0482089098496</v>
      </c>
      <c r="C1738" s="5">
        <v>2.5636908995764943E-2</v>
      </c>
      <c r="E1738" s="6">
        <v>7946.0482089098496</v>
      </c>
      <c r="F1738" s="7">
        <v>4.5627473190666595E-2</v>
      </c>
      <c r="H1738" s="6">
        <v>13571.7393953226</v>
      </c>
      <c r="I1738" s="5">
        <v>6.905920182863709E-2</v>
      </c>
      <c r="J1738" s="5"/>
      <c r="K1738">
        <v>1935</v>
      </c>
      <c r="L1738" s="8">
        <v>7.1989396670000003</v>
      </c>
      <c r="N1738">
        <v>1935</v>
      </c>
      <c r="O1738" s="8">
        <v>3.2476006669999999</v>
      </c>
      <c r="Q1738" s="13">
        <v>1935</v>
      </c>
      <c r="R1738" s="8">
        <v>1.348069</v>
      </c>
    </row>
    <row r="1739" spans="2:18" x14ac:dyDescent="0.3">
      <c r="B1739" s="6">
        <v>7955.4594798897997</v>
      </c>
      <c r="C1739" s="5">
        <v>3.7626480758193963E-2</v>
      </c>
      <c r="E1739" s="6">
        <v>7955.4594798897997</v>
      </c>
      <c r="F1739" s="7">
        <v>2.4641032861007221E-2</v>
      </c>
      <c r="H1739" s="6">
        <v>13581.557254461201</v>
      </c>
      <c r="I1739" s="5">
        <v>7.0769875818615907E-2</v>
      </c>
      <c r="J1739" s="5"/>
      <c r="K1739">
        <v>1936</v>
      </c>
      <c r="L1739" s="8">
        <v>7.1752383330000002</v>
      </c>
      <c r="N1739">
        <v>1936</v>
      </c>
      <c r="O1739" s="8">
        <v>3.238899333</v>
      </c>
      <c r="Q1739" s="13">
        <v>1936</v>
      </c>
      <c r="R1739" s="8">
        <v>1.3269660000000001</v>
      </c>
    </row>
    <row r="1740" spans="2:18" x14ac:dyDescent="0.3">
      <c r="B1740" s="6">
        <v>7965.5928626668701</v>
      </c>
      <c r="C1740" s="5">
        <v>7.6871332042572045E-3</v>
      </c>
      <c r="E1740" s="6">
        <v>7965.5928626668701</v>
      </c>
      <c r="F1740" s="7">
        <v>9.7304154569705134E-2</v>
      </c>
      <c r="H1740" s="6">
        <v>13591.984087811499</v>
      </c>
      <c r="I1740" s="5">
        <v>7.015346298167098E-2</v>
      </c>
      <c r="J1740" s="5"/>
      <c r="K1740">
        <v>1937</v>
      </c>
      <c r="L1740" s="8">
        <v>7.2151560000000003</v>
      </c>
      <c r="N1740">
        <v>1937</v>
      </c>
      <c r="O1740" s="8">
        <v>3.2589489999999999</v>
      </c>
      <c r="Q1740" s="13">
        <v>1937</v>
      </c>
      <c r="R1740" s="8">
        <v>1.3826320000000001</v>
      </c>
    </row>
    <row r="1741" spans="2:18" x14ac:dyDescent="0.3">
      <c r="B1741" s="6">
        <v>7975.72434310064</v>
      </c>
      <c r="C1741" s="5">
        <v>6.3159965486065506E-2</v>
      </c>
      <c r="E1741" s="6">
        <v>7975.72434310064</v>
      </c>
      <c r="F1741" s="7">
        <v>4.015629698487768E-2</v>
      </c>
      <c r="H1741" s="6">
        <v>13601.793205874401</v>
      </c>
      <c r="I1741" s="5">
        <v>6.8721567426043489E-2</v>
      </c>
      <c r="J1741" s="5"/>
      <c r="K1741">
        <v>1938</v>
      </c>
      <c r="L1741" s="8">
        <v>7.3763856670000001</v>
      </c>
      <c r="N1741">
        <v>1938</v>
      </c>
      <c r="O1741" s="8">
        <v>3.3337363330000001</v>
      </c>
      <c r="Q1741" s="13">
        <v>1938</v>
      </c>
      <c r="R1741" s="8">
        <v>1.4561539999999999</v>
      </c>
    </row>
    <row r="1742" spans="2:18" x14ac:dyDescent="0.3">
      <c r="B1742" s="6">
        <v>7985.8539187715096</v>
      </c>
      <c r="C1742" s="5">
        <v>8.9447705454420656E-2</v>
      </c>
      <c r="E1742" s="6">
        <v>7985.8539187715096</v>
      </c>
      <c r="F1742" s="7">
        <v>2.5936156389370638E-2</v>
      </c>
      <c r="H1742" s="6">
        <v>13611.598081153999</v>
      </c>
      <c r="I1742" s="5">
        <v>7.0388790217156827E-2</v>
      </c>
      <c r="J1742" s="5"/>
      <c r="K1742">
        <v>1939</v>
      </c>
      <c r="L1742" s="8">
        <v>7.591983667</v>
      </c>
      <c r="N1742">
        <v>1939</v>
      </c>
      <c r="O1742" s="8">
        <v>3.434703667</v>
      </c>
      <c r="Q1742" s="13">
        <v>1939</v>
      </c>
      <c r="R1742" s="8">
        <v>1.489047</v>
      </c>
    </row>
    <row r="1743" spans="2:18" x14ac:dyDescent="0.3">
      <c r="B1743" s="6">
        <v>7995.9815872603203</v>
      </c>
      <c r="C1743" s="5">
        <v>8.1384671975329712E-2</v>
      </c>
      <c r="E1743" s="6">
        <v>7995.9815872603203</v>
      </c>
      <c r="F1743" s="7">
        <v>3.0816929901929177E-2</v>
      </c>
      <c r="H1743" s="6">
        <v>13621.398710592</v>
      </c>
      <c r="I1743" s="5">
        <v>7.1585764707753421E-2</v>
      </c>
      <c r="J1743" s="5"/>
      <c r="K1743">
        <v>1940</v>
      </c>
      <c r="L1743" s="8">
        <v>7.6269410000000004</v>
      </c>
      <c r="N1743">
        <v>1940</v>
      </c>
      <c r="O1743" s="8">
        <v>3.4541916669999999</v>
      </c>
      <c r="Q1743" s="13">
        <v>1940</v>
      </c>
      <c r="R1743" s="8">
        <v>1.4480379999999999</v>
      </c>
    </row>
    <row r="1744" spans="2:18" x14ac:dyDescent="0.3">
      <c r="B1744" s="6">
        <v>8005.3841410365403</v>
      </c>
      <c r="C1744" s="5">
        <v>8.7562806935862034E-2</v>
      </c>
      <c r="E1744" s="6">
        <v>8005.3841410365403</v>
      </c>
      <c r="F1744" s="7">
        <v>7.6184134793539707E-2</v>
      </c>
      <c r="H1744" s="6">
        <v>13631.807223768301</v>
      </c>
      <c r="I1744" s="5">
        <v>7.1817560641635955E-2</v>
      </c>
      <c r="J1744" s="5"/>
      <c r="K1744">
        <v>1941</v>
      </c>
      <c r="L1744" s="8">
        <v>7.496982</v>
      </c>
      <c r="N1744">
        <v>1941</v>
      </c>
      <c r="O1744" s="8">
        <v>3.3971490000000002</v>
      </c>
      <c r="Q1744" s="13">
        <v>1941</v>
      </c>
      <c r="R1744" s="8">
        <v>1.3648549999999999</v>
      </c>
    </row>
    <row r="1745" spans="2:18" x14ac:dyDescent="0.3">
      <c r="B1745" s="6">
        <v>8015.5081245585998</v>
      </c>
      <c r="C1745" s="5">
        <v>6.8516917307926917E-2</v>
      </c>
      <c r="E1745" s="6">
        <v>8015.5081245585998</v>
      </c>
      <c r="F1745" s="7">
        <v>0.11594296101867299</v>
      </c>
      <c r="H1745" s="6">
        <v>13641.5990865043</v>
      </c>
      <c r="I1745" s="5">
        <v>6.8916808047803563E-2</v>
      </c>
      <c r="J1745" s="5"/>
      <c r="K1745">
        <v>1942</v>
      </c>
      <c r="L1745" s="8">
        <v>7.3795363329999999</v>
      </c>
      <c r="N1745">
        <v>1942</v>
      </c>
      <c r="O1745" s="8">
        <v>3.3442726669999998</v>
      </c>
      <c r="Q1745" s="13">
        <v>1942</v>
      </c>
      <c r="R1745" s="8">
        <v>1.3655250000000001</v>
      </c>
    </row>
    <row r="1746" spans="2:18" x14ac:dyDescent="0.3">
      <c r="B1746" s="6">
        <v>8025.6301938165998</v>
      </c>
      <c r="C1746" s="5">
        <v>5.7941104819545571E-2</v>
      </c>
      <c r="E1746" s="6">
        <v>8025.6301938165998</v>
      </c>
      <c r="F1746" s="7">
        <v>7.0349785195747069E-2</v>
      </c>
      <c r="H1746" s="6">
        <v>13651.386694040501</v>
      </c>
      <c r="I1746" s="5">
        <v>6.8656836670614355E-2</v>
      </c>
      <c r="J1746" s="5"/>
      <c r="K1746">
        <v>1943</v>
      </c>
      <c r="L1746" s="8">
        <v>7.3174756670000001</v>
      </c>
      <c r="N1746">
        <v>1943</v>
      </c>
      <c r="O1746" s="8">
        <v>3.3168743329999999</v>
      </c>
      <c r="Q1746" s="13">
        <v>1943</v>
      </c>
      <c r="R1746" s="8">
        <v>1.4308460000000001</v>
      </c>
    </row>
    <row r="1747" spans="2:18" x14ac:dyDescent="0.3">
      <c r="B1747" s="6">
        <v>8035.7503463931698</v>
      </c>
      <c r="C1747" s="5">
        <v>4.7235192919938988E-2</v>
      </c>
      <c r="E1747" s="6">
        <v>8035.7503463931698</v>
      </c>
      <c r="F1747" s="7">
        <v>0.1653490601488069</v>
      </c>
      <c r="H1747" s="6">
        <v>13661.781361197</v>
      </c>
      <c r="I1747" s="5">
        <v>6.8619082054505703E-2</v>
      </c>
      <c r="J1747" s="5"/>
      <c r="K1747">
        <v>1944</v>
      </c>
      <c r="L1747" s="8">
        <v>7.3861586670000001</v>
      </c>
      <c r="N1747">
        <v>1944</v>
      </c>
      <c r="O1747" s="8">
        <v>3.3513443330000001</v>
      </c>
      <c r="Q1747" s="13">
        <v>1944</v>
      </c>
      <c r="R1747" s="8">
        <v>1.414123</v>
      </c>
    </row>
    <row r="1748" spans="2:18" x14ac:dyDescent="0.3">
      <c r="B1748" s="6">
        <v>8045.8685798714296</v>
      </c>
      <c r="C1748" s="5">
        <v>5.5821384866126221E-2</v>
      </c>
      <c r="E1748" s="6">
        <v>8045.8685798714296</v>
      </c>
      <c r="F1748" s="7">
        <v>0.17536094737460506</v>
      </c>
      <c r="H1748" s="6">
        <v>13671.5601827428</v>
      </c>
      <c r="I1748" s="5">
        <v>6.8139287749153149E-2</v>
      </c>
      <c r="J1748" s="5"/>
      <c r="K1748">
        <v>1945</v>
      </c>
      <c r="L1748" s="8">
        <v>7.460877333</v>
      </c>
      <c r="N1748">
        <v>1945</v>
      </c>
      <c r="O1748" s="8">
        <v>3.3902766670000002</v>
      </c>
      <c r="Q1748" s="13">
        <v>1945</v>
      </c>
      <c r="R1748" s="8">
        <v>1.4035629999999999</v>
      </c>
    </row>
    <row r="1749" spans="2:18" x14ac:dyDescent="0.3">
      <c r="B1749" s="6">
        <v>8055.9848918349298</v>
      </c>
      <c r="C1749" s="5">
        <v>3.2629592605799486E-2</v>
      </c>
      <c r="E1749" s="6">
        <v>8055.9848918349298</v>
      </c>
      <c r="F1749" s="7">
        <v>0.21962494456408688</v>
      </c>
      <c r="H1749" s="6">
        <v>13681.945507889801</v>
      </c>
      <c r="I1749" s="5">
        <v>6.6633674852700137E-2</v>
      </c>
      <c r="J1749" s="5"/>
      <c r="K1749">
        <v>1946</v>
      </c>
      <c r="L1749" s="8">
        <v>7.537731333</v>
      </c>
      <c r="N1749">
        <v>1946</v>
      </c>
      <c r="O1749" s="8">
        <v>3.4296926669999999</v>
      </c>
      <c r="Q1749" s="13">
        <v>1946</v>
      </c>
      <c r="R1749" s="8">
        <v>1.4453</v>
      </c>
    </row>
    <row r="1750" spans="2:18" x14ac:dyDescent="0.3">
      <c r="B1750" s="6">
        <v>8065.3768874349598</v>
      </c>
      <c r="C1750" s="5">
        <v>5.6653385610712544E-2</v>
      </c>
      <c r="E1750" s="6">
        <v>8065.3768874349598</v>
      </c>
      <c r="F1750" s="7">
        <v>0.15986345470746915</v>
      </c>
      <c r="H1750" s="6">
        <v>13691.715530469701</v>
      </c>
      <c r="I1750" s="5">
        <v>6.8973048926378594E-2</v>
      </c>
      <c r="J1750" s="5"/>
      <c r="K1750">
        <v>1947</v>
      </c>
      <c r="L1750" s="8">
        <v>7.5167440000000001</v>
      </c>
      <c r="N1750">
        <v>1947</v>
      </c>
      <c r="O1750" s="8">
        <v>3.4227793329999998</v>
      </c>
      <c r="Q1750" s="13">
        <v>1947</v>
      </c>
      <c r="R1750" s="8">
        <v>1.490335</v>
      </c>
    </row>
    <row r="1751" spans="2:18" x14ac:dyDescent="0.3">
      <c r="B1751" s="6">
        <v>8075.48948679773</v>
      </c>
      <c r="C1751" s="5">
        <v>8.5766350759006418E-2</v>
      </c>
      <c r="E1751" s="6">
        <v>8075.48948679773</v>
      </c>
      <c r="F1751" s="7">
        <v>0.18333222166524168</v>
      </c>
      <c r="H1751" s="6">
        <v>13701.481282217001</v>
      </c>
      <c r="I1751" s="5">
        <v>7.0136981918606164E-2</v>
      </c>
      <c r="J1751" s="5"/>
      <c r="K1751">
        <v>1948</v>
      </c>
      <c r="L1751" s="8">
        <v>7.4788953329999996</v>
      </c>
      <c r="N1751">
        <v>1948</v>
      </c>
      <c r="O1751" s="8">
        <v>3.4062329999999998</v>
      </c>
      <c r="Q1751" s="13">
        <v>1948</v>
      </c>
      <c r="R1751" s="8">
        <v>1.4935780000000001</v>
      </c>
    </row>
    <row r="1752" spans="2:18" x14ac:dyDescent="0.3">
      <c r="B1752" s="6">
        <v>8085.60015757168</v>
      </c>
      <c r="C1752" s="5">
        <v>4.9756001464223182E-2</v>
      </c>
      <c r="E1752" s="6">
        <v>8085.60015757168</v>
      </c>
      <c r="F1752" s="7">
        <v>0.19109144174038073</v>
      </c>
      <c r="H1752" s="6">
        <v>13711.8527104766</v>
      </c>
      <c r="I1752" s="5">
        <v>7.0154019617641283E-2</v>
      </c>
      <c r="J1752" s="5"/>
      <c r="K1752">
        <v>1949</v>
      </c>
      <c r="L1752" s="8">
        <v>7.4739253330000004</v>
      </c>
      <c r="N1752">
        <v>1949</v>
      </c>
      <c r="O1752" s="8">
        <v>3.4026783329999999</v>
      </c>
      <c r="Q1752" s="13">
        <v>1949</v>
      </c>
      <c r="R1752" s="8">
        <v>1.430485</v>
      </c>
    </row>
    <row r="1753" spans="2:18" x14ac:dyDescent="0.3">
      <c r="B1753" s="6">
        <v>8095.7088973421796</v>
      </c>
      <c r="C1753" s="5">
        <v>1.2631830757778245E-3</v>
      </c>
      <c r="E1753" s="6">
        <v>8095.7088973421796</v>
      </c>
      <c r="F1753" s="7">
        <v>0.20408315711593381</v>
      </c>
      <c r="H1753" s="6">
        <v>13721.6096440126</v>
      </c>
      <c r="I1753" s="5">
        <v>6.9393913293773687E-2</v>
      </c>
      <c r="J1753" s="5"/>
      <c r="K1753">
        <v>1950</v>
      </c>
      <c r="L1753" s="8">
        <v>7.4504536669999997</v>
      </c>
      <c r="N1753">
        <v>1950</v>
      </c>
      <c r="O1753" s="8">
        <v>3.3921039999999998</v>
      </c>
      <c r="Q1753" s="13">
        <v>1950</v>
      </c>
      <c r="R1753" s="8">
        <v>1.3846689999999999</v>
      </c>
    </row>
    <row r="1754" spans="2:18" x14ac:dyDescent="0.3">
      <c r="B1754" s="6">
        <v>8105.8157036950497</v>
      </c>
      <c r="C1754" s="5">
        <v>2.0868450080312049E-2</v>
      </c>
      <c r="E1754" s="6">
        <v>8105.8157036950497</v>
      </c>
      <c r="F1754" s="7">
        <v>0.2301085141654329</v>
      </c>
      <c r="H1754" s="6">
        <v>13731.362297391201</v>
      </c>
      <c r="I1754" s="5">
        <v>7.1253029634016835E-2</v>
      </c>
      <c r="J1754" s="5"/>
      <c r="K1754">
        <v>1951</v>
      </c>
      <c r="L1754" s="8">
        <v>7.411383667</v>
      </c>
      <c r="N1754">
        <v>1951</v>
      </c>
      <c r="O1754" s="8">
        <v>3.3767363330000002</v>
      </c>
      <c r="Q1754" s="13">
        <v>1951</v>
      </c>
      <c r="R1754" s="8">
        <v>1.399219</v>
      </c>
    </row>
    <row r="1755" spans="2:18" x14ac:dyDescent="0.3">
      <c r="B1755" s="6">
        <v>8115.9205742165896</v>
      </c>
      <c r="C1755" s="5">
        <v>3.2678857886772705E-3</v>
      </c>
      <c r="E1755" s="6">
        <v>8115.9205742165896</v>
      </c>
      <c r="F1755" s="7">
        <v>0.28404822136582253</v>
      </c>
      <c r="H1755" s="6">
        <v>13741.7197984215</v>
      </c>
      <c r="I1755" s="5">
        <v>7.3528330026632255E-2</v>
      </c>
      <c r="J1755" s="5"/>
      <c r="K1755">
        <v>1952</v>
      </c>
      <c r="L1755" s="8">
        <v>7.450812</v>
      </c>
      <c r="N1755">
        <v>1952</v>
      </c>
      <c r="O1755" s="8">
        <v>3.3993003329999998</v>
      </c>
      <c r="Q1755" s="13">
        <v>1952</v>
      </c>
      <c r="R1755" s="8">
        <v>1.4609300000000001</v>
      </c>
    </row>
    <row r="1756" spans="2:18" x14ac:dyDescent="0.3">
      <c r="B1756" s="6">
        <v>8125.3019328037299</v>
      </c>
      <c r="C1756" s="5">
        <v>3.4065092200874475E-2</v>
      </c>
      <c r="E1756" s="6">
        <v>8125.3019328037299</v>
      </c>
      <c r="F1756" s="7">
        <v>0.2076569978412019</v>
      </c>
      <c r="H1756" s="6">
        <v>13751.463614369301</v>
      </c>
      <c r="I1756" s="5">
        <v>7.3388318828410168E-2</v>
      </c>
      <c r="J1756" s="5"/>
      <c r="K1756">
        <v>1953</v>
      </c>
      <c r="L1756" s="8">
        <v>7.5592283330000001</v>
      </c>
      <c r="N1756">
        <v>1953</v>
      </c>
      <c r="O1756" s="8">
        <v>3.4516450000000001</v>
      </c>
      <c r="Q1756" s="13">
        <v>1953</v>
      </c>
      <c r="R1756" s="8">
        <v>1.4588970000000001</v>
      </c>
    </row>
    <row r="1757" spans="2:18" x14ac:dyDescent="0.3">
      <c r="B1757" s="6">
        <v>8135.4030631217302</v>
      </c>
      <c r="C1757" s="5">
        <v>7.0127652173461369E-2</v>
      </c>
      <c r="E1757" s="6">
        <v>8135.4030631217302</v>
      </c>
      <c r="F1757" s="7">
        <v>0.14778906286829216</v>
      </c>
      <c r="H1757" s="6">
        <v>13761.8117187591</v>
      </c>
      <c r="I1757" s="5">
        <v>7.3508124725954915E-2</v>
      </c>
      <c r="J1757" s="5"/>
      <c r="K1757">
        <v>1954</v>
      </c>
      <c r="L1757" s="8">
        <v>7.5674896670000003</v>
      </c>
      <c r="N1757">
        <v>1954</v>
      </c>
      <c r="O1757" s="8">
        <v>3.4581170000000001</v>
      </c>
      <c r="Q1757" s="13">
        <v>1954</v>
      </c>
      <c r="R1757" s="8">
        <v>1.4132009999999999</v>
      </c>
    </row>
    <row r="1758" spans="2:18" x14ac:dyDescent="0.3">
      <c r="B1758" s="6">
        <v>8145.5022505423403</v>
      </c>
      <c r="C1758" s="5">
        <v>9.4032028053209926E-2</v>
      </c>
      <c r="E1758" s="6">
        <v>8145.5022505423403</v>
      </c>
      <c r="F1758" s="7">
        <v>0.12014516365190535</v>
      </c>
      <c r="H1758" s="6">
        <v>13771.5466843469</v>
      </c>
      <c r="I1758" s="5">
        <v>7.0943823187019431E-2</v>
      </c>
      <c r="J1758" s="5"/>
      <c r="K1758">
        <v>1955</v>
      </c>
      <c r="L1758" s="8">
        <v>7.4827490000000001</v>
      </c>
      <c r="N1758">
        <v>1955</v>
      </c>
      <c r="O1758" s="8">
        <v>3.420460667</v>
      </c>
      <c r="Q1758" s="13">
        <v>1955</v>
      </c>
      <c r="R1758" s="8">
        <v>1.4139790000000001</v>
      </c>
    </row>
    <row r="1759" spans="2:18" x14ac:dyDescent="0.3">
      <c r="B1759" s="6">
        <v>8155.5994926536696</v>
      </c>
      <c r="C1759" s="5">
        <v>5.7564394218743813E-2</v>
      </c>
      <c r="E1759" s="6">
        <v>8155.5994926536696</v>
      </c>
      <c r="F1759" s="7">
        <v>0.15437769620665676</v>
      </c>
      <c r="H1759" s="6">
        <v>13781.885378365299</v>
      </c>
      <c r="I1759" s="5">
        <v>6.9652514778966404E-2</v>
      </c>
      <c r="J1759" s="5"/>
      <c r="K1759">
        <v>1956</v>
      </c>
      <c r="L1759" s="8">
        <v>7.5091996669999999</v>
      </c>
      <c r="N1759">
        <v>1956</v>
      </c>
      <c r="O1759" s="8">
        <v>3.4334903329999999</v>
      </c>
      <c r="Q1759" s="13">
        <v>1956</v>
      </c>
      <c r="R1759" s="8">
        <v>1.494291</v>
      </c>
    </row>
    <row r="1760" spans="2:18" x14ac:dyDescent="0.3">
      <c r="B1760" s="6">
        <v>8165.69478704431</v>
      </c>
      <c r="C1760" s="5">
        <v>5.3544116475826617E-2</v>
      </c>
      <c r="E1760" s="6">
        <v>8165.69478704431</v>
      </c>
      <c r="F1760" s="7">
        <v>9.9250442246256426E-2</v>
      </c>
      <c r="H1760" s="6">
        <v>13791.6114806756</v>
      </c>
      <c r="I1760" s="5">
        <v>6.9212228044679275E-2</v>
      </c>
      <c r="J1760" s="5"/>
      <c r="K1760">
        <v>1957</v>
      </c>
      <c r="L1760" s="8">
        <v>7.6640220000000001</v>
      </c>
      <c r="N1760">
        <v>1957</v>
      </c>
      <c r="O1760" s="8">
        <v>3.5060526670000001</v>
      </c>
      <c r="Q1760" s="13">
        <v>1957</v>
      </c>
      <c r="R1760" s="8">
        <v>1.518275</v>
      </c>
    </row>
    <row r="1761" spans="2:18" x14ac:dyDescent="0.3">
      <c r="B1761" s="6">
        <v>8175.7881313032904</v>
      </c>
      <c r="C1761" s="5">
        <v>4.9364722161668054E-2</v>
      </c>
      <c r="E1761" s="6">
        <v>8175.7881313032904</v>
      </c>
      <c r="F1761" s="7">
        <v>4.3469355512025042E-2</v>
      </c>
      <c r="H1761" s="6">
        <v>13801.333280993</v>
      </c>
      <c r="I1761" s="5">
        <v>7.0459418109482322E-2</v>
      </c>
      <c r="J1761" s="5"/>
      <c r="K1761">
        <v>1958</v>
      </c>
      <c r="L1761" s="8">
        <v>7.7485423329999996</v>
      </c>
      <c r="N1761">
        <v>1958</v>
      </c>
      <c r="O1761" s="8">
        <v>3.549089333</v>
      </c>
      <c r="Q1761" s="13">
        <v>1958</v>
      </c>
      <c r="R1761" s="8">
        <v>1.482288</v>
      </c>
    </row>
    <row r="1762" spans="2:18" x14ac:dyDescent="0.3">
      <c r="B1762" s="6">
        <v>8185.8795230201204</v>
      </c>
      <c r="C1762" s="5">
        <v>2.8006252209637508E-2</v>
      </c>
      <c r="E1762" s="6">
        <v>8185.8795230201204</v>
      </c>
      <c r="F1762" s="7">
        <v>1.3009412339388144E-2</v>
      </c>
      <c r="H1762" s="6">
        <v>13811.6579767311</v>
      </c>
      <c r="I1762" s="5">
        <v>7.1270703458245183E-2</v>
      </c>
      <c r="J1762" s="5"/>
      <c r="K1762">
        <v>1959</v>
      </c>
      <c r="L1762" s="8">
        <v>7.6607733329999999</v>
      </c>
      <c r="N1762">
        <v>1959</v>
      </c>
      <c r="O1762" s="8">
        <v>3.5133779999999999</v>
      </c>
      <c r="Q1762" s="13">
        <v>1959</v>
      </c>
      <c r="R1762" s="8">
        <v>1.4444779999999999</v>
      </c>
    </row>
    <row r="1763" spans="2:18" x14ac:dyDescent="0.3">
      <c r="B1763" s="6">
        <v>8195.2483506141307</v>
      </c>
      <c r="C1763" s="5">
        <v>3.1110782243757903E-3</v>
      </c>
      <c r="E1763" s="6">
        <v>8195.2483506141307</v>
      </c>
      <c r="F1763" s="7">
        <v>0.11440514184421521</v>
      </c>
      <c r="H1763" s="6">
        <v>13821.370894612201</v>
      </c>
      <c r="I1763" s="5">
        <v>6.9879800810995207E-2</v>
      </c>
      <c r="J1763" s="5"/>
      <c r="K1763">
        <v>1960</v>
      </c>
      <c r="L1763" s="8">
        <v>7.5581363330000002</v>
      </c>
      <c r="N1763">
        <v>1960</v>
      </c>
      <c r="O1763" s="8">
        <v>3.467904667</v>
      </c>
      <c r="Q1763" s="13">
        <v>1960</v>
      </c>
      <c r="R1763" s="8">
        <v>1.453832</v>
      </c>
    </row>
    <row r="1764" spans="2:18" x14ac:dyDescent="0.3">
      <c r="B1764" s="6">
        <v>8205.3359699084995</v>
      </c>
      <c r="C1764" s="5">
        <v>1.1480169509330729E-2</v>
      </c>
      <c r="E1764" s="6">
        <v>8205.3359699084995</v>
      </c>
      <c r="F1764" s="7">
        <v>0.10404696880936913</v>
      </c>
      <c r="H1764" s="6">
        <v>13831.6861459135</v>
      </c>
      <c r="I1764" s="5">
        <v>6.9325232281084073E-2</v>
      </c>
      <c r="J1764" s="5"/>
      <c r="K1764">
        <v>1961</v>
      </c>
      <c r="L1764" s="8">
        <v>7.5902409999999998</v>
      </c>
      <c r="N1764">
        <v>1961</v>
      </c>
      <c r="O1764" s="8">
        <v>3.4828966669999999</v>
      </c>
      <c r="Q1764" s="13">
        <v>1961</v>
      </c>
      <c r="R1764" s="8">
        <v>1.493997</v>
      </c>
    </row>
    <row r="1765" spans="2:18" x14ac:dyDescent="0.3">
      <c r="B1765" s="6">
        <v>8215.4216296041104</v>
      </c>
      <c r="C1765" s="5">
        <v>2.4438774562068706E-3</v>
      </c>
      <c r="E1765" s="6">
        <v>8215.4216296041104</v>
      </c>
      <c r="F1765" s="7">
        <v>3.5148882230195432E-2</v>
      </c>
      <c r="H1765" s="6">
        <v>13841.3901684702</v>
      </c>
      <c r="I1765" s="5">
        <v>6.7818265307330677E-2</v>
      </c>
      <c r="J1765" s="5"/>
      <c r="K1765">
        <v>1962</v>
      </c>
      <c r="L1765" s="8">
        <v>7.6548689999999997</v>
      </c>
      <c r="N1765">
        <v>1962</v>
      </c>
      <c r="O1765" s="8">
        <v>3.5159746670000001</v>
      </c>
      <c r="Q1765" s="13">
        <v>1962</v>
      </c>
      <c r="R1765" s="8">
        <v>1.498907</v>
      </c>
    </row>
    <row r="1766" spans="2:18" x14ac:dyDescent="0.3">
      <c r="B1766" s="6">
        <v>8225.5053272922796</v>
      </c>
      <c r="C1766" s="5">
        <v>4.4778715224600335E-2</v>
      </c>
      <c r="E1766" s="6">
        <v>8225.5053272922796</v>
      </c>
      <c r="F1766" s="7">
        <v>2.3856596619782663E-2</v>
      </c>
      <c r="H1766" s="6">
        <v>13851.695961647099</v>
      </c>
      <c r="I1766" s="5">
        <v>6.7607902948596615E-2</v>
      </c>
      <c r="J1766" s="5"/>
      <c r="K1766">
        <v>1963</v>
      </c>
      <c r="L1766" s="8">
        <v>7.7221206670000004</v>
      </c>
      <c r="N1766">
        <v>1963</v>
      </c>
      <c r="O1766" s="8">
        <v>3.5508799999999998</v>
      </c>
      <c r="Q1766" s="13">
        <v>1963</v>
      </c>
      <c r="R1766" s="8">
        <v>1.509706</v>
      </c>
    </row>
    <row r="1767" spans="2:18" x14ac:dyDescent="0.3">
      <c r="B1767" s="6">
        <v>8235.5870605648506</v>
      </c>
      <c r="C1767" s="5">
        <v>6.9364181505838132E-2</v>
      </c>
      <c r="E1767" s="6">
        <v>8235.5870605648506</v>
      </c>
      <c r="F1767" s="7">
        <v>1.3543941766325252E-2</v>
      </c>
      <c r="H1767" s="6">
        <v>13861.391076002999</v>
      </c>
      <c r="I1767" s="5">
        <v>6.7146707141116632E-2</v>
      </c>
      <c r="J1767" s="5"/>
      <c r="K1767">
        <v>1964</v>
      </c>
      <c r="L1767" s="8">
        <v>7.6842746670000004</v>
      </c>
      <c r="N1767">
        <v>1964</v>
      </c>
      <c r="O1767" s="8">
        <v>3.535155</v>
      </c>
      <c r="Q1767" s="13">
        <v>1964</v>
      </c>
      <c r="R1767" s="8">
        <v>1.482583</v>
      </c>
    </row>
    <row r="1768" spans="2:18" x14ac:dyDescent="0.3">
      <c r="B1768" s="6">
        <v>8245.6668270140908</v>
      </c>
      <c r="C1768" s="5">
        <v>0.1109190186792071</v>
      </c>
      <c r="E1768" s="6">
        <v>8245.6668270140908</v>
      </c>
      <c r="F1768" s="7">
        <v>7.3205848952488439E-2</v>
      </c>
      <c r="H1768" s="6">
        <v>13871.6873973806</v>
      </c>
      <c r="I1768" s="5">
        <v>6.6380565031477684E-2</v>
      </c>
      <c r="J1768" s="5"/>
      <c r="K1768">
        <v>1965</v>
      </c>
      <c r="L1768" s="8">
        <v>7.7187939999999999</v>
      </c>
      <c r="N1768">
        <v>1965</v>
      </c>
      <c r="O1768" s="8">
        <v>3.5497236669999999</v>
      </c>
      <c r="Q1768" s="13">
        <v>1965</v>
      </c>
      <c r="R1768" s="8">
        <v>1.512067</v>
      </c>
    </row>
    <row r="1769" spans="2:18" x14ac:dyDescent="0.3">
      <c r="B1769" s="6">
        <v>8255.7446242327405</v>
      </c>
      <c r="C1769" s="5">
        <v>0.1465888540310003</v>
      </c>
      <c r="E1769" s="6">
        <v>8255.7446242327405</v>
      </c>
      <c r="F1769" s="7">
        <v>7.8455477575128968E-2</v>
      </c>
      <c r="H1769" s="6">
        <v>13881.373590671101</v>
      </c>
      <c r="I1769" s="5">
        <v>6.8151964298049816E-2</v>
      </c>
      <c r="J1769" s="5"/>
      <c r="K1769">
        <v>1966</v>
      </c>
      <c r="L1769" s="8">
        <v>7.7681646669999997</v>
      </c>
      <c r="N1769">
        <v>1966</v>
      </c>
      <c r="O1769" s="8">
        <v>3.5729163330000002</v>
      </c>
      <c r="Q1769" s="13">
        <v>1966</v>
      </c>
      <c r="R1769" s="8">
        <v>1.53725</v>
      </c>
    </row>
    <row r="1770" spans="2:18" x14ac:dyDescent="0.3">
      <c r="B1770" s="6">
        <v>8265.8204498140294</v>
      </c>
      <c r="C1770" s="5">
        <v>0.15479245315142373</v>
      </c>
      <c r="E1770" s="6">
        <v>8265.8204498140294</v>
      </c>
      <c r="F1770" s="7">
        <v>6.3514299979537628E-2</v>
      </c>
      <c r="H1770" s="6">
        <v>13891.660426587199</v>
      </c>
      <c r="I1770" s="5">
        <v>6.9202663881808138E-2</v>
      </c>
      <c r="J1770" s="5"/>
      <c r="K1770">
        <v>1967</v>
      </c>
      <c r="L1770" s="8">
        <v>7.8163049999999998</v>
      </c>
      <c r="N1770">
        <v>1967</v>
      </c>
      <c r="O1770" s="8">
        <v>3.6007103329999999</v>
      </c>
      <c r="Q1770" s="13">
        <v>1967</v>
      </c>
      <c r="R1770" s="8">
        <v>1.5191889999999999</v>
      </c>
    </row>
    <row r="1771" spans="2:18" x14ac:dyDescent="0.3">
      <c r="B1771" s="6">
        <v>8275.1748060445498</v>
      </c>
      <c r="C1771" s="5">
        <v>0.15026233154073673</v>
      </c>
      <c r="E1771" s="6">
        <v>8275.1748060445498</v>
      </c>
      <c r="F1771" s="7">
        <v>5.9881995139779182E-2</v>
      </c>
      <c r="H1771" s="6">
        <v>13901.337685959499</v>
      </c>
      <c r="I1771" s="5">
        <v>6.7638627310686233E-2</v>
      </c>
      <c r="J1771" s="5"/>
      <c r="K1771">
        <v>1968</v>
      </c>
      <c r="L1771" s="8">
        <v>7.775741</v>
      </c>
      <c r="N1771">
        <v>1968</v>
      </c>
      <c r="O1771" s="8">
        <v>3.588927</v>
      </c>
      <c r="Q1771" s="13">
        <v>1968</v>
      </c>
      <c r="R1771" s="8">
        <v>1.5065789999999999</v>
      </c>
    </row>
    <row r="1772" spans="2:18" x14ac:dyDescent="0.3">
      <c r="B1772" s="6">
        <v>8285.2468223874002</v>
      </c>
      <c r="C1772" s="5">
        <v>0.18836968637614496</v>
      </c>
      <c r="E1772" s="6">
        <v>8285.2468223874002</v>
      </c>
      <c r="F1772" s="7">
        <v>0.13127311482480375</v>
      </c>
      <c r="H1772" s="6">
        <v>13911.615022764299</v>
      </c>
      <c r="I1772" s="5">
        <v>6.9980205131836684E-2</v>
      </c>
      <c r="J1772" s="5"/>
      <c r="K1772">
        <v>1969</v>
      </c>
      <c r="L1772" s="8">
        <v>7.6899073329999998</v>
      </c>
      <c r="N1772">
        <v>1969</v>
      </c>
      <c r="O1772" s="8">
        <v>3.5530040000000001</v>
      </c>
      <c r="Q1772" s="13">
        <v>1969</v>
      </c>
      <c r="R1772" s="8">
        <v>1.4965040000000001</v>
      </c>
    </row>
    <row r="1773" spans="2:18" x14ac:dyDescent="0.3">
      <c r="B1773" s="6">
        <v>8295.3168600471599</v>
      </c>
      <c r="C1773" s="5">
        <v>0.14880943915255676</v>
      </c>
      <c r="E1773" s="6">
        <v>8295.3168600471599</v>
      </c>
      <c r="F1773" s="7">
        <v>7.5412910528848368E-2</v>
      </c>
      <c r="H1773" s="6">
        <v>13921.2833353776</v>
      </c>
      <c r="I1773" s="5">
        <v>6.9261987438908684E-2</v>
      </c>
      <c r="J1773" s="5"/>
      <c r="K1773">
        <v>1970</v>
      </c>
      <c r="L1773" s="8">
        <v>7.7161439999999999</v>
      </c>
      <c r="N1773">
        <v>1970</v>
      </c>
      <c r="O1773" s="8">
        <v>3.56393</v>
      </c>
      <c r="Q1773" s="13">
        <v>1970</v>
      </c>
      <c r="R1773" s="8">
        <v>1.531334</v>
      </c>
    </row>
    <row r="1774" spans="2:18" x14ac:dyDescent="0.3">
      <c r="B1774" s="6">
        <v>8305.3849166189193</v>
      </c>
      <c r="C1774" s="5">
        <v>0.13803270478112917</v>
      </c>
      <c r="E1774" s="6">
        <v>8305.3849166189193</v>
      </c>
      <c r="F1774" s="7">
        <v>4.1798629807083633E-2</v>
      </c>
      <c r="H1774" s="6">
        <v>13931.551159434001</v>
      </c>
      <c r="I1774" s="5">
        <v>6.8578799391632209E-2</v>
      </c>
      <c r="J1774" s="5"/>
      <c r="K1774">
        <v>1971</v>
      </c>
      <c r="L1774" s="8">
        <v>7.8966820000000002</v>
      </c>
      <c r="N1774">
        <v>1971</v>
      </c>
      <c r="O1774" s="8">
        <v>3.6469166670000002</v>
      </c>
      <c r="Q1774" s="13">
        <v>1971</v>
      </c>
      <c r="R1774" s="8">
        <v>1.5921000000000001</v>
      </c>
    </row>
    <row r="1775" spans="2:18" x14ac:dyDescent="0.3">
      <c r="B1775" s="6">
        <v>8315.4509896982199</v>
      </c>
      <c r="C1775" s="5">
        <v>0.16888156319740999</v>
      </c>
      <c r="E1775" s="6">
        <v>8315.4509896982199</v>
      </c>
      <c r="F1775" s="7">
        <v>5.9036842708556254E-2</v>
      </c>
      <c r="H1775" s="6">
        <v>13941.2105124593</v>
      </c>
      <c r="I1775" s="5">
        <v>6.6285000712255876E-2</v>
      </c>
      <c r="J1775" s="5"/>
      <c r="K1775">
        <v>1972</v>
      </c>
      <c r="L1775" s="8">
        <v>8.0295799999999993</v>
      </c>
      <c r="N1775">
        <v>1972</v>
      </c>
      <c r="O1775" s="8">
        <v>3.7123653330000002</v>
      </c>
      <c r="Q1775" s="13">
        <v>1972</v>
      </c>
      <c r="R1775" s="8">
        <v>1.5871930000000001</v>
      </c>
    </row>
    <row r="1776" spans="2:18" x14ac:dyDescent="0.3">
      <c r="B1776" s="6">
        <v>8325.5150768810799</v>
      </c>
      <c r="C1776" s="5">
        <v>0.1757042248454346</v>
      </c>
      <c r="E1776" s="6">
        <v>8325.5150768810799</v>
      </c>
      <c r="F1776" s="7">
        <v>0.11887631981997382</v>
      </c>
      <c r="H1776" s="6">
        <v>13951.4688101426</v>
      </c>
      <c r="I1776" s="5">
        <v>6.6102740016186393E-2</v>
      </c>
      <c r="J1776" s="5"/>
      <c r="K1776">
        <v>1973</v>
      </c>
      <c r="L1776" s="8">
        <v>8.0685993329999999</v>
      </c>
      <c r="N1776">
        <v>1973</v>
      </c>
      <c r="O1776" s="8">
        <v>3.7356693330000001</v>
      </c>
      <c r="Q1776" s="13">
        <v>1973</v>
      </c>
      <c r="R1776" s="8">
        <v>1.577701</v>
      </c>
    </row>
    <row r="1777" spans="2:18" x14ac:dyDescent="0.3">
      <c r="B1777" s="6">
        <v>8335.5771757639905</v>
      </c>
      <c r="C1777" s="5">
        <v>0.11156340378798436</v>
      </c>
      <c r="E1777" s="6">
        <v>8335.5771757639905</v>
      </c>
      <c r="F1777" s="7">
        <v>5.7661203622472838E-2</v>
      </c>
      <c r="H1777" s="6">
        <v>13961.7221949875</v>
      </c>
      <c r="I1777" s="5">
        <v>7.0708349413039287E-2</v>
      </c>
      <c r="J1777" s="5"/>
      <c r="K1777">
        <v>1974</v>
      </c>
      <c r="L1777" s="8">
        <v>7.9820033329999998</v>
      </c>
      <c r="N1777">
        <v>1974</v>
      </c>
      <c r="O1777" s="8">
        <v>3.6978453330000001</v>
      </c>
      <c r="Q1777" s="13">
        <v>1974</v>
      </c>
      <c r="R1777" s="8">
        <v>1.572438</v>
      </c>
    </row>
    <row r="1778" spans="2:18" x14ac:dyDescent="0.3">
      <c r="B1778" s="6">
        <v>8345.6372839439191</v>
      </c>
      <c r="C1778" s="5">
        <v>9.4779762647711638E-2</v>
      </c>
      <c r="E1778" s="6">
        <v>8345.6372839439191</v>
      </c>
      <c r="F1778" s="7">
        <v>3.35640783017173E-3</v>
      </c>
      <c r="H1778" s="6">
        <v>13971.3679484613</v>
      </c>
      <c r="I1778" s="5">
        <v>7.2613425106670154E-2</v>
      </c>
      <c r="J1778" s="5"/>
      <c r="K1778">
        <v>1975</v>
      </c>
      <c r="L1778" s="8">
        <v>7.9556930000000001</v>
      </c>
      <c r="N1778">
        <v>1975</v>
      </c>
      <c r="O1778" s="8">
        <v>3.6874906670000001</v>
      </c>
      <c r="Q1778" s="13">
        <v>1975</v>
      </c>
      <c r="R1778" s="8">
        <v>1.5665119999999999</v>
      </c>
    </row>
    <row r="1779" spans="2:18" x14ac:dyDescent="0.3">
      <c r="B1779" s="6">
        <v>8355.6953990183192</v>
      </c>
      <c r="C1779" s="5">
        <v>9.4715697216640707E-2</v>
      </c>
      <c r="E1779" s="6">
        <v>8355.6953990183192</v>
      </c>
      <c r="F1779" s="7">
        <v>4.2868763593927238E-2</v>
      </c>
      <c r="H1779" s="6">
        <v>13981.611786314101</v>
      </c>
      <c r="I1779" s="5">
        <v>7.1618212805061074E-2</v>
      </c>
      <c r="J1779" s="5"/>
      <c r="K1779">
        <v>1976</v>
      </c>
      <c r="L1779" s="8">
        <v>7.953925667</v>
      </c>
      <c r="N1779">
        <v>1976</v>
      </c>
      <c r="O1779" s="8">
        <v>3.6915740000000001</v>
      </c>
      <c r="Q1779" s="13">
        <v>1976</v>
      </c>
      <c r="R1779" s="8">
        <v>1.557312</v>
      </c>
    </row>
    <row r="1780" spans="2:18" x14ac:dyDescent="0.3">
      <c r="B1780" s="6">
        <v>8365.7515185851098</v>
      </c>
      <c r="C1780" s="5">
        <v>7.7749121606903823E-2</v>
      </c>
      <c r="E1780" s="6">
        <v>8365.7515185851098</v>
      </c>
      <c r="F1780" s="7">
        <v>7.3497764508179755E-2</v>
      </c>
      <c r="H1780" s="6">
        <v>13991.2485479856</v>
      </c>
      <c r="I1780" s="5">
        <v>6.847274784146111E-2</v>
      </c>
      <c r="J1780" s="5"/>
      <c r="K1780">
        <v>1977</v>
      </c>
      <c r="L1780" s="8">
        <v>7.9455406670000004</v>
      </c>
      <c r="N1780">
        <v>1977</v>
      </c>
      <c r="O1780" s="8">
        <v>3.6940813330000002</v>
      </c>
      <c r="Q1780" s="13">
        <v>1977</v>
      </c>
      <c r="R1780" s="8">
        <v>1.5691649999999999</v>
      </c>
    </row>
    <row r="1781" spans="2:18" x14ac:dyDescent="0.3">
      <c r="B1781" s="6">
        <v>8375.0875550040892</v>
      </c>
      <c r="C1781" s="5">
        <v>7.0277726479138047E-2</v>
      </c>
      <c r="E1781" s="6">
        <v>8375.0875550040892</v>
      </c>
      <c r="F1781" s="7">
        <v>7.1983906802445305E-2</v>
      </c>
      <c r="H1781" s="6">
        <v>14001.482825253601</v>
      </c>
      <c r="I1781" s="5">
        <v>7.0962702966442762E-2</v>
      </c>
      <c r="J1781" s="5"/>
      <c r="K1781">
        <v>1978</v>
      </c>
      <c r="L1781" s="8">
        <v>7.9336919999999997</v>
      </c>
      <c r="N1781">
        <v>1978</v>
      </c>
      <c r="O1781" s="8">
        <v>3.6922503330000001</v>
      </c>
      <c r="Q1781" s="13">
        <v>1978</v>
      </c>
      <c r="R1781" s="8">
        <v>1.5683510000000001</v>
      </c>
    </row>
    <row r="1782" spans="2:18" x14ac:dyDescent="0.3">
      <c r="B1782" s="6">
        <v>8385.1398193102505</v>
      </c>
      <c r="C1782" s="5">
        <v>6.3695352787292006E-2</v>
      </c>
      <c r="E1782" s="6">
        <v>8385.1398193102505</v>
      </c>
      <c r="F1782" s="7">
        <v>4.6233641282528402E-2</v>
      </c>
      <c r="H1782" s="6">
        <v>14011.7121720714</v>
      </c>
      <c r="I1782" s="5">
        <v>7.2586089555309083E-2</v>
      </c>
      <c r="J1782" s="5"/>
      <c r="K1782">
        <v>1979</v>
      </c>
      <c r="L1782" s="8">
        <v>7.903307667</v>
      </c>
      <c r="N1782">
        <v>1979</v>
      </c>
      <c r="O1782" s="8">
        <v>3.6791809999999998</v>
      </c>
      <c r="Q1782" s="13">
        <v>1979</v>
      </c>
      <c r="R1782" s="8">
        <v>1.556846</v>
      </c>
    </row>
    <row r="1783" spans="2:18" x14ac:dyDescent="0.3">
      <c r="B1783" s="6">
        <v>8395.1900810768802</v>
      </c>
      <c r="C1783" s="5">
        <v>3.6408492802649815E-2</v>
      </c>
      <c r="E1783" s="6">
        <v>8395.1900810768802</v>
      </c>
      <c r="F1783" s="7">
        <v>7.5239807552048121E-2</v>
      </c>
      <c r="H1783" s="6">
        <v>14021.3352854389</v>
      </c>
      <c r="I1783" s="5">
        <v>7.3349944523085714E-2</v>
      </c>
      <c r="J1783" s="5"/>
      <c r="K1783">
        <v>1980</v>
      </c>
      <c r="L1783" s="8">
        <v>7.8888860000000003</v>
      </c>
      <c r="N1783">
        <v>1980</v>
      </c>
      <c r="O1783" s="8">
        <v>3.674013</v>
      </c>
      <c r="Q1783" s="13">
        <v>1980</v>
      </c>
      <c r="R1783" s="8">
        <v>1.5638939999999999</v>
      </c>
    </row>
    <row r="1784" spans="2:18" x14ac:dyDescent="0.3">
      <c r="B1784" s="6">
        <v>8405.2383379037692</v>
      </c>
      <c r="C1784" s="5">
        <v>8.6798123231881338E-2</v>
      </c>
      <c r="E1784" s="6">
        <v>8405.2383379037692</v>
      </c>
      <c r="F1784" s="7">
        <v>1.6413195382697223E-2</v>
      </c>
      <c r="H1784" s="6">
        <v>14031.555051101101</v>
      </c>
      <c r="I1784" s="5">
        <v>7.2276539431230649E-2</v>
      </c>
      <c r="J1784" s="5"/>
      <c r="K1784">
        <v>1981</v>
      </c>
      <c r="L1784" s="8">
        <v>7.8771976669999999</v>
      </c>
      <c r="N1784">
        <v>1981</v>
      </c>
      <c r="O1784" s="8">
        <v>3.6702493330000001</v>
      </c>
      <c r="Q1784" s="13">
        <v>1981</v>
      </c>
      <c r="R1784" s="8">
        <v>1.5694380000000001</v>
      </c>
    </row>
    <row r="1785" spans="2:18" x14ac:dyDescent="0.3">
      <c r="B1785" s="6">
        <v>8415.2845873912102</v>
      </c>
      <c r="C1785" s="5">
        <v>0.11682046397235579</v>
      </c>
      <c r="E1785" s="6">
        <v>8415.2845873912102</v>
      </c>
      <c r="F1785" s="7">
        <v>3.1672362772858585E-2</v>
      </c>
      <c r="H1785" s="6">
        <v>14041.1691405274</v>
      </c>
      <c r="I1785" s="5">
        <v>7.2210720039595486E-2</v>
      </c>
      <c r="J1785" s="5"/>
      <c r="K1785">
        <v>1982</v>
      </c>
      <c r="L1785" s="8">
        <v>7.8888119999999997</v>
      </c>
      <c r="N1785">
        <v>1982</v>
      </c>
      <c r="O1785" s="8">
        <v>3.6765639999999999</v>
      </c>
      <c r="Q1785" s="13">
        <v>1982</v>
      </c>
      <c r="R1785" s="8">
        <v>1.56366</v>
      </c>
    </row>
    <row r="1786" spans="2:18" x14ac:dyDescent="0.3">
      <c r="B1786" s="6">
        <v>8425.3288271399397</v>
      </c>
      <c r="C1786" s="5">
        <v>0.10677626552646734</v>
      </c>
      <c r="E1786" s="6">
        <v>8425.3288271399397</v>
      </c>
      <c r="F1786" s="7">
        <v>2.3315607771280219E-2</v>
      </c>
      <c r="H1786" s="6">
        <v>14051.3793114733</v>
      </c>
      <c r="I1786" s="5">
        <v>7.2816995750504876E-2</v>
      </c>
      <c r="J1786" s="5"/>
      <c r="K1786">
        <v>1983</v>
      </c>
      <c r="L1786" s="8">
        <v>7.9058996669999999</v>
      </c>
      <c r="N1786">
        <v>1983</v>
      </c>
      <c r="O1786" s="8">
        <v>3.6845476669999999</v>
      </c>
      <c r="Q1786" s="13">
        <v>1983</v>
      </c>
      <c r="R1786" s="8">
        <v>1.57104</v>
      </c>
    </row>
    <row r="1787" spans="2:18" x14ac:dyDescent="0.3">
      <c r="B1787" s="6">
        <v>8435.3710547511891</v>
      </c>
      <c r="C1787" s="5">
        <v>0.13115023124000202</v>
      </c>
      <c r="E1787" s="6">
        <v>8435.3710547511891</v>
      </c>
      <c r="F1787" s="7">
        <v>2.6827345182580956E-2</v>
      </c>
      <c r="H1787" s="6">
        <v>14061.5845343984</v>
      </c>
      <c r="I1787" s="5">
        <v>7.276534526993389E-2</v>
      </c>
      <c r="J1787" s="5"/>
      <c r="K1787">
        <v>1984</v>
      </c>
      <c r="L1787" s="8">
        <v>7.9229993329999999</v>
      </c>
      <c r="N1787">
        <v>1984</v>
      </c>
      <c r="O1787" s="8">
        <v>3.692253</v>
      </c>
      <c r="Q1787" s="13">
        <v>1984</v>
      </c>
      <c r="R1787" s="8">
        <v>1.5938600000000001</v>
      </c>
    </row>
    <row r="1788" spans="2:18" x14ac:dyDescent="0.3">
      <c r="B1788" s="6">
        <v>8445.4112678266902</v>
      </c>
      <c r="C1788" s="5">
        <v>0.18597095221540386</v>
      </c>
      <c r="E1788" s="6">
        <v>8445.4112678266902</v>
      </c>
      <c r="F1788" s="7">
        <v>7.8985941591494024E-2</v>
      </c>
      <c r="H1788" s="6">
        <v>14071.184926882899</v>
      </c>
      <c r="I1788" s="5">
        <v>7.1083347937375752E-2</v>
      </c>
      <c r="J1788" s="5"/>
      <c r="K1788">
        <v>1985</v>
      </c>
      <c r="L1788" s="8">
        <v>7.9581186669999999</v>
      </c>
      <c r="N1788">
        <v>1985</v>
      </c>
      <c r="O1788" s="8">
        <v>3.71001</v>
      </c>
      <c r="Q1788" s="13">
        <v>1985</v>
      </c>
      <c r="R1788" s="8">
        <v>1.5917559999999999</v>
      </c>
    </row>
    <row r="1789" spans="2:18" x14ac:dyDescent="0.3">
      <c r="B1789" s="6">
        <v>8455.4494639686309</v>
      </c>
      <c r="C1789" s="5">
        <v>0.1905235758355473</v>
      </c>
      <c r="E1789" s="6">
        <v>8455.4494639686309</v>
      </c>
      <c r="F1789" s="7">
        <v>8.8437773837065123E-2</v>
      </c>
      <c r="H1789" s="6">
        <v>14081.3805345694</v>
      </c>
      <c r="I1789" s="5">
        <v>7.1037869512880381E-2</v>
      </c>
      <c r="J1789" s="5"/>
      <c r="K1789">
        <v>1986</v>
      </c>
      <c r="L1789" s="8">
        <v>8.0172166669999996</v>
      </c>
      <c r="N1789">
        <v>1986</v>
      </c>
      <c r="O1789" s="8">
        <v>3.739134</v>
      </c>
      <c r="Q1789" s="13">
        <v>1986</v>
      </c>
      <c r="R1789" s="8">
        <v>1.609669</v>
      </c>
    </row>
    <row r="1790" spans="2:18" x14ac:dyDescent="0.3">
      <c r="B1790" s="6">
        <v>8465.4856407796797</v>
      </c>
      <c r="C1790" s="5">
        <v>0.17780639193815115</v>
      </c>
      <c r="E1790" s="6">
        <v>8465.4856407796797</v>
      </c>
      <c r="F1790" s="7">
        <v>0.11027688445430535</v>
      </c>
      <c r="H1790" s="6">
        <v>14091.5711836706</v>
      </c>
      <c r="I1790" s="5">
        <v>7.3580765994901487E-2</v>
      </c>
      <c r="J1790" s="5"/>
      <c r="K1790">
        <v>1987</v>
      </c>
      <c r="L1790" s="8">
        <v>8.0949433329999998</v>
      </c>
      <c r="N1790">
        <v>1987</v>
      </c>
      <c r="O1790" s="8">
        <v>3.7785313330000001</v>
      </c>
      <c r="Q1790" s="13">
        <v>1987</v>
      </c>
      <c r="R1790" s="8">
        <v>1.627802</v>
      </c>
    </row>
    <row r="1791" spans="2:18" x14ac:dyDescent="0.3">
      <c r="B1791" s="6">
        <v>8475.5197958630106</v>
      </c>
      <c r="C1791" s="5">
        <v>0.13657326582425455</v>
      </c>
      <c r="E1791" s="6">
        <v>8475.5197958630106</v>
      </c>
      <c r="F1791" s="7">
        <v>5.1646125239084337E-2</v>
      </c>
      <c r="H1791" s="6">
        <v>14101.1578499688</v>
      </c>
      <c r="I1791" s="5">
        <v>7.1726539490730837E-2</v>
      </c>
      <c r="J1791" s="5"/>
      <c r="K1791">
        <v>1988</v>
      </c>
      <c r="L1791" s="8">
        <v>8.1717420000000001</v>
      </c>
      <c r="N1791">
        <v>1988</v>
      </c>
      <c r="O1791" s="8">
        <v>3.8175240000000001</v>
      </c>
      <c r="Q1791" s="13">
        <v>1988</v>
      </c>
      <c r="R1791" s="8">
        <v>1.642717</v>
      </c>
    </row>
    <row r="1792" spans="2:18" x14ac:dyDescent="0.3">
      <c r="B1792" s="6">
        <v>8485.5519268222597</v>
      </c>
      <c r="C1792" s="5">
        <v>0.1412288513882537</v>
      </c>
      <c r="E1792" s="6">
        <v>8485.5519268222597</v>
      </c>
      <c r="F1792" s="7">
        <v>3.9301785105124123E-2</v>
      </c>
      <c r="H1792" s="6">
        <v>14111.3388633384</v>
      </c>
      <c r="I1792" s="5">
        <v>7.3435585224834607E-2</v>
      </c>
      <c r="J1792" s="5"/>
      <c r="K1792">
        <v>1989</v>
      </c>
      <c r="L1792" s="8">
        <v>8.2367696670000008</v>
      </c>
      <c r="N1792">
        <v>1989</v>
      </c>
      <c r="O1792" s="8">
        <v>3.8510629999999999</v>
      </c>
      <c r="Q1792" s="13">
        <v>1989</v>
      </c>
      <c r="R1792" s="8">
        <v>1.670201</v>
      </c>
    </row>
    <row r="1793" spans="2:18" x14ac:dyDescent="0.3">
      <c r="B1793" s="6">
        <v>8495.5820312615597</v>
      </c>
      <c r="C1793" s="5">
        <v>0.15120502112208808</v>
      </c>
      <c r="E1793" s="6">
        <v>8495.5820312615597</v>
      </c>
      <c r="F1793" s="7">
        <v>4.4708931673679189E-2</v>
      </c>
      <c r="H1793" s="6">
        <v>14121.514907573101</v>
      </c>
      <c r="I1793" s="5">
        <v>7.4415149642948458E-2</v>
      </c>
      <c r="J1793" s="5"/>
      <c r="K1793">
        <v>1990</v>
      </c>
      <c r="L1793" s="8">
        <v>8.2053460000000005</v>
      </c>
      <c r="N1793">
        <v>1990</v>
      </c>
      <c r="O1793" s="8">
        <v>3.8386623329999998</v>
      </c>
      <c r="Q1793" s="13">
        <v>1990</v>
      </c>
      <c r="R1793" s="8">
        <v>1.6858869999999999</v>
      </c>
    </row>
    <row r="1794" spans="2:18" x14ac:dyDescent="0.3">
      <c r="B1794" s="6">
        <v>8505.6101067855107</v>
      </c>
      <c r="C1794" s="5">
        <v>0.17190046649428414</v>
      </c>
      <c r="E1794" s="6">
        <v>8505.6101067855107</v>
      </c>
      <c r="F1794" s="7">
        <v>2.2850507342895284E-2</v>
      </c>
      <c r="H1794" s="6">
        <v>14131.0878184825</v>
      </c>
      <c r="I1794" s="5">
        <v>7.3102659076226664E-2</v>
      </c>
      <c r="J1794" s="5"/>
      <c r="K1794">
        <v>1991</v>
      </c>
      <c r="L1794" s="8">
        <v>8.0965393330000008</v>
      </c>
      <c r="N1794">
        <v>1991</v>
      </c>
      <c r="O1794" s="8">
        <v>3.7890836669999999</v>
      </c>
      <c r="Q1794" s="13">
        <v>1991</v>
      </c>
      <c r="R1794" s="8">
        <v>1.6372960000000001</v>
      </c>
    </row>
    <row r="1795" spans="2:18" x14ac:dyDescent="0.3">
      <c r="B1795" s="6">
        <v>8515.6361509992003</v>
      </c>
      <c r="C1795" s="5">
        <v>0.14010203302268148</v>
      </c>
      <c r="E1795" s="6">
        <v>8515.6361509992003</v>
      </c>
      <c r="F1795" s="7">
        <v>3.5690545767118054E-2</v>
      </c>
      <c r="H1795" s="6">
        <v>14141.2542065219</v>
      </c>
      <c r="I1795" s="5">
        <v>7.2331019072134697E-2</v>
      </c>
      <c r="J1795" s="5"/>
      <c r="K1795">
        <v>1992</v>
      </c>
      <c r="L1795" s="8">
        <v>7.9898156670000002</v>
      </c>
      <c r="N1795">
        <v>1992</v>
      </c>
      <c r="O1795" s="8">
        <v>3.740525667</v>
      </c>
      <c r="Q1795" s="13">
        <v>1992</v>
      </c>
      <c r="R1795" s="8">
        <v>1.6007340000000001</v>
      </c>
    </row>
    <row r="1796" spans="2:18" x14ac:dyDescent="0.3">
      <c r="B1796" s="6">
        <v>8525.6601615082309</v>
      </c>
      <c r="C1796" s="5">
        <v>9.6966180110945155E-2</v>
      </c>
      <c r="E1796" s="6">
        <v>8525.6601615082309</v>
      </c>
      <c r="F1796" s="7">
        <v>4.6994736389520696E-2</v>
      </c>
      <c r="H1796" s="6">
        <v>14151.415614892299</v>
      </c>
      <c r="I1796" s="5">
        <v>7.3411244461934783E-2</v>
      </c>
      <c r="J1796" s="5"/>
      <c r="K1796">
        <v>1993</v>
      </c>
      <c r="L1796" s="8">
        <v>7.9887923330000001</v>
      </c>
      <c r="N1796">
        <v>1993</v>
      </c>
      <c r="O1796" s="8">
        <v>3.7413163329999999</v>
      </c>
      <c r="Q1796" s="13">
        <v>1993</v>
      </c>
      <c r="R1796" s="8">
        <v>1.6198779999999999</v>
      </c>
    </row>
    <row r="1797" spans="2:18" x14ac:dyDescent="0.3">
      <c r="B1797" s="6">
        <v>8535.6821359186506</v>
      </c>
      <c r="C1797" s="5">
        <v>6.276128823578403E-2</v>
      </c>
      <c r="E1797" s="6">
        <v>8535.6821359186506</v>
      </c>
      <c r="F1797" s="7">
        <v>3.8373956464054421E-2</v>
      </c>
      <c r="H1797" s="6">
        <v>14161.5720400153</v>
      </c>
      <c r="I1797" s="5">
        <v>7.3240125801873487E-2</v>
      </c>
      <c r="J1797" s="5"/>
      <c r="K1797">
        <v>1994</v>
      </c>
      <c r="L1797" s="8">
        <v>8.0695949999999996</v>
      </c>
      <c r="N1797">
        <v>1994</v>
      </c>
      <c r="O1797" s="8">
        <v>3.7820533329999999</v>
      </c>
      <c r="Q1797" s="13">
        <v>1994</v>
      </c>
      <c r="R1797" s="8">
        <v>1.6409769999999999</v>
      </c>
    </row>
    <row r="1798" spans="2:18" x14ac:dyDescent="0.3">
      <c r="B1798" s="6">
        <v>8544.9864297826298</v>
      </c>
      <c r="C1798" s="5">
        <v>7.2909152074512651E-2</v>
      </c>
      <c r="E1798" s="6">
        <v>8544.9864297826298</v>
      </c>
      <c r="F1798" s="7">
        <v>2.1684832290996849E-2</v>
      </c>
      <c r="H1798" s="6">
        <v>14171.126472992701</v>
      </c>
      <c r="I1798" s="5">
        <v>7.414750709819902E-2</v>
      </c>
      <c r="J1798" s="5"/>
      <c r="K1798">
        <v>1995</v>
      </c>
      <c r="L1798" s="8">
        <v>8.1779860000000006</v>
      </c>
      <c r="N1798">
        <v>1995</v>
      </c>
      <c r="O1798" s="8">
        <v>3.8372186670000001</v>
      </c>
      <c r="Q1798" s="13">
        <v>1995</v>
      </c>
      <c r="R1798" s="8">
        <v>1.6721999999999999</v>
      </c>
    </row>
    <row r="1799" spans="2:18" x14ac:dyDescent="0.3">
      <c r="B1799" s="6">
        <v>8555.0044706728204</v>
      </c>
      <c r="C1799" s="5">
        <v>3.2123157182092361E-2</v>
      </c>
      <c r="E1799" s="6">
        <v>8555.0044706728204</v>
      </c>
      <c r="F1799" s="7">
        <v>8.2418695964005223E-2</v>
      </c>
      <c r="H1799" s="6">
        <v>14181.273214545199</v>
      </c>
      <c r="I1799" s="5">
        <v>7.7701690696851983E-2</v>
      </c>
      <c r="J1799" s="5"/>
      <c r="K1799">
        <v>1996</v>
      </c>
      <c r="L1799" s="8">
        <v>8.2462710000000001</v>
      </c>
      <c r="N1799">
        <v>1996</v>
      </c>
      <c r="O1799" s="8">
        <v>3.8900623329999999</v>
      </c>
      <c r="Q1799" s="13">
        <v>1996</v>
      </c>
      <c r="R1799" s="8">
        <v>1.68394</v>
      </c>
    </row>
    <row r="1800" spans="2:18" x14ac:dyDescent="0.3">
      <c r="B1800" s="6">
        <v>8565.0204684564105</v>
      </c>
      <c r="C1800" s="5">
        <v>3.5047297642691884E-2</v>
      </c>
      <c r="E1800" s="6">
        <v>8565.0204684564105</v>
      </c>
      <c r="F1800" s="7">
        <v>5.4393064976472116E-2</v>
      </c>
      <c r="H1800" s="6">
        <v>14191.414962336399</v>
      </c>
      <c r="I1800" s="5">
        <v>7.9498886329911297E-2</v>
      </c>
      <c r="J1800" s="5"/>
      <c r="K1800">
        <v>1997</v>
      </c>
      <c r="L1800" s="8">
        <v>8.2868074440000008</v>
      </c>
      <c r="N1800">
        <v>1997</v>
      </c>
      <c r="O1800" s="8">
        <v>3.8968876670000001</v>
      </c>
      <c r="Q1800" s="13">
        <v>1997</v>
      </c>
      <c r="R1800" s="8">
        <v>1.6481631999999999</v>
      </c>
    </row>
    <row r="1801" spans="2:18" x14ac:dyDescent="0.3">
      <c r="B1801" s="6">
        <v>8575.0344207413491</v>
      </c>
      <c r="C1801" s="5">
        <v>1.6197861244562187E-2</v>
      </c>
      <c r="E1801" s="6">
        <v>8575.0344207413491</v>
      </c>
      <c r="F1801" s="7">
        <v>0.1216813074015536</v>
      </c>
      <c r="H1801" s="6">
        <v>14201.551712795001</v>
      </c>
      <c r="I1801" s="5">
        <v>8.2675396087857386E-2</v>
      </c>
      <c r="J1801" s="5"/>
      <c r="K1801">
        <v>1998</v>
      </c>
      <c r="L1801" s="8">
        <v>8.2498513330000005</v>
      </c>
      <c r="N1801">
        <v>1998</v>
      </c>
      <c r="O1801" s="8">
        <v>3.856918667</v>
      </c>
      <c r="Q1801" s="13">
        <v>1998</v>
      </c>
      <c r="R1801" s="8">
        <v>1.6498657000000001</v>
      </c>
    </row>
    <row r="1802" spans="2:18" x14ac:dyDescent="0.3">
      <c r="B1802" s="6">
        <v>8585.0463251361307</v>
      </c>
      <c r="C1802" s="5">
        <v>3.9932726233740973E-2</v>
      </c>
      <c r="E1802" s="6">
        <v>8585.0463251361307</v>
      </c>
      <c r="F1802" s="7">
        <v>5.0317658659998224E-2</v>
      </c>
      <c r="H1802" s="6">
        <v>14211.0876155806</v>
      </c>
      <c r="I1802" s="5">
        <v>8.2215297665826484E-2</v>
      </c>
      <c r="J1802" s="5"/>
      <c r="K1802">
        <v>1999</v>
      </c>
      <c r="L1802" s="8">
        <v>8.1783313629999999</v>
      </c>
      <c r="N1802">
        <v>1999</v>
      </c>
      <c r="O1802" s="8">
        <v>3.7668324989999999</v>
      </c>
      <c r="Q1802" s="13">
        <v>1999</v>
      </c>
      <c r="R1802" s="8">
        <v>1.6469978000000001</v>
      </c>
    </row>
    <row r="1803" spans="2:18" x14ac:dyDescent="0.3">
      <c r="B1803" s="6">
        <v>8595.0561792496901</v>
      </c>
      <c r="C1803" s="5">
        <v>1.652560328065341E-2</v>
      </c>
      <c r="E1803" s="6">
        <v>8595.0561792496901</v>
      </c>
      <c r="F1803" s="7">
        <v>7.7005064666984133E-2</v>
      </c>
      <c r="H1803" s="6">
        <v>14221.214655146399</v>
      </c>
      <c r="I1803" s="5">
        <v>8.5800452094886584E-2</v>
      </c>
      <c r="J1803" s="5"/>
      <c r="K1803">
        <v>2000.065834</v>
      </c>
      <c r="L1803" s="8">
        <v>8.1224382619999993</v>
      </c>
      <c r="N1803">
        <v>2000.065834</v>
      </c>
      <c r="O1803" s="8">
        <v>3.7423561730000001</v>
      </c>
      <c r="Q1803" s="13">
        <v>2000.065834</v>
      </c>
      <c r="R1803" s="8">
        <v>1.6449993000000001</v>
      </c>
    </row>
    <row r="1804" spans="2:18" x14ac:dyDescent="0.3">
      <c r="B1804" s="6">
        <v>8605.0639806914896</v>
      </c>
      <c r="C1804" s="5">
        <v>1.7675286521612651E-2</v>
      </c>
      <c r="E1804" s="6">
        <v>8605.0639806914896</v>
      </c>
      <c r="F1804" s="7">
        <v>4.776226917188791E-2</v>
      </c>
      <c r="H1804" s="6">
        <v>14231.336686886099</v>
      </c>
      <c r="I1804" s="5">
        <v>8.4540139033377371E-2</v>
      </c>
      <c r="J1804" s="5"/>
      <c r="K1804">
        <v>2009.9426679999999</v>
      </c>
      <c r="L1804" s="8">
        <v>8.1578529520000007</v>
      </c>
      <c r="N1804">
        <v>2009.9426679999999</v>
      </c>
      <c r="O1804" s="8">
        <v>3.841353427</v>
      </c>
      <c r="Q1804" s="13">
        <v>2009.9426679999999</v>
      </c>
      <c r="R1804" s="8">
        <v>1.6413297069999999</v>
      </c>
    </row>
    <row r="1805" spans="2:18" x14ac:dyDescent="0.3">
      <c r="B1805" s="6">
        <v>8615.06972707145</v>
      </c>
      <c r="C1805" s="5">
        <v>1.393627479219175E-2</v>
      </c>
      <c r="E1805" s="6">
        <v>8615.06972707145</v>
      </c>
      <c r="F1805" s="7">
        <v>5.4447731474415922E-2</v>
      </c>
      <c r="H1805" s="6">
        <v>14241.4537072352</v>
      </c>
      <c r="I1805" s="5">
        <v>8.5894211329386197E-2</v>
      </c>
      <c r="J1805" s="5"/>
      <c r="K1805">
        <v>2020.0985659999999</v>
      </c>
      <c r="L1805" s="8">
        <v>8.2776752140000003</v>
      </c>
      <c r="N1805">
        <v>2020.0985659999999</v>
      </c>
      <c r="O1805" s="8">
        <v>3.959954309</v>
      </c>
      <c r="Q1805" s="13">
        <v>2020.0985659999999</v>
      </c>
      <c r="R1805" s="8">
        <v>1.6475127030000001</v>
      </c>
    </row>
    <row r="1806" spans="2:18" x14ac:dyDescent="0.3">
      <c r="B1806" s="6">
        <v>8625.0734160000193</v>
      </c>
      <c r="C1806" s="5">
        <v>2.1243828829102803E-2</v>
      </c>
      <c r="E1806" s="6">
        <v>8625.0734160000193</v>
      </c>
      <c r="F1806" s="7">
        <v>3.1308815354317267E-2</v>
      </c>
      <c r="H1806" s="6">
        <v>14250.971027670301</v>
      </c>
      <c r="I1806" s="5">
        <v>8.6451842628041897E-2</v>
      </c>
      <c r="J1806" s="5"/>
      <c r="K1806">
        <v>2029.969298</v>
      </c>
      <c r="L1806" s="8">
        <v>8.4176223459999999</v>
      </c>
      <c r="N1806">
        <v>2029.969298</v>
      </c>
      <c r="O1806" s="8">
        <v>4.0881165509999997</v>
      </c>
      <c r="Q1806" s="13">
        <v>2029.969298</v>
      </c>
      <c r="R1806" s="8">
        <v>1.686879129</v>
      </c>
    </row>
    <row r="1807" spans="2:18" x14ac:dyDescent="0.3">
      <c r="B1807" s="6">
        <v>8635.0750450880896</v>
      </c>
      <c r="C1807" s="5">
        <v>2.7602687707748593E-2</v>
      </c>
      <c r="E1807" s="6">
        <v>8635.0750450880896</v>
      </c>
      <c r="F1807" s="7">
        <v>3.1687914538143208E-2</v>
      </c>
      <c r="H1807" s="6">
        <v>14261.078309857599</v>
      </c>
      <c r="I1807" s="5">
        <v>8.5060521715357981E-2</v>
      </c>
      <c r="J1807" s="5"/>
      <c r="K1807">
        <v>2039.837</v>
      </c>
      <c r="L1807" s="8">
        <v>8.5028780620000006</v>
      </c>
      <c r="N1807">
        <v>2039.837</v>
      </c>
      <c r="O1807" s="8">
        <v>3.9685405550000001</v>
      </c>
      <c r="Q1807" s="13">
        <v>2039.837</v>
      </c>
      <c r="R1807" s="8">
        <v>1.698305806</v>
      </c>
    </row>
    <row r="1808" spans="2:18" x14ac:dyDescent="0.3">
      <c r="B1808" s="6">
        <v>8645.0746119471005</v>
      </c>
      <c r="C1808" s="5">
        <v>3.4251574845144454E-2</v>
      </c>
      <c r="E1808" s="6">
        <v>8645.0746119471005</v>
      </c>
      <c r="F1808" s="7">
        <v>2.4378449724557064E-2</v>
      </c>
      <c r="H1808" s="6">
        <v>14271.180570181101</v>
      </c>
      <c r="I1808" s="5">
        <v>8.1852352029249537E-2</v>
      </c>
      <c r="J1808" s="5"/>
      <c r="K1808">
        <v>2049.9834599999999</v>
      </c>
      <c r="L1808" s="8">
        <v>8.6070269229999994</v>
      </c>
      <c r="N1808">
        <v>2049.9834599999999</v>
      </c>
      <c r="O1808" s="8">
        <v>4.0763720870000002</v>
      </c>
      <c r="Q1808" s="13">
        <v>2049.9834599999999</v>
      </c>
      <c r="R1808" s="8">
        <v>1.7010913350000001</v>
      </c>
    </row>
    <row r="1809" spans="2:18" x14ac:dyDescent="0.3">
      <c r="B1809" s="6">
        <v>8655.0721141889298</v>
      </c>
      <c r="C1809" s="5">
        <v>8.2797668864735066E-2</v>
      </c>
      <c r="E1809" s="6">
        <v>8655.0721141889298</v>
      </c>
      <c r="F1809" s="7">
        <v>4.7425074548973489E-2</v>
      </c>
      <c r="H1809" s="6">
        <v>14281.2778050835</v>
      </c>
      <c r="I1809" s="5">
        <v>8.0713358605206786E-2</v>
      </c>
      <c r="J1809" s="5"/>
      <c r="K1809">
        <v>2059.844971</v>
      </c>
      <c r="L1809" s="8">
        <v>8.7351584310000003</v>
      </c>
      <c r="N1809">
        <v>2059.844971</v>
      </c>
      <c r="O1809" s="8">
        <v>4.1728989849999998</v>
      </c>
      <c r="Q1809" s="13">
        <v>2059.844971</v>
      </c>
      <c r="R1809" s="8">
        <v>1.736713231</v>
      </c>
    </row>
    <row r="1810" spans="2:18" x14ac:dyDescent="0.3">
      <c r="B1810" s="6">
        <v>8665.0675494259795</v>
      </c>
      <c r="C1810" s="5">
        <v>7.4611121418746193E-2</v>
      </c>
      <c r="E1810" s="6">
        <v>8665.0675494259795</v>
      </c>
      <c r="F1810" s="7">
        <v>5.3320235002267541E-2</v>
      </c>
      <c r="H1810" s="6">
        <v>14291.3700110093</v>
      </c>
      <c r="I1810" s="5">
        <v>7.8876113551625937E-2</v>
      </c>
      <c r="J1810" s="5"/>
      <c r="K1810">
        <v>2069.9850310000002</v>
      </c>
      <c r="L1810" s="8">
        <v>8.9410661309999995</v>
      </c>
      <c r="N1810">
        <v>2069.9850310000002</v>
      </c>
      <c r="O1810" s="8">
        <v>4.44437645</v>
      </c>
      <c r="Q1810" s="13">
        <v>2069.9850310000002</v>
      </c>
      <c r="R1810" s="8">
        <v>1.7670771970000001</v>
      </c>
    </row>
    <row r="1811" spans="2:18" x14ac:dyDescent="0.3">
      <c r="B1811" s="6">
        <v>8675.0609152711495</v>
      </c>
      <c r="C1811" s="5">
        <v>6.352408382310859E-2</v>
      </c>
      <c r="E1811" s="6">
        <v>8675.0609152711495</v>
      </c>
      <c r="F1811" s="7">
        <v>1.5152548198536175E-2</v>
      </c>
      <c r="H1811" s="6">
        <v>14301.4571844045</v>
      </c>
      <c r="I1811" s="5">
        <v>7.8384956339219422E-2</v>
      </c>
      <c r="J1811" s="5"/>
      <c r="K1811">
        <v>2079.8402890000002</v>
      </c>
      <c r="L1811" s="8">
        <v>9.1041806790000006</v>
      </c>
      <c r="N1811">
        <v>2079.8402890000002</v>
      </c>
      <c r="O1811" s="8">
        <v>4.5684237349999997</v>
      </c>
      <c r="Q1811" s="13">
        <v>2079.8402890000002</v>
      </c>
      <c r="R1811" s="8">
        <v>1.793080523</v>
      </c>
    </row>
    <row r="1812" spans="2:18" x14ac:dyDescent="0.3">
      <c r="B1812" s="6">
        <v>8685.0522093378204</v>
      </c>
      <c r="C1812" s="5">
        <v>6.7185111453911248E-2</v>
      </c>
      <c r="E1812" s="6">
        <v>8685.0522093378204</v>
      </c>
      <c r="F1812" s="7">
        <v>3.5777393300863054E-2</v>
      </c>
      <c r="H1812" s="6">
        <v>14310.946394287001</v>
      </c>
      <c r="I1812" s="5">
        <v>8.0243767803629254E-2</v>
      </c>
      <c r="J1812" s="5"/>
      <c r="K1812">
        <v>2089.9738870000001</v>
      </c>
      <c r="L1812" s="8">
        <v>9.2425534789999997</v>
      </c>
      <c r="N1812">
        <v>2089.9738870000001</v>
      </c>
      <c r="O1812" s="8">
        <v>4.5797472260000003</v>
      </c>
      <c r="Q1812" s="13">
        <v>2089.9738870000001</v>
      </c>
      <c r="R1812" s="8">
        <v>1.805895354</v>
      </c>
    </row>
    <row r="1813" spans="2:18" x14ac:dyDescent="0.3">
      <c r="B1813" s="6">
        <v>8695.0414292398691</v>
      </c>
      <c r="C1813" s="5">
        <v>6.9719706701988085E-2</v>
      </c>
      <c r="E1813" s="6">
        <v>8695.0414292398691</v>
      </c>
      <c r="F1813" s="7">
        <v>3.9441905351982227E-2</v>
      </c>
      <c r="H1813" s="6">
        <v>14321.023788513899</v>
      </c>
      <c r="I1813" s="5">
        <v>7.8383379054994887E-2</v>
      </c>
      <c r="J1813" s="5"/>
      <c r="K1813">
        <v>2099.8228319999998</v>
      </c>
      <c r="L1813" s="8">
        <v>9.3400678839999998</v>
      </c>
      <c r="N1813">
        <v>2099.8228319999998</v>
      </c>
      <c r="O1813" s="8">
        <v>4.6952888550000003</v>
      </c>
      <c r="Q1813" s="13">
        <v>2099.8228319999998</v>
      </c>
      <c r="R1813" s="8">
        <v>1.846793205</v>
      </c>
    </row>
    <row r="1814" spans="2:18" x14ac:dyDescent="0.3">
      <c r="B1814" s="6">
        <v>8705.0285725916601</v>
      </c>
      <c r="C1814" s="5">
        <v>6.6316283644650198E-2</v>
      </c>
      <c r="E1814" s="6">
        <v>8705.0285725916601</v>
      </c>
      <c r="F1814" s="7">
        <v>0.10218281859166002</v>
      </c>
      <c r="H1814" s="6">
        <v>14331.0961397681</v>
      </c>
      <c r="I1814" s="5">
        <v>7.9681775852537828E-2</v>
      </c>
      <c r="J1814" s="5"/>
      <c r="K1814">
        <v>2109.9499059999998</v>
      </c>
      <c r="L1814" s="8">
        <v>9.4871637769999992</v>
      </c>
      <c r="N1814">
        <v>2109.9499059999998</v>
      </c>
      <c r="O1814" s="8">
        <v>4.778195352</v>
      </c>
      <c r="Q1814" s="13">
        <v>2109.9499059999998</v>
      </c>
      <c r="R1814" s="8">
        <v>1.913725243</v>
      </c>
    </row>
    <row r="1815" spans="2:18" x14ac:dyDescent="0.3">
      <c r="B1815" s="6">
        <v>8715.01363700808</v>
      </c>
      <c r="C1815" s="5">
        <v>4.9055528217632725E-2</v>
      </c>
      <c r="E1815" s="6">
        <v>8715.01363700808</v>
      </c>
      <c r="F1815" s="7">
        <v>7.1281242023074814E-2</v>
      </c>
      <c r="H1815" s="6">
        <v>14341.163444502599</v>
      </c>
      <c r="I1815" s="5">
        <v>8.0159672983637409E-2</v>
      </c>
      <c r="J1815" s="5"/>
      <c r="K1815">
        <v>2119.792477</v>
      </c>
      <c r="L1815" s="8">
        <v>9.6972561230000007</v>
      </c>
      <c r="N1815">
        <v>2119.792477</v>
      </c>
      <c r="O1815" s="8">
        <v>5.0624862759999996</v>
      </c>
      <c r="Q1815" s="13">
        <v>2119.792477</v>
      </c>
      <c r="R1815" s="8">
        <v>1.9630285430000001</v>
      </c>
    </row>
    <row r="1816" spans="2:18" x14ac:dyDescent="0.3">
      <c r="B1816" s="6">
        <v>8724.9966201044808</v>
      </c>
      <c r="C1816" s="5">
        <v>4.3403800955885412E-2</v>
      </c>
      <c r="E1816" s="6">
        <v>8724.9966201044808</v>
      </c>
      <c r="F1816" s="7">
        <v>0.11958549835205345</v>
      </c>
      <c r="H1816" s="6">
        <v>14351.225699172401</v>
      </c>
      <c r="I1816" s="5">
        <v>8.1663326540814402E-2</v>
      </c>
      <c r="J1816" s="5"/>
      <c r="K1816">
        <v>2129.9129640000001</v>
      </c>
      <c r="L1816" s="8">
        <v>9.9154228609999997</v>
      </c>
      <c r="N1816">
        <v>2129.9129640000001</v>
      </c>
      <c r="O1816" s="8">
        <v>5.209361898</v>
      </c>
      <c r="Q1816" s="13">
        <v>2129.9129640000001</v>
      </c>
      <c r="R1816" s="8">
        <v>1.989470692</v>
      </c>
    </row>
    <row r="1817" spans="2:18" x14ac:dyDescent="0.3">
      <c r="B1817" s="6">
        <v>8734.9775194967297</v>
      </c>
      <c r="C1817" s="5">
        <v>8.0648386568753765E-3</v>
      </c>
      <c r="E1817" s="6">
        <v>8734.9775194967297</v>
      </c>
      <c r="F1817" s="7">
        <v>9.2020686612807268E-2</v>
      </c>
      <c r="H1817" s="6">
        <v>14361.2829002342</v>
      </c>
      <c r="I1817" s="5">
        <v>8.2048349797143955E-2</v>
      </c>
      <c r="J1817" s="5"/>
      <c r="K1817">
        <v>2140.030088</v>
      </c>
      <c r="L1817" s="8">
        <v>10.13263313</v>
      </c>
      <c r="N1817">
        <v>2140.030088</v>
      </c>
      <c r="O1817" s="8">
        <v>5.3424552460000001</v>
      </c>
      <c r="Q1817" s="13">
        <v>2140.030088</v>
      </c>
      <c r="R1817" s="8">
        <v>2.046685573</v>
      </c>
    </row>
    <row r="1818" spans="2:18" x14ac:dyDescent="0.3">
      <c r="B1818" s="6">
        <v>8744.9563328011991</v>
      </c>
      <c r="C1818" s="5">
        <v>8.1282472161213794E-3</v>
      </c>
      <c r="E1818" s="6">
        <v>8744.9563328011991</v>
      </c>
      <c r="F1818" s="7">
        <v>5.9105871368432573E-2</v>
      </c>
      <c r="H1818" s="6">
        <v>14371.335044146501</v>
      </c>
      <c r="I1818" s="5">
        <v>8.3377782045960469E-2</v>
      </c>
      <c r="J1818" s="5"/>
      <c r="K1818">
        <v>2149.8629409999999</v>
      </c>
      <c r="L1818" s="8">
        <v>10.279155619999999</v>
      </c>
      <c r="N1818">
        <v>2149.8629409999999</v>
      </c>
      <c r="O1818" s="8">
        <v>5.4528479379999997</v>
      </c>
      <c r="Q1818" s="13">
        <v>2149.8629409999999</v>
      </c>
      <c r="R1818" s="8">
        <v>2.1260764989999998</v>
      </c>
    </row>
    <row r="1819" spans="2:18" x14ac:dyDescent="0.3">
      <c r="B1819" s="6">
        <v>8754.9330576347293</v>
      </c>
      <c r="C1819" s="5">
        <v>6.3552631105277105E-2</v>
      </c>
      <c r="E1819" s="6">
        <v>8754.9330576347293</v>
      </c>
      <c r="F1819" s="7">
        <v>0.14941909189587629</v>
      </c>
      <c r="H1819" s="6">
        <v>14381.382127369499</v>
      </c>
      <c r="I1819" s="5">
        <v>8.2042750772841677E-2</v>
      </c>
      <c r="J1819" s="5"/>
      <c r="K1819">
        <v>2159.9733839999999</v>
      </c>
      <c r="L1819" s="8">
        <v>10.425032140000001</v>
      </c>
      <c r="N1819">
        <v>2159.9733839999999</v>
      </c>
      <c r="O1819" s="8">
        <v>5.5298437759999999</v>
      </c>
      <c r="Q1819" s="13">
        <v>2159.9733839999999</v>
      </c>
      <c r="R1819" s="8">
        <v>2.1713470849999998</v>
      </c>
    </row>
    <row r="1820" spans="2:18" x14ac:dyDescent="0.3">
      <c r="B1820" s="6">
        <v>8764.9076916147005</v>
      </c>
      <c r="C1820" s="5">
        <v>8.7374035563612326E-2</v>
      </c>
      <c r="E1820" s="6">
        <v>8764.9076916147005</v>
      </c>
      <c r="F1820" s="7">
        <v>0.13251406034911048</v>
      </c>
      <c r="H1820" s="6">
        <v>14391.4241463653</v>
      </c>
      <c r="I1820" s="5">
        <v>8.4660502804329754E-2</v>
      </c>
      <c r="J1820" s="5"/>
      <c r="K1820">
        <v>2169.799712</v>
      </c>
      <c r="L1820" s="8">
        <v>10.56912889</v>
      </c>
      <c r="N1820">
        <v>2169.799712</v>
      </c>
      <c r="O1820" s="8">
        <v>5.7242477899999997</v>
      </c>
      <c r="Q1820" s="13">
        <v>2169.799712</v>
      </c>
      <c r="R1820" s="8">
        <v>2.224007308</v>
      </c>
    </row>
    <row r="1821" spans="2:18" x14ac:dyDescent="0.3">
      <c r="B1821" s="6">
        <v>8774.8802323589498</v>
      </c>
      <c r="C1821" s="5">
        <v>7.8933211377489459E-2</v>
      </c>
      <c r="E1821" s="6">
        <v>8774.8802323589498</v>
      </c>
      <c r="F1821" s="7">
        <v>0.13451083288360036</v>
      </c>
      <c r="H1821" s="6">
        <v>14400.8708290492</v>
      </c>
      <c r="I1821" s="5">
        <v>8.6831665415613421E-2</v>
      </c>
      <c r="J1821" s="5"/>
      <c r="K1821">
        <v>2179.903413</v>
      </c>
      <c r="L1821" s="8">
        <v>10.73460472</v>
      </c>
      <c r="N1821">
        <v>2179.903413</v>
      </c>
      <c r="O1821" s="8">
        <v>5.778635306</v>
      </c>
      <c r="Q1821" s="13">
        <v>2179.903413</v>
      </c>
      <c r="R1821" s="8">
        <v>2.309803998</v>
      </c>
    </row>
    <row r="1822" spans="2:18" x14ac:dyDescent="0.3">
      <c r="B1822" s="6">
        <v>8784.8506774858397</v>
      </c>
      <c r="C1822" s="5">
        <v>6.3784690763925372E-2</v>
      </c>
      <c r="E1822" s="6">
        <v>8784.8506774858397</v>
      </c>
      <c r="F1822" s="7">
        <v>0.10835955996157104</v>
      </c>
      <c r="H1822" s="6">
        <v>14410.903007393301</v>
      </c>
      <c r="I1822" s="5">
        <v>8.566436477816039E-2</v>
      </c>
      <c r="J1822" s="5"/>
      <c r="K1822">
        <v>2190.0036709999999</v>
      </c>
      <c r="L1822" s="8">
        <v>10.89475245</v>
      </c>
      <c r="N1822">
        <v>2190.0036709999999</v>
      </c>
      <c r="O1822" s="8">
        <v>5.7907609369999999</v>
      </c>
      <c r="Q1822" s="13">
        <v>2190.0036709999999</v>
      </c>
      <c r="R1822" s="8">
        <v>2.4028844110000001</v>
      </c>
    </row>
    <row r="1823" spans="2:18" x14ac:dyDescent="0.3">
      <c r="B1823" s="6">
        <v>8794.8190246142403</v>
      </c>
      <c r="C1823" s="5">
        <v>9.0764983815100619E-2</v>
      </c>
      <c r="E1823" s="6">
        <v>8794.8190246142403</v>
      </c>
      <c r="F1823" s="7">
        <v>0.12984904864020724</v>
      </c>
      <c r="H1823" s="6">
        <v>14420.9301111147</v>
      </c>
      <c r="I1823" s="5">
        <v>8.5573821630980415E-2</v>
      </c>
      <c r="J1823" s="5"/>
      <c r="K1823">
        <v>2199.820052</v>
      </c>
      <c r="L1823" s="8">
        <v>11.047848520000001</v>
      </c>
      <c r="N1823">
        <v>2199.820052</v>
      </c>
      <c r="O1823" s="8">
        <v>5.8503882090000001</v>
      </c>
      <c r="Q1823" s="13">
        <v>2199.820052</v>
      </c>
      <c r="R1823" s="8">
        <v>2.4753122950000002</v>
      </c>
    </row>
    <row r="1824" spans="2:18" x14ac:dyDescent="0.3">
      <c r="B1824" s="6">
        <v>8804.7852713634893</v>
      </c>
      <c r="C1824" s="5">
        <v>0.1003046867002617</v>
      </c>
      <c r="E1824" s="6">
        <v>8804.7852713634893</v>
      </c>
      <c r="F1824" s="7">
        <v>7.589386728000469E-2</v>
      </c>
      <c r="H1824" s="6">
        <v>14430.952136682699</v>
      </c>
      <c r="I1824" s="5">
        <v>8.5147330106958533E-2</v>
      </c>
      <c r="J1824" s="5"/>
      <c r="K1824">
        <v>2209.9134749999998</v>
      </c>
      <c r="L1824" s="8">
        <v>11.203351680000001</v>
      </c>
      <c r="N1824">
        <v>2209.9134749999998</v>
      </c>
      <c r="O1824" s="8">
        <v>5.9678038930000001</v>
      </c>
      <c r="Q1824" s="13">
        <v>2209.9134749999998</v>
      </c>
      <c r="R1824" s="8">
        <v>2.5243649549999998</v>
      </c>
    </row>
    <row r="1825" spans="2:18" x14ac:dyDescent="0.3">
      <c r="B1825" s="6">
        <v>8815.4610593985799</v>
      </c>
      <c r="C1825" s="5">
        <v>0.11575064744717162</v>
      </c>
      <c r="E1825" s="6">
        <v>8815.4610593985799</v>
      </c>
      <c r="F1825" s="7">
        <v>9.8617402200025822E-2</v>
      </c>
      <c r="H1825" s="6">
        <v>14440.9690805679</v>
      </c>
      <c r="I1825" s="5">
        <v>8.6318659452938054E-2</v>
      </c>
      <c r="J1825" s="5"/>
      <c r="K1825">
        <v>2219.7231790000001</v>
      </c>
      <c r="L1825" s="8">
        <v>11.39452762</v>
      </c>
      <c r="N1825">
        <v>2219.7231790000001</v>
      </c>
      <c r="O1825" s="8">
        <v>6.0923428829999997</v>
      </c>
      <c r="Q1825" s="13">
        <v>2219.7231790000001</v>
      </c>
      <c r="R1825" s="8">
        <v>2.5898634989999998</v>
      </c>
    </row>
    <row r="1826" spans="2:18" x14ac:dyDescent="0.3">
      <c r="B1826" s="6">
        <v>8825.4229477915305</v>
      </c>
      <c r="C1826" s="5">
        <v>9.8020330413916057E-2</v>
      </c>
      <c r="E1826" s="6">
        <v>8825.4229477915305</v>
      </c>
      <c r="F1826" s="7">
        <v>7.2349177627783215E-2</v>
      </c>
      <c r="H1826" s="6">
        <v>14450.9809392431</v>
      </c>
      <c r="I1826" s="5">
        <v>8.7491521393189553E-2</v>
      </c>
      <c r="J1826" s="5"/>
      <c r="K1826">
        <v>2229.8097039999998</v>
      </c>
      <c r="L1826" s="8">
        <v>11.56458855</v>
      </c>
      <c r="N1826">
        <v>2229.8097039999998</v>
      </c>
      <c r="O1826" s="8">
        <v>6.1625544430000003</v>
      </c>
      <c r="Q1826" s="13">
        <v>2229.8097039999998</v>
      </c>
      <c r="R1826" s="8">
        <v>2.6575208959999999</v>
      </c>
    </row>
    <row r="1827" spans="2:18" x14ac:dyDescent="0.3">
      <c r="B1827" s="6">
        <v>8835.3827284964991</v>
      </c>
      <c r="C1827" s="5">
        <v>0.12596228580560098</v>
      </c>
      <c r="E1827" s="6">
        <v>8835.3827284964991</v>
      </c>
      <c r="F1827" s="7">
        <v>0.11297087179294406</v>
      </c>
      <c r="H1827" s="6">
        <v>14460.9877091828</v>
      </c>
      <c r="I1827" s="5">
        <v>8.583808569313317E-2</v>
      </c>
      <c r="J1827" s="5"/>
      <c r="K1827">
        <v>2239.8927079999999</v>
      </c>
      <c r="L1827" s="8">
        <v>11.753131979999999</v>
      </c>
      <c r="N1827">
        <v>2239.8927079999999</v>
      </c>
      <c r="O1827" s="8">
        <v>6.2662593959999997</v>
      </c>
      <c r="Q1827" s="13">
        <v>2239.8927079999999</v>
      </c>
      <c r="R1827" s="8">
        <v>2.7202518960000002</v>
      </c>
    </row>
    <row r="1828" spans="2:18" x14ac:dyDescent="0.3">
      <c r="B1828" s="6">
        <v>8845.3403991349205</v>
      </c>
      <c r="C1828" s="5">
        <v>7.3371159480560749E-2</v>
      </c>
      <c r="E1828" s="6">
        <v>8845.3403991349205</v>
      </c>
      <c r="F1828" s="7">
        <v>5.6864904050611127E-2</v>
      </c>
      <c r="H1828" s="6">
        <v>14470.989386863001</v>
      </c>
      <c r="I1828" s="5">
        <v>8.2238159757258983E-2</v>
      </c>
      <c r="J1828" s="5"/>
      <c r="K1828">
        <v>2249.6922370000002</v>
      </c>
      <c r="L1828" s="8">
        <v>11.95092387</v>
      </c>
      <c r="N1828">
        <v>2249.6922370000002</v>
      </c>
      <c r="O1828" s="8">
        <v>6.5357658250000004</v>
      </c>
      <c r="Q1828" s="13">
        <v>2249.6922370000002</v>
      </c>
      <c r="R1828" s="8">
        <v>2.789515014</v>
      </c>
    </row>
    <row r="1829" spans="2:18" x14ac:dyDescent="0.3">
      <c r="B1829" s="6">
        <v>8855.2959573286698</v>
      </c>
      <c r="C1829" s="5">
        <v>9.3877141165984668E-2</v>
      </c>
      <c r="E1829" s="6">
        <v>8855.2959573286698</v>
      </c>
      <c r="F1829" s="7">
        <v>0.10072112235765722</v>
      </c>
      <c r="H1829" s="6">
        <v>14480.985968761999</v>
      </c>
      <c r="I1829" s="5">
        <v>8.2633758094969936E-2</v>
      </c>
      <c r="J1829" s="5"/>
      <c r="K1829">
        <v>2259.7682500000001</v>
      </c>
      <c r="L1829" s="8">
        <v>12.193210199999999</v>
      </c>
      <c r="N1829">
        <v>2259.7682500000001</v>
      </c>
      <c r="O1829" s="8">
        <v>6.6774420230000002</v>
      </c>
      <c r="Q1829" s="13">
        <v>2259.7682500000001</v>
      </c>
      <c r="R1829" s="8">
        <v>2.8573876</v>
      </c>
    </row>
    <row r="1830" spans="2:18" x14ac:dyDescent="0.3">
      <c r="B1830" s="6">
        <v>8865.2494007001806</v>
      </c>
      <c r="C1830" s="5">
        <v>4.2080599491793054E-2</v>
      </c>
      <c r="E1830" s="6">
        <v>8865.2494007001806</v>
      </c>
      <c r="F1830" s="7">
        <v>2.7798623648612589E-2</v>
      </c>
      <c r="H1830" s="6">
        <v>14490.9774513595</v>
      </c>
      <c r="I1830" s="5">
        <v>8.1628938355204531E-2</v>
      </c>
      <c r="J1830" s="5"/>
      <c r="K1830">
        <v>2269.840694</v>
      </c>
      <c r="L1830" s="8">
        <v>12.455685989999999</v>
      </c>
      <c r="N1830">
        <v>2269.840694</v>
      </c>
      <c r="O1830" s="8">
        <v>6.9327541610000001</v>
      </c>
      <c r="Q1830" s="13">
        <v>2269.840694</v>
      </c>
      <c r="R1830" s="8">
        <v>2.9303365750000001</v>
      </c>
    </row>
    <row r="1831" spans="2:18" x14ac:dyDescent="0.3">
      <c r="B1831" s="6">
        <v>8875.2007268723701</v>
      </c>
      <c r="C1831" s="5">
        <v>3.3342681984008533E-2</v>
      </c>
      <c r="E1831" s="6">
        <v>8875.2007268723701</v>
      </c>
      <c r="F1831" s="7">
        <v>5.4912622792912313E-2</v>
      </c>
      <c r="H1831" s="6">
        <v>14500.9638311372</v>
      </c>
      <c r="I1831" s="5">
        <v>8.0490279079892105E-2</v>
      </c>
      <c r="J1831" s="5"/>
      <c r="K1831">
        <v>2279.909553</v>
      </c>
      <c r="L1831" s="8">
        <v>12.69351429</v>
      </c>
      <c r="N1831">
        <v>2279.909553</v>
      </c>
      <c r="O1831" s="8">
        <v>7.073057457</v>
      </c>
      <c r="Q1831" s="13">
        <v>2279.909553</v>
      </c>
      <c r="R1831" s="8">
        <v>2.981193245</v>
      </c>
    </row>
    <row r="1832" spans="2:18" x14ac:dyDescent="0.3">
      <c r="B1832" s="6">
        <v>8885.1499334686505</v>
      </c>
      <c r="C1832" s="5">
        <v>7.1389361852677302E-3</v>
      </c>
      <c r="E1832" s="6">
        <v>8885.1499334686505</v>
      </c>
      <c r="F1832" s="7">
        <v>4.6296208431779354E-2</v>
      </c>
      <c r="H1832" s="6">
        <v>14510.945104578401</v>
      </c>
      <c r="I1832" s="5">
        <v>7.851444685905104E-2</v>
      </c>
      <c r="J1832" s="5"/>
      <c r="K1832">
        <v>2289.695271</v>
      </c>
      <c r="L1832" s="8">
        <v>12.93231215</v>
      </c>
      <c r="N1832">
        <v>2289.695271</v>
      </c>
      <c r="O1832" s="8">
        <v>7.2474921889999999</v>
      </c>
      <c r="Q1832" s="13">
        <v>2289.695271</v>
      </c>
      <c r="R1832" s="8">
        <v>3.0717064449999998</v>
      </c>
    </row>
    <row r="1833" spans="2:18" x14ac:dyDescent="0.3">
      <c r="B1833" s="6">
        <v>8895.0970181129596</v>
      </c>
      <c r="C1833" s="5">
        <v>1.0743641750566265E-2</v>
      </c>
      <c r="E1833" s="6">
        <v>8895.0970181129596</v>
      </c>
      <c r="F1833" s="7">
        <v>9.7214131264917375E-2</v>
      </c>
      <c r="H1833" s="6">
        <v>14520.9212681683</v>
      </c>
      <c r="I1833" s="5">
        <v>7.4355463619459466E-2</v>
      </c>
      <c r="J1833" s="5"/>
      <c r="K1833">
        <v>2299.7570150000001</v>
      </c>
      <c r="L1833" s="8">
        <v>13.141688220000001</v>
      </c>
      <c r="N1833">
        <v>2299.7570150000001</v>
      </c>
      <c r="O1833" s="8">
        <v>7.3871352159999999</v>
      </c>
      <c r="Q1833" s="13">
        <v>2299.7570150000001</v>
      </c>
      <c r="R1833" s="8">
        <v>3.14326558</v>
      </c>
    </row>
    <row r="1834" spans="2:18" x14ac:dyDescent="0.3">
      <c r="B1834" s="6">
        <v>8905.0419784297392</v>
      </c>
      <c r="C1834" s="5">
        <v>7.4026506821693533E-3</v>
      </c>
      <c r="E1834" s="6">
        <v>8905.0419784297392</v>
      </c>
      <c r="F1834" s="7">
        <v>9.9684289861816378E-2</v>
      </c>
      <c r="H1834" s="6">
        <v>14530.892318394101</v>
      </c>
      <c r="I1834" s="5">
        <v>7.4234662697075043E-2</v>
      </c>
      <c r="J1834" s="5"/>
      <c r="K1834">
        <v>2309.8151269999998</v>
      </c>
      <c r="L1834" s="8">
        <v>13.354411300000001</v>
      </c>
      <c r="N1834">
        <v>2309.8151269999998</v>
      </c>
      <c r="O1834" s="8">
        <v>7.5557691660000001</v>
      </c>
      <c r="Q1834" s="13">
        <v>2309.8151269999998</v>
      </c>
      <c r="R1834" s="8">
        <v>3.2364144000000001</v>
      </c>
    </row>
    <row r="1835" spans="2:18" x14ac:dyDescent="0.3">
      <c r="B1835" s="6">
        <v>8914.9848120439201</v>
      </c>
      <c r="C1835" s="5">
        <v>2.4414813984492845E-2</v>
      </c>
      <c r="E1835" s="6">
        <v>8914.9848120439201</v>
      </c>
      <c r="F1835" s="7">
        <v>0.1524507322028649</v>
      </c>
      <c r="H1835" s="6">
        <v>14540.858251744499</v>
      </c>
      <c r="I1835" s="5">
        <v>7.3595970490977339E-2</v>
      </c>
      <c r="J1835" s="5"/>
      <c r="K1835">
        <v>2319.869592</v>
      </c>
      <c r="L1835" s="8">
        <v>13.555128010000001</v>
      </c>
      <c r="N1835">
        <v>2319.869592</v>
      </c>
      <c r="O1835" s="8">
        <v>7.8355183159999999</v>
      </c>
      <c r="Q1835" s="13">
        <v>2319.869592</v>
      </c>
      <c r="R1835" s="8">
        <v>3.326297522</v>
      </c>
    </row>
    <row r="1836" spans="2:18" x14ac:dyDescent="0.3">
      <c r="B1836" s="6">
        <v>8924.9255165809609</v>
      </c>
      <c r="C1836" s="5">
        <v>2.9298201011615378E-2</v>
      </c>
      <c r="E1836" s="6">
        <v>8924.9255165809609</v>
      </c>
      <c r="F1836" s="7">
        <v>0.14274229635163155</v>
      </c>
      <c r="H1836" s="6">
        <v>14550.8190647101</v>
      </c>
      <c r="I1836" s="5">
        <v>7.4760479018341111E-2</v>
      </c>
      <c r="J1836" s="5"/>
      <c r="K1836">
        <v>2329.6412540000001</v>
      </c>
      <c r="L1836" s="8">
        <v>13.770834990000001</v>
      </c>
      <c r="N1836">
        <v>2329.6412540000001</v>
      </c>
      <c r="O1836" s="8">
        <v>7.9138753790000003</v>
      </c>
      <c r="Q1836" s="13">
        <v>2329.6412540000001</v>
      </c>
      <c r="R1836" s="8">
        <v>3.3994806849999999</v>
      </c>
    </row>
    <row r="1837" spans="2:18" x14ac:dyDescent="0.3">
      <c r="B1837" s="6">
        <v>8934.8640896668294</v>
      </c>
      <c r="C1837" s="5">
        <v>3.5019063744799753E-2</v>
      </c>
      <c r="E1837" s="6">
        <v>8934.8640896668294</v>
      </c>
      <c r="F1837" s="7">
        <v>0.16661985474714627</v>
      </c>
      <c r="H1837" s="6">
        <v>14560.7747537833</v>
      </c>
      <c r="I1837" s="5">
        <v>7.5285858521610058E-2</v>
      </c>
      <c r="J1837" s="5"/>
      <c r="K1837">
        <v>2339.688478</v>
      </c>
      <c r="L1837" s="8">
        <v>14.00963097</v>
      </c>
      <c r="N1837">
        <v>2339.688478</v>
      </c>
      <c r="O1837" s="8">
        <v>8.0815642600000004</v>
      </c>
      <c r="Q1837" s="13">
        <v>2339.688478</v>
      </c>
      <c r="R1837" s="8">
        <v>3.495931949</v>
      </c>
    </row>
    <row r="1838" spans="2:18" x14ac:dyDescent="0.3">
      <c r="B1838" s="6">
        <v>8944.8005289279808</v>
      </c>
      <c r="C1838" s="5">
        <v>6.3078993363429828E-2</v>
      </c>
      <c r="E1838" s="6">
        <v>8944.8005289279808</v>
      </c>
      <c r="F1838" s="7">
        <v>0.1007160871488058</v>
      </c>
      <c r="H1838" s="6">
        <v>14571.310482864201</v>
      </c>
      <c r="I1838" s="5">
        <v>7.1175043886973363E-2</v>
      </c>
      <c r="J1838" s="5"/>
      <c r="K1838">
        <v>2349.732008</v>
      </c>
      <c r="L1838" s="8">
        <v>14.200324760000001</v>
      </c>
      <c r="N1838">
        <v>2349.732008</v>
      </c>
      <c r="O1838" s="8">
        <v>8.0229455170000001</v>
      </c>
      <c r="Q1838" s="13">
        <v>2349.732008</v>
      </c>
      <c r="R1838" s="8">
        <v>3.570687371</v>
      </c>
    </row>
    <row r="1839" spans="2:18" x14ac:dyDescent="0.3">
      <c r="B1839" s="6">
        <v>8954.7348319914108</v>
      </c>
      <c r="C1839" s="5">
        <v>4.0529350569675812E-2</v>
      </c>
      <c r="E1839" s="6">
        <v>8954.7348319914108</v>
      </c>
      <c r="F1839" s="7">
        <v>0.13286696002065362</v>
      </c>
      <c r="H1839" s="6">
        <v>14581.2556117104</v>
      </c>
      <c r="I1839" s="5">
        <v>7.1678639197164995E-2</v>
      </c>
      <c r="J1839" s="5"/>
      <c r="K1839">
        <v>2359.7718279999999</v>
      </c>
      <c r="L1839" s="8">
        <v>14.329296469999999</v>
      </c>
      <c r="N1839">
        <v>2359.7718279999999</v>
      </c>
      <c r="O1839" s="8">
        <v>8.1246046869999997</v>
      </c>
      <c r="Q1839" s="13">
        <v>2359.7718279999999</v>
      </c>
      <c r="R1839" s="8">
        <v>3.6705714829999998</v>
      </c>
    </row>
    <row r="1840" spans="2:18" x14ac:dyDescent="0.3">
      <c r="B1840" s="6">
        <v>8965.3763549098094</v>
      </c>
      <c r="C1840" s="5">
        <v>0.10439431104156073</v>
      </c>
      <c r="E1840" s="6">
        <v>8965.3763549098094</v>
      </c>
      <c r="F1840" s="7">
        <v>7.9901172191333733E-2</v>
      </c>
      <c r="H1840" s="6">
        <v>14591.195605946299</v>
      </c>
      <c r="I1840" s="5">
        <v>7.523435270744093E-2</v>
      </c>
      <c r="J1840" s="5"/>
      <c r="K1840">
        <v>2369.8079200000002</v>
      </c>
      <c r="L1840" s="8">
        <v>14.41183004</v>
      </c>
      <c r="N1840">
        <v>2369.8079200000002</v>
      </c>
      <c r="O1840" s="8">
        <v>8.2738067569999991</v>
      </c>
      <c r="Q1840" s="13">
        <v>2369.8079200000002</v>
      </c>
      <c r="R1840" s="8">
        <v>3.7657804760000002</v>
      </c>
    </row>
    <row r="1841" spans="2:18" x14ac:dyDescent="0.3">
      <c r="B1841" s="6">
        <v>8975.3062254455599</v>
      </c>
      <c r="C1841" s="5">
        <v>9.2246243515469784E-2</v>
      </c>
      <c r="E1841" s="6">
        <v>8975.3062254455599</v>
      </c>
      <c r="F1841" s="7">
        <v>7.6058027240285597E-2</v>
      </c>
      <c r="H1841" s="6">
        <v>14601.1304620719</v>
      </c>
      <c r="I1841" s="5">
        <v>7.3648010138543857E-2</v>
      </c>
      <c r="J1841" s="5"/>
      <c r="K1841">
        <v>2379.840271</v>
      </c>
      <c r="L1841" s="8">
        <v>14.54459514</v>
      </c>
      <c r="N1841">
        <v>2379.840271</v>
      </c>
      <c r="O1841" s="8">
        <v>8.5196715399999992</v>
      </c>
      <c r="Q1841" s="13">
        <v>2379.840271</v>
      </c>
      <c r="R1841" s="8">
        <v>3.8839782779999998</v>
      </c>
    </row>
    <row r="1842" spans="2:18" x14ac:dyDescent="0.3">
      <c r="B1842" s="6">
        <v>8985.2339524981999</v>
      </c>
      <c r="C1842" s="5">
        <v>0.11655505732279785</v>
      </c>
      <c r="E1842" s="6">
        <v>8985.2339524981999</v>
      </c>
      <c r="F1842" s="7">
        <v>3.795737694120193E-2</v>
      </c>
      <c r="H1842" s="6">
        <v>14611.0601765885</v>
      </c>
      <c r="I1842" s="5">
        <v>7.4987962939731118E-2</v>
      </c>
      <c r="J1842" s="5"/>
      <c r="K1842">
        <v>2389.590342</v>
      </c>
      <c r="L1842" s="8">
        <v>14.7146211</v>
      </c>
      <c r="N1842">
        <v>2389.590342</v>
      </c>
      <c r="O1842" s="8">
        <v>8.6669681199999999</v>
      </c>
      <c r="Q1842" s="13">
        <v>2389.590342</v>
      </c>
      <c r="R1842" s="8">
        <v>3.940487493</v>
      </c>
    </row>
    <row r="1843" spans="2:18" x14ac:dyDescent="0.3">
      <c r="B1843" s="6">
        <v>8995.1595336967894</v>
      </c>
      <c r="C1843" s="5">
        <v>0.10677057104638142</v>
      </c>
      <c r="E1843" s="6">
        <v>8995.1595336967894</v>
      </c>
      <c r="F1843" s="7">
        <v>3.3048821640211473E-2</v>
      </c>
      <c r="H1843" s="6">
        <v>14620.9847459996</v>
      </c>
      <c r="I1843" s="5">
        <v>7.2937442901431893E-2</v>
      </c>
      <c r="J1843" s="5"/>
      <c r="K1843">
        <v>2399.6152659999998</v>
      </c>
      <c r="L1843" s="8">
        <v>14.881127599999999</v>
      </c>
      <c r="N1843">
        <v>2399.6152659999998</v>
      </c>
      <c r="O1843" s="8">
        <v>8.7227528119999995</v>
      </c>
      <c r="Q1843" s="13">
        <v>2399.6152659999998</v>
      </c>
      <c r="R1843" s="8">
        <v>4.0191110989999999</v>
      </c>
    </row>
    <row r="1844" spans="2:18" x14ac:dyDescent="0.3">
      <c r="B1844" s="6">
        <v>9005.0829666709196</v>
      </c>
      <c r="C1844" s="5">
        <v>0.10389457442735527</v>
      </c>
      <c r="E1844" s="6">
        <v>9005.0829666709196</v>
      </c>
      <c r="F1844" s="7">
        <v>9.3374057753526779E-2</v>
      </c>
      <c r="H1844" s="6">
        <v>14630.9041668104</v>
      </c>
      <c r="I1844" s="5">
        <v>6.8518527824157169E-2</v>
      </c>
      <c r="J1844" s="5"/>
      <c r="K1844">
        <v>2409.6363999999999</v>
      </c>
      <c r="L1844" s="8">
        <v>15.020462650000001</v>
      </c>
      <c r="N1844">
        <v>2409.6363999999999</v>
      </c>
      <c r="O1844" s="8">
        <v>8.7586483400000006</v>
      </c>
      <c r="Q1844" s="13">
        <v>2409.6363999999999</v>
      </c>
      <c r="R1844" s="8">
        <v>4.0761264810000002</v>
      </c>
    </row>
    <row r="1845" spans="2:18" x14ac:dyDescent="0.3">
      <c r="B1845" s="6">
        <v>9015.0042490506603</v>
      </c>
      <c r="C1845" s="5">
        <v>0.12209570491585375</v>
      </c>
      <c r="E1845" s="6">
        <v>9015.0042490506603</v>
      </c>
      <c r="F1845" s="7">
        <v>0.11195702481058528</v>
      </c>
      <c r="H1845" s="6">
        <v>14640.818435527801</v>
      </c>
      <c r="I1845" s="5">
        <v>6.479593035362545E-2</v>
      </c>
      <c r="J1845" s="5"/>
      <c r="K1845">
        <v>2419.65373</v>
      </c>
      <c r="L1845" s="8">
        <v>15.1683504</v>
      </c>
      <c r="N1845">
        <v>2419.65373</v>
      </c>
      <c r="O1845" s="8">
        <v>8.9938738380000007</v>
      </c>
      <c r="Q1845" s="13">
        <v>2419.65373</v>
      </c>
      <c r="R1845" s="8">
        <v>4.1562063629999999</v>
      </c>
    </row>
    <row r="1846" spans="2:18" x14ac:dyDescent="0.3">
      <c r="B1846" s="6">
        <v>9024.9233784666194</v>
      </c>
      <c r="C1846" s="5">
        <v>8.6954491219371474E-2</v>
      </c>
      <c r="E1846" s="6">
        <v>9024.9233784666194</v>
      </c>
      <c r="F1846" s="7">
        <v>0.12775478904892226</v>
      </c>
      <c r="H1846" s="6">
        <v>14650.7275486607</v>
      </c>
      <c r="I1846" s="5">
        <v>5.9986209421496253E-2</v>
      </c>
      <c r="J1846" s="5"/>
      <c r="K1846">
        <v>2429.667238</v>
      </c>
      <c r="L1846" s="8">
        <v>15.31697546</v>
      </c>
      <c r="N1846">
        <v>2429.667238</v>
      </c>
      <c r="O1846" s="8">
        <v>9.0761026620000003</v>
      </c>
      <c r="Q1846" s="13">
        <v>2429.667238</v>
      </c>
      <c r="R1846" s="8">
        <v>4.2678713569999998</v>
      </c>
    </row>
    <row r="1847" spans="2:18" x14ac:dyDescent="0.3">
      <c r="B1847" s="6">
        <v>9034.8403525498998</v>
      </c>
      <c r="C1847" s="5">
        <v>6.8929730300443234E-2</v>
      </c>
      <c r="E1847" s="6">
        <v>9034.8403525498998</v>
      </c>
      <c r="F1847" s="7">
        <v>0.15145580740258102</v>
      </c>
      <c r="H1847" s="6">
        <v>14661.2139275149</v>
      </c>
      <c r="I1847" s="5">
        <v>5.6439861392618071E-2</v>
      </c>
      <c r="J1847" s="5"/>
      <c r="K1847">
        <v>2439.6769089999998</v>
      </c>
      <c r="L1847" s="8">
        <v>15.47358429</v>
      </c>
      <c r="N1847">
        <v>2439.6769089999998</v>
      </c>
      <c r="O1847" s="8">
        <v>9.2451768120000004</v>
      </c>
      <c r="Q1847" s="13">
        <v>2439.6769089999998</v>
      </c>
      <c r="R1847" s="8">
        <v>4.3503660379999998</v>
      </c>
    </row>
    <row r="1848" spans="2:18" x14ac:dyDescent="0.3">
      <c r="B1848" s="6">
        <v>9044.7551689321299</v>
      </c>
      <c r="C1848" s="5">
        <v>7.2624143140893951E-2</v>
      </c>
      <c r="E1848" s="6">
        <v>9044.7551689321299</v>
      </c>
      <c r="F1848" s="7">
        <v>0.17138212683232965</v>
      </c>
      <c r="H1848" s="6">
        <v>14671.112415223801</v>
      </c>
      <c r="I1848" s="5">
        <v>6.1679515425414388E-2</v>
      </c>
      <c r="J1848" s="5"/>
      <c r="K1848">
        <v>2449.6827280000002</v>
      </c>
      <c r="L1848" s="8">
        <v>15.628166</v>
      </c>
      <c r="N1848">
        <v>2449.6827280000002</v>
      </c>
      <c r="O1848" s="8">
        <v>9.3297756920000001</v>
      </c>
      <c r="Q1848" s="13">
        <v>2449.6827280000002</v>
      </c>
      <c r="R1848" s="8">
        <v>4.4391755020000003</v>
      </c>
    </row>
    <row r="1849" spans="2:18" x14ac:dyDescent="0.3">
      <c r="B1849" s="6">
        <v>9054.6678252454603</v>
      </c>
      <c r="C1849" s="5">
        <v>7.7248255467032276E-2</v>
      </c>
      <c r="E1849" s="6">
        <v>9054.6678252454603</v>
      </c>
      <c r="F1849" s="7">
        <v>0.14086647519515627</v>
      </c>
      <c r="H1849" s="6">
        <v>14681.005736680499</v>
      </c>
      <c r="I1849" s="5">
        <v>6.0796395609799735E-2</v>
      </c>
      <c r="J1849" s="5"/>
      <c r="K1849">
        <v>2459.684679</v>
      </c>
      <c r="L1849" s="8">
        <v>15.810440870000001</v>
      </c>
      <c r="N1849">
        <v>2459.684679</v>
      </c>
      <c r="O1849" s="8">
        <v>9.6087712669999998</v>
      </c>
      <c r="Q1849" s="13">
        <v>2459.684679</v>
      </c>
      <c r="R1849" s="8">
        <v>4.5058865920000004</v>
      </c>
    </row>
    <row r="1850" spans="2:18" x14ac:dyDescent="0.3">
      <c r="B1850" s="6">
        <v>9065.2861287335199</v>
      </c>
      <c r="C1850" s="5">
        <v>5.3883822381221406E-2</v>
      </c>
      <c r="E1850" s="6">
        <v>9065.2861287335199</v>
      </c>
      <c r="F1850" s="7">
        <v>0.11450834032137434</v>
      </c>
      <c r="H1850" s="6">
        <v>14690.893888401301</v>
      </c>
      <c r="I1850" s="5">
        <v>6.0284354818430093E-2</v>
      </c>
      <c r="J1850" s="5"/>
      <c r="K1850">
        <v>2469.6827450000001</v>
      </c>
      <c r="L1850" s="8">
        <v>15.976736170000001</v>
      </c>
      <c r="N1850">
        <v>2469.6827450000001</v>
      </c>
      <c r="O1850" s="8">
        <v>9.7665636550000006</v>
      </c>
      <c r="Q1850" s="13">
        <v>2469.6827450000001</v>
      </c>
      <c r="R1850" s="8">
        <v>4.5652340709999999</v>
      </c>
    </row>
    <row r="1851" spans="2:18" x14ac:dyDescent="0.3">
      <c r="B1851" s="6">
        <v>9075.1943030881994</v>
      </c>
      <c r="C1851" s="5">
        <v>3.7929628152801743E-2</v>
      </c>
      <c r="E1851" s="6">
        <v>9075.1943030881994</v>
      </c>
      <c r="F1851" s="7">
        <v>8.6349802424663627E-2</v>
      </c>
      <c r="H1851" s="6">
        <v>14700.776866904</v>
      </c>
      <c r="I1851" s="5">
        <v>6.0309710537508089E-2</v>
      </c>
      <c r="J1851" s="5"/>
      <c r="K1851">
        <v>2479.676911</v>
      </c>
      <c r="L1851" s="8">
        <v>16.154325020000002</v>
      </c>
      <c r="N1851">
        <v>2479.676911</v>
      </c>
      <c r="O1851" s="8">
        <v>9.8231427579999995</v>
      </c>
      <c r="Q1851" s="13">
        <v>2479.676911</v>
      </c>
      <c r="R1851" s="8">
        <v>4.6088511130000001</v>
      </c>
    </row>
    <row r="1852" spans="2:18" x14ac:dyDescent="0.3">
      <c r="B1852" s="6">
        <v>9085.1003101044898</v>
      </c>
      <c r="C1852" s="5">
        <v>7.6314613086954142E-2</v>
      </c>
      <c r="E1852" s="6">
        <v>9085.1003101044898</v>
      </c>
      <c r="F1852" s="7">
        <v>3.9875646974860623E-2</v>
      </c>
      <c r="H1852" s="6">
        <v>14710.654668708699</v>
      </c>
      <c r="I1852" s="5">
        <v>6.0262281793825999E-2</v>
      </c>
      <c r="J1852" s="5"/>
      <c r="K1852">
        <v>2489.6671620000002</v>
      </c>
      <c r="L1852" s="8">
        <v>16.285123089999999</v>
      </c>
      <c r="N1852">
        <v>2489.6671620000002</v>
      </c>
      <c r="O1852" s="8">
        <v>9.8524902930000007</v>
      </c>
      <c r="Q1852" s="13">
        <v>2489.6671620000002</v>
      </c>
      <c r="R1852" s="8">
        <v>4.7121406649999997</v>
      </c>
    </row>
    <row r="1853" spans="2:18" x14ac:dyDescent="0.3">
      <c r="B1853" s="6">
        <v>9095.0041474166592</v>
      </c>
      <c r="C1853" s="5">
        <v>8.1545611968150133E-2</v>
      </c>
      <c r="E1853" s="6">
        <v>9095.0041474166592</v>
      </c>
      <c r="F1853" s="7">
        <v>7.1634417765000721E-2</v>
      </c>
      <c r="H1853" s="6">
        <v>14721.107871390799</v>
      </c>
      <c r="I1853" s="5">
        <v>6.4067445891602598E-2</v>
      </c>
      <c r="J1853" s="5"/>
      <c r="K1853">
        <v>2499.6534809999998</v>
      </c>
      <c r="L1853" s="8">
        <v>16.427604379999998</v>
      </c>
      <c r="N1853">
        <v>2499.6534809999998</v>
      </c>
      <c r="O1853" s="8">
        <v>9.9415930029999995</v>
      </c>
      <c r="Q1853" s="13">
        <v>2499.6534809999998</v>
      </c>
      <c r="R1853" s="8">
        <v>4.8128568280000001</v>
      </c>
    </row>
    <row r="1854" spans="2:18" x14ac:dyDescent="0.3">
      <c r="B1854" s="6">
        <v>9104.90581265945</v>
      </c>
      <c r="C1854" s="5">
        <v>9.6808908686906919E-2</v>
      </c>
      <c r="E1854" s="6">
        <v>9104.90581265945</v>
      </c>
      <c r="F1854" s="7">
        <v>2.1758962684392438E-2</v>
      </c>
      <c r="H1854" s="6">
        <v>14730.9750043369</v>
      </c>
      <c r="I1854" s="5">
        <v>6.5490523777612136E-2</v>
      </c>
      <c r="J1854" s="5"/>
      <c r="K1854">
        <v>2509.6358530000002</v>
      </c>
      <c r="L1854" s="8">
        <v>16.49410572</v>
      </c>
      <c r="N1854">
        <v>2509.6358530000002</v>
      </c>
      <c r="O1854" s="8">
        <v>9.9746999909999996</v>
      </c>
      <c r="Q1854" s="13">
        <v>2509.6358530000002</v>
      </c>
      <c r="R1854" s="8">
        <v>4.9284420129999997</v>
      </c>
    </row>
    <row r="1855" spans="2:18" x14ac:dyDescent="0.3">
      <c r="B1855" s="6">
        <v>9114.8053034681707</v>
      </c>
      <c r="C1855" s="5">
        <v>0.1284378977845938</v>
      </c>
      <c r="E1855" s="6">
        <v>9114.8053034681707</v>
      </c>
      <c r="F1855" s="7">
        <v>1.0032463172115631E-2</v>
      </c>
      <c r="H1855" s="6">
        <v>14740.836949951001</v>
      </c>
      <c r="I1855" s="5">
        <v>6.5847413006674266E-2</v>
      </c>
      <c r="J1855" s="5"/>
      <c r="K1855">
        <v>2519.6142610000002</v>
      </c>
      <c r="L1855" s="8">
        <v>16.573541890000001</v>
      </c>
      <c r="N1855">
        <v>2519.6142610000002</v>
      </c>
      <c r="O1855" s="8">
        <v>9.9544249649999994</v>
      </c>
      <c r="Q1855" s="13">
        <v>2519.6142610000002</v>
      </c>
      <c r="R1855" s="8">
        <v>5.0110547109999999</v>
      </c>
    </row>
    <row r="1856" spans="2:18" x14ac:dyDescent="0.3">
      <c r="B1856" s="6">
        <v>9124.7026174786006</v>
      </c>
      <c r="C1856" s="5">
        <v>0.15365438313514132</v>
      </c>
      <c r="E1856" s="6">
        <v>9124.7026174786006</v>
      </c>
      <c r="F1856" s="7">
        <v>2.2839835780201431E-2</v>
      </c>
      <c r="H1856" s="6">
        <v>14750.6937047602</v>
      </c>
      <c r="I1856" s="5">
        <v>6.5062606810714255E-2</v>
      </c>
      <c r="J1856" s="5"/>
      <c r="K1856">
        <v>2529.5886909999999</v>
      </c>
      <c r="L1856" s="8">
        <v>16.669076650000001</v>
      </c>
      <c r="N1856">
        <v>2529.5886909999999</v>
      </c>
      <c r="O1856" s="8">
        <v>10.113523519999999</v>
      </c>
      <c r="Q1856" s="13">
        <v>2529.5886909999999</v>
      </c>
      <c r="R1856" s="8">
        <v>5.0564841710000001</v>
      </c>
    </row>
    <row r="1857" spans="2:18" x14ac:dyDescent="0.3">
      <c r="B1857" s="6">
        <v>9134.5977523270794</v>
      </c>
      <c r="C1857" s="5">
        <v>0.15017356882712782</v>
      </c>
      <c r="E1857" s="6">
        <v>9134.5977523270794</v>
      </c>
      <c r="F1857" s="7">
        <v>3.4206035810321438E-2</v>
      </c>
      <c r="H1857" s="6">
        <v>14761.1246070209</v>
      </c>
      <c r="I1857" s="5">
        <v>6.6697019316080533E-2</v>
      </c>
      <c r="J1857" s="5"/>
      <c r="K1857">
        <v>2539.559127</v>
      </c>
      <c r="L1857" s="8">
        <v>16.851797619999999</v>
      </c>
      <c r="N1857">
        <v>2539.559127</v>
      </c>
      <c r="O1857" s="8">
        <v>10.258617750000001</v>
      </c>
      <c r="Q1857" s="13">
        <v>2539.559127</v>
      </c>
      <c r="R1857" s="8">
        <v>5.11960441</v>
      </c>
    </row>
    <row r="1858" spans="2:18" x14ac:dyDescent="0.3">
      <c r="B1858" s="6">
        <v>9145.1972616343901</v>
      </c>
      <c r="C1858" s="5">
        <v>0.19137191704454318</v>
      </c>
      <c r="E1858" s="6">
        <v>9145.1972616343901</v>
      </c>
      <c r="F1858" s="7">
        <v>9.5355074090118577E-2</v>
      </c>
      <c r="H1858" s="6">
        <v>14770.970663951801</v>
      </c>
      <c r="I1858" s="5">
        <v>6.8095759803126057E-2</v>
      </c>
      <c r="J1858" s="5"/>
      <c r="K1858">
        <v>2549.5255520000001</v>
      </c>
      <c r="L1858" s="8">
        <v>17.082178540000001</v>
      </c>
      <c r="N1858">
        <v>2549.5255520000001</v>
      </c>
      <c r="O1858" s="8">
        <v>10.534381270000001</v>
      </c>
      <c r="Q1858" s="13">
        <v>2549.5255520000001</v>
      </c>
      <c r="R1858" s="8">
        <v>5.207186214</v>
      </c>
    </row>
    <row r="1859" spans="2:18" x14ac:dyDescent="0.3">
      <c r="B1859" s="6">
        <v>9155.0878749876301</v>
      </c>
      <c r="C1859" s="5">
        <v>0.17424896231579395</v>
      </c>
      <c r="E1859" s="6">
        <v>9155.0878749876301</v>
      </c>
      <c r="F1859" s="7">
        <v>0.12942801717528074</v>
      </c>
      <c r="H1859" s="6">
        <v>14780.811519466701</v>
      </c>
      <c r="I1859" s="5">
        <v>6.4837581828815744E-2</v>
      </c>
      <c r="J1859" s="5"/>
      <c r="K1859">
        <v>2559.4879510000001</v>
      </c>
      <c r="L1859" s="8">
        <v>17.289043490000001</v>
      </c>
      <c r="N1859">
        <v>2559.4879510000001</v>
      </c>
      <c r="O1859" s="8">
        <v>10.574286239999999</v>
      </c>
      <c r="Q1859" s="13">
        <v>2559.4879510000001</v>
      </c>
      <c r="R1859" s="8">
        <v>5.2642682580000004</v>
      </c>
    </row>
    <row r="1860" spans="2:18" x14ac:dyDescent="0.3">
      <c r="B1860" s="6">
        <v>9164.9763019222992</v>
      </c>
      <c r="C1860" s="5">
        <v>0.1655021943768458</v>
      </c>
      <c r="E1860" s="6">
        <v>9164.9763019222992</v>
      </c>
      <c r="F1860" s="7">
        <v>0.19608731394342485</v>
      </c>
      <c r="H1860" s="6">
        <v>14790.647170100199</v>
      </c>
      <c r="I1860" s="5">
        <v>6.5886161560351666E-2</v>
      </c>
      <c r="J1860" s="5"/>
      <c r="K1860">
        <v>2569.7228709999999</v>
      </c>
      <c r="L1860" s="8">
        <v>17.428211839999999</v>
      </c>
      <c r="N1860">
        <v>2569.7228709999999</v>
      </c>
      <c r="O1860" s="8">
        <v>10.60159395</v>
      </c>
      <c r="Q1860" s="13">
        <v>2569.7228709999999</v>
      </c>
      <c r="R1860" s="8">
        <v>5.3677059849999997</v>
      </c>
    </row>
    <row r="1861" spans="2:18" x14ac:dyDescent="0.3">
      <c r="B1861" s="6">
        <v>9174.8625400768597</v>
      </c>
      <c r="C1861" s="5">
        <v>0.18698177222523749</v>
      </c>
      <c r="E1861" s="6">
        <v>9174.8625400768597</v>
      </c>
      <c r="F1861" s="7">
        <v>0.20255823660661632</v>
      </c>
      <c r="H1861" s="6">
        <v>14801.0557114284</v>
      </c>
      <c r="I1861" s="5">
        <v>6.3146937281518767E-2</v>
      </c>
      <c r="J1861" s="5"/>
      <c r="K1861">
        <v>2579.6770580000002</v>
      </c>
      <c r="L1861" s="8">
        <v>17.51740543</v>
      </c>
      <c r="N1861">
        <v>2579.6770580000002</v>
      </c>
      <c r="O1861" s="8">
        <v>10.770107700000001</v>
      </c>
      <c r="Q1861" s="13">
        <v>2579.6770580000002</v>
      </c>
      <c r="R1861" s="8">
        <v>5.4733313209999999</v>
      </c>
    </row>
    <row r="1862" spans="2:18" x14ac:dyDescent="0.3">
      <c r="B1862" s="6">
        <v>9184.7465870902597</v>
      </c>
      <c r="C1862" s="5">
        <v>0.16304889080801366</v>
      </c>
      <c r="E1862" s="6">
        <v>9184.7465870902597</v>
      </c>
      <c r="F1862" s="7">
        <v>0.12960316187631349</v>
      </c>
      <c r="H1862" s="6">
        <v>14810.8806352259</v>
      </c>
      <c r="I1862" s="5">
        <v>6.5411541509640944E-2</v>
      </c>
      <c r="J1862" s="5"/>
      <c r="K1862">
        <v>2589.6271710000001</v>
      </c>
      <c r="L1862" s="8">
        <v>17.59521445</v>
      </c>
      <c r="N1862">
        <v>2589.6271710000001</v>
      </c>
      <c r="O1862" s="8">
        <v>10.82876379</v>
      </c>
      <c r="Q1862" s="13">
        <v>2589.6271710000001</v>
      </c>
      <c r="R1862" s="8">
        <v>5.5044760449999997</v>
      </c>
    </row>
    <row r="1863" spans="2:18" x14ac:dyDescent="0.3">
      <c r="B1863" s="6">
        <v>9194.6284406020004</v>
      </c>
      <c r="C1863" s="5">
        <v>0.12566944484173692</v>
      </c>
      <c r="E1863" s="6">
        <v>9194.6284406020004</v>
      </c>
      <c r="F1863" s="7">
        <v>0.1319185330234082</v>
      </c>
      <c r="H1863" s="6">
        <v>14820.700343553501</v>
      </c>
      <c r="I1863" s="5">
        <v>6.5100415779069915E-2</v>
      </c>
      <c r="J1863" s="5"/>
      <c r="K1863">
        <v>2599.5731949999999</v>
      </c>
      <c r="L1863" s="8">
        <v>17.70727303</v>
      </c>
      <c r="N1863">
        <v>2599.5731949999999</v>
      </c>
      <c r="O1863" s="8">
        <v>11.0696084</v>
      </c>
      <c r="Q1863" s="13">
        <v>2599.5731949999999</v>
      </c>
      <c r="R1863" s="8">
        <v>5.5982659149999998</v>
      </c>
    </row>
    <row r="1864" spans="2:18" x14ac:dyDescent="0.3">
      <c r="B1864" s="6">
        <v>9204.5080982520994</v>
      </c>
      <c r="C1864" s="5">
        <v>9.3696447218111295E-2</v>
      </c>
      <c r="E1864" s="6">
        <v>9204.5080982520994</v>
      </c>
      <c r="F1864" s="7">
        <v>0.11582654060138033</v>
      </c>
      <c r="H1864" s="6">
        <v>14831.0919932583</v>
      </c>
      <c r="I1864" s="5">
        <v>6.6237962382747637E-2</v>
      </c>
      <c r="J1864" s="5"/>
      <c r="K1864">
        <v>2609.5151129999999</v>
      </c>
      <c r="L1864" s="8">
        <v>17.80151158</v>
      </c>
      <c r="N1864">
        <v>2609.5151129999999</v>
      </c>
      <c r="O1864" s="8">
        <v>11.04054311</v>
      </c>
      <c r="Q1864" s="13">
        <v>2609.5151129999999</v>
      </c>
      <c r="R1864" s="8">
        <v>5.7037584509999997</v>
      </c>
    </row>
    <row r="1865" spans="2:18" x14ac:dyDescent="0.3">
      <c r="B1865" s="6">
        <v>9215.0910063195097</v>
      </c>
      <c r="C1865" s="5">
        <v>7.2824177536747761E-2</v>
      </c>
      <c r="E1865" s="6">
        <v>9215.0910063195097</v>
      </c>
      <c r="F1865" s="7">
        <v>5.0390645903208006E-2</v>
      </c>
      <c r="H1865" s="6">
        <v>14840.900952967801</v>
      </c>
      <c r="I1865" s="5">
        <v>7.1566964994474569E-2</v>
      </c>
      <c r="J1865" s="5"/>
      <c r="K1865">
        <v>2619.4529109999999</v>
      </c>
      <c r="L1865" s="8">
        <v>17.876614759999999</v>
      </c>
      <c r="N1865">
        <v>2619.4529109999999</v>
      </c>
      <c r="O1865" s="8">
        <v>11.146962029999999</v>
      </c>
      <c r="Q1865" s="13">
        <v>2619.4529109999999</v>
      </c>
      <c r="R1865" s="8">
        <v>5.7895778560000002</v>
      </c>
    </row>
    <row r="1866" spans="2:18" x14ac:dyDescent="0.3">
      <c r="B1866" s="6">
        <v>9224.9661078939207</v>
      </c>
      <c r="C1866" s="5">
        <v>3.1116517570821376E-2</v>
      </c>
      <c r="E1866" s="6">
        <v>9224.9661078939207</v>
      </c>
      <c r="F1866" s="7">
        <v>5.7256679062826034E-2</v>
      </c>
      <c r="H1866" s="6">
        <v>14850.7046866362</v>
      </c>
      <c r="I1866" s="5">
        <v>7.0172383992409104E-2</v>
      </c>
      <c r="J1866" s="5"/>
      <c r="K1866">
        <v>2629.662448</v>
      </c>
      <c r="L1866" s="8">
        <v>17.975380170000001</v>
      </c>
      <c r="N1866">
        <v>2629.662448</v>
      </c>
      <c r="O1866" s="8">
        <v>11.264520940000001</v>
      </c>
      <c r="Q1866" s="13">
        <v>2629.662448</v>
      </c>
      <c r="R1866" s="8">
        <v>5.8677449429999999</v>
      </c>
    </row>
    <row r="1867" spans="2:18" x14ac:dyDescent="0.3">
      <c r="B1867" s="6">
        <v>9234.8390063614406</v>
      </c>
      <c r="C1867" s="5">
        <v>6.9623317336934935E-3</v>
      </c>
      <c r="E1867" s="6">
        <v>9234.8390063614406</v>
      </c>
      <c r="F1867" s="7">
        <v>8.25738311870199E-2</v>
      </c>
      <c r="H1867" s="6">
        <v>14861.079410479701</v>
      </c>
      <c r="I1867" s="5">
        <v>6.9145737154347894E-2</v>
      </c>
      <c r="J1867" s="5"/>
      <c r="K1867">
        <v>2639.5918419999998</v>
      </c>
      <c r="L1867" s="8">
        <v>18.137509869999999</v>
      </c>
      <c r="N1867">
        <v>2639.5918419999998</v>
      </c>
      <c r="O1867" s="8">
        <v>11.45729789</v>
      </c>
      <c r="Q1867" s="13">
        <v>2639.5918419999998</v>
      </c>
      <c r="R1867" s="8">
        <v>5.9899695380000004</v>
      </c>
    </row>
    <row r="1868" spans="2:18" x14ac:dyDescent="0.3">
      <c r="B1868" s="6">
        <v>9244.7096993642208</v>
      </c>
      <c r="C1868" s="5">
        <v>1.460488989225925E-2</v>
      </c>
      <c r="E1868" s="6">
        <v>9244.7096993642208</v>
      </c>
      <c r="F1868" s="7">
        <v>7.7278628873568206E-2</v>
      </c>
      <c r="H1868" s="6">
        <v>14870.872373783201</v>
      </c>
      <c r="I1868" s="5">
        <v>6.8744468957838964E-2</v>
      </c>
      <c r="J1868" s="5"/>
      <c r="K1868">
        <v>2649.5170670000002</v>
      </c>
      <c r="L1868" s="8">
        <v>18.343276469999999</v>
      </c>
      <c r="N1868">
        <v>2649.5170670000002</v>
      </c>
      <c r="O1868" s="8">
        <v>11.63091212</v>
      </c>
      <c r="Q1868" s="13">
        <v>2649.5170670000002</v>
      </c>
      <c r="R1868" s="8">
        <v>6.0334878410000004</v>
      </c>
    </row>
    <row r="1869" spans="2:18" x14ac:dyDescent="0.3">
      <c r="B1869" s="6">
        <v>9254.5781845449492</v>
      </c>
      <c r="C1869" s="5">
        <v>8.7098030325729909E-4</v>
      </c>
      <c r="E1869" s="6">
        <v>9254.5781845449492</v>
      </c>
      <c r="F1869" s="7">
        <v>5.5448545312996922E-2</v>
      </c>
      <c r="H1869" s="6">
        <v>14880.660100491599</v>
      </c>
      <c r="I1869" s="5">
        <v>6.7156134828406239E-2</v>
      </c>
      <c r="J1869" s="5"/>
      <c r="K1869">
        <v>2659.4381090000002</v>
      </c>
      <c r="L1869" s="8">
        <v>18.441425779999999</v>
      </c>
      <c r="N1869">
        <v>2659.4381090000002</v>
      </c>
      <c r="O1869" s="8">
        <v>11.50586742</v>
      </c>
      <c r="Q1869" s="13">
        <v>2659.4381090000002</v>
      </c>
      <c r="R1869" s="8">
        <v>6.1366212339999997</v>
      </c>
    </row>
    <row r="1870" spans="2:18" x14ac:dyDescent="0.3">
      <c r="B1870" s="6">
        <v>9265.1491088401108</v>
      </c>
      <c r="C1870" s="5">
        <v>1.0616460002616911E-2</v>
      </c>
      <c r="E1870" s="6">
        <v>9265.1491088401108</v>
      </c>
      <c r="F1870" s="7">
        <v>7.3798999434736945E-2</v>
      </c>
      <c r="H1870" s="6">
        <v>14891.0178642919</v>
      </c>
      <c r="I1870" s="5">
        <v>6.479339085022752E-2</v>
      </c>
      <c r="J1870" s="5"/>
      <c r="K1870">
        <v>2669.6303579999999</v>
      </c>
      <c r="L1870" s="8">
        <v>18.422936140000001</v>
      </c>
      <c r="N1870">
        <v>2669.6303579999999</v>
      </c>
      <c r="O1870" s="8">
        <v>11.42872435</v>
      </c>
      <c r="Q1870" s="13">
        <v>2669.6303579999999</v>
      </c>
      <c r="R1870" s="8">
        <v>6.1849576270000002</v>
      </c>
    </row>
    <row r="1871" spans="2:18" x14ac:dyDescent="0.3">
      <c r="B1871" s="6">
        <v>9275.0130131785099</v>
      </c>
      <c r="C1871" s="5">
        <v>2.792759790573527E-2</v>
      </c>
      <c r="E1871" s="6">
        <v>9275.0130131785099</v>
      </c>
      <c r="F1871" s="7">
        <v>3.5765276410785633E-2</v>
      </c>
      <c r="H1871" s="6">
        <v>14900.7947989242</v>
      </c>
      <c r="I1871" s="5">
        <v>6.7918323180231194E-2</v>
      </c>
      <c r="J1871" s="5"/>
      <c r="K1871">
        <v>2679.5428670000001</v>
      </c>
      <c r="L1871" s="8">
        <v>18.29063532</v>
      </c>
      <c r="N1871">
        <v>2679.5428670000001</v>
      </c>
      <c r="O1871" s="8">
        <v>11.35089638</v>
      </c>
      <c r="Q1871" s="13">
        <v>2679.5428670000001</v>
      </c>
      <c r="R1871" s="8">
        <v>6.2680885919999998</v>
      </c>
    </row>
    <row r="1872" spans="2:18" x14ac:dyDescent="0.3">
      <c r="B1872" s="6">
        <v>9284.8747024578206</v>
      </c>
      <c r="C1872" s="5">
        <v>4.6461558162432297E-2</v>
      </c>
      <c r="E1872" s="6">
        <v>9284.8747024578206</v>
      </c>
      <c r="F1872" s="7">
        <v>2.6826857958542564E-2</v>
      </c>
      <c r="H1872" s="6">
        <v>14910.566486424501</v>
      </c>
      <c r="I1872" s="5">
        <v>7.4882619750873944E-2</v>
      </c>
      <c r="J1872" s="5"/>
      <c r="K1872">
        <v>2689.451145</v>
      </c>
      <c r="L1872" s="8">
        <v>18.09009777</v>
      </c>
      <c r="N1872">
        <v>2689.451145</v>
      </c>
      <c r="O1872" s="8">
        <v>11.248915849999999</v>
      </c>
      <c r="Q1872" s="13">
        <v>2689.451145</v>
      </c>
      <c r="R1872" s="8">
        <v>6.3327763829999997</v>
      </c>
    </row>
    <row r="1873" spans="2:18" x14ac:dyDescent="0.3">
      <c r="B1873" s="6">
        <v>9294.7341743228608</v>
      </c>
      <c r="C1873" s="5">
        <v>7.0327445463801069E-2</v>
      </c>
      <c r="E1873" s="6">
        <v>9294.7341743228608</v>
      </c>
      <c r="F1873" s="7">
        <v>0.1257057807844415</v>
      </c>
      <c r="H1873" s="6">
        <v>14920.9072560554</v>
      </c>
      <c r="I1873" s="5">
        <v>8.033890920880199E-2</v>
      </c>
      <c r="J1873" s="5"/>
      <c r="K1873">
        <v>2699.6302270000001</v>
      </c>
      <c r="L1873" s="8">
        <v>17.68925204</v>
      </c>
      <c r="N1873">
        <v>2699.6302270000001</v>
      </c>
      <c r="O1873" s="8">
        <v>10.578883660000001</v>
      </c>
      <c r="Q1873" s="13">
        <v>2699.6302270000001</v>
      </c>
      <c r="R1873" s="8">
        <v>6.2914000579999998</v>
      </c>
    </row>
    <row r="1874" spans="2:18" x14ac:dyDescent="0.3">
      <c r="B1874" s="6">
        <v>9304.5914264189996</v>
      </c>
      <c r="C1874" s="5">
        <v>5.8833327918729618E-2</v>
      </c>
      <c r="E1874" s="6">
        <v>9304.5914264189996</v>
      </c>
      <c r="F1874" s="7">
        <v>0.15549699053312474</v>
      </c>
      <c r="H1874" s="6">
        <v>14930.668129804</v>
      </c>
      <c r="I1874" s="5">
        <v>7.862329528010456E-2</v>
      </c>
      <c r="J1874" s="5"/>
      <c r="K1874">
        <v>2709.5298769999999</v>
      </c>
      <c r="L1874" s="8">
        <v>16.857483680000001</v>
      </c>
      <c r="N1874">
        <v>2709.5298769999999</v>
      </c>
      <c r="O1874" s="8">
        <v>9.3845160179999993</v>
      </c>
      <c r="Q1874" s="13">
        <v>2709.5298769999999</v>
      </c>
      <c r="R1874" s="8">
        <v>6.2003692629999998</v>
      </c>
    </row>
    <row r="1875" spans="2:18" x14ac:dyDescent="0.3">
      <c r="B1875" s="6">
        <v>9314.4464563921301</v>
      </c>
      <c r="C1875" s="5">
        <v>5.1434898317536552E-2</v>
      </c>
      <c r="E1875" s="6">
        <v>9314.4464563921301</v>
      </c>
      <c r="F1875" s="7">
        <v>0.12627491509338881</v>
      </c>
      <c r="H1875" s="6">
        <v>14940.9974418649</v>
      </c>
      <c r="I1875" s="5">
        <v>7.1777332986221701E-2</v>
      </c>
      <c r="J1875" s="5"/>
      <c r="K1875">
        <v>2719.425248</v>
      </c>
      <c r="L1875" s="8">
        <v>15.339222899999999</v>
      </c>
      <c r="N1875">
        <v>2719.425248</v>
      </c>
      <c r="O1875" s="8">
        <v>7.6385770529999997</v>
      </c>
      <c r="Q1875" s="13">
        <v>2719.425248</v>
      </c>
      <c r="R1875" s="8">
        <v>6.0440593720000004</v>
      </c>
    </row>
    <row r="1876" spans="2:18" x14ac:dyDescent="0.3">
      <c r="B1876" s="6">
        <v>9325.0029485274008</v>
      </c>
      <c r="C1876" s="5">
        <v>4.2978781468303702E-2</v>
      </c>
      <c r="E1876" s="6">
        <v>9325.0029485274008</v>
      </c>
      <c r="F1876" s="7">
        <v>0.18582518485046781</v>
      </c>
      <c r="H1876" s="6">
        <v>14950.747487292399</v>
      </c>
      <c r="I1876" s="5">
        <v>5.4283419647725324E-2</v>
      </c>
      <c r="J1876" s="5"/>
      <c r="K1876">
        <v>2729.591015</v>
      </c>
      <c r="L1876" s="8">
        <v>13.03885653</v>
      </c>
      <c r="N1876">
        <v>2729.591015</v>
      </c>
      <c r="O1876" s="8">
        <v>5.6128332099999998</v>
      </c>
      <c r="Q1876" s="13">
        <v>2729.591015</v>
      </c>
      <c r="R1876" s="8">
        <v>5.8487657139999998</v>
      </c>
    </row>
    <row r="1877" spans="2:18" x14ac:dyDescent="0.3">
      <c r="B1877" s="6">
        <v>9334.85336804502</v>
      </c>
      <c r="C1877" s="5">
        <v>5.2377752998230727E-2</v>
      </c>
      <c r="E1877" s="6">
        <v>9334.85336804502</v>
      </c>
      <c r="F1877" s="7">
        <v>0.21607183062724281</v>
      </c>
      <c r="H1877" s="6">
        <v>14960.492267997701</v>
      </c>
      <c r="I1877" s="5">
        <v>5.3892072061797858E-2</v>
      </c>
      <c r="J1877" s="5"/>
      <c r="K1877">
        <v>2739.4776619999998</v>
      </c>
      <c r="L1877" s="8">
        <v>10.258324050000001</v>
      </c>
      <c r="N1877">
        <v>2739.4776619999998</v>
      </c>
      <c r="O1877" s="8">
        <v>3.5456665520000001</v>
      </c>
      <c r="Q1877" s="13">
        <v>2739.4776619999998</v>
      </c>
      <c r="R1877" s="8">
        <v>5.439213005</v>
      </c>
    </row>
    <row r="1878" spans="2:18" x14ac:dyDescent="0.3">
      <c r="B1878" s="6">
        <v>9344.7015582124604</v>
      </c>
      <c r="C1878" s="5">
        <v>5.9125215587100398E-2</v>
      </c>
      <c r="E1878" s="6">
        <v>9344.7015582124604</v>
      </c>
      <c r="F1878" s="7">
        <v>0.1694683173898619</v>
      </c>
      <c r="H1878" s="6">
        <v>14970.804528918799</v>
      </c>
      <c r="I1878" s="5">
        <v>5.4849821828248581E-2</v>
      </c>
      <c r="J1878" s="5"/>
      <c r="K1878">
        <v>2749.3599819999999</v>
      </c>
      <c r="L1878" s="8">
        <v>7.538384916</v>
      </c>
      <c r="N1878">
        <v>2749.3599819999999</v>
      </c>
      <c r="O1878" s="8">
        <v>2.0746350429999998</v>
      </c>
      <c r="Q1878" s="13">
        <v>2749.3599819999999</v>
      </c>
      <c r="R1878" s="8">
        <v>4.9285321780000002</v>
      </c>
    </row>
    <row r="1879" spans="2:18" x14ac:dyDescent="0.3">
      <c r="B1879" s="6">
        <v>9354.5475166777996</v>
      </c>
      <c r="C1879" s="5">
        <v>6.5077351778825496E-2</v>
      </c>
      <c r="E1879" s="6">
        <v>9354.5475166777996</v>
      </c>
      <c r="F1879" s="7">
        <v>0.16508699139111752</v>
      </c>
      <c r="H1879" s="6">
        <v>14980.538459687101</v>
      </c>
      <c r="I1879" s="5">
        <v>5.30788764316985E-2</v>
      </c>
      <c r="J1879" s="5"/>
      <c r="K1879">
        <v>2759.512287</v>
      </c>
      <c r="L1879" s="8">
        <v>5.3269125109999997</v>
      </c>
      <c r="N1879">
        <v>2759.512287</v>
      </c>
      <c r="O1879" s="8">
        <v>1.3888076730000001</v>
      </c>
      <c r="Q1879" s="13">
        <v>2759.512287</v>
      </c>
      <c r="R1879" s="8">
        <v>4.360726477</v>
      </c>
    </row>
    <row r="1880" spans="2:18" x14ac:dyDescent="0.3">
      <c r="B1880" s="6">
        <v>9364.3912410895991</v>
      </c>
      <c r="C1880" s="5">
        <v>1.4631281193308964E-2</v>
      </c>
      <c r="E1880" s="6">
        <v>9364.3912410895991</v>
      </c>
      <c r="F1880" s="7">
        <v>0.10336011823830185</v>
      </c>
      <c r="H1880" s="6">
        <v>14990.839224745499</v>
      </c>
      <c r="I1880" s="5">
        <v>5.5421898418719258E-2</v>
      </c>
      <c r="J1880" s="5"/>
      <c r="K1880">
        <v>2769.385788</v>
      </c>
      <c r="L1880" s="8">
        <v>3.7269976210000002</v>
      </c>
      <c r="N1880">
        <v>2769.385788</v>
      </c>
      <c r="O1880" s="8">
        <v>0.97252569300000002</v>
      </c>
      <c r="Q1880" s="13">
        <v>2769.385788</v>
      </c>
      <c r="R1880" s="8">
        <v>3.749357313</v>
      </c>
    </row>
    <row r="1881" spans="2:18" x14ac:dyDescent="0.3">
      <c r="B1881" s="6">
        <v>9374.9356068872894</v>
      </c>
      <c r="C1881" s="5">
        <v>6.9422688353038805E-3</v>
      </c>
      <c r="E1881" s="6">
        <v>9374.9356068872894</v>
      </c>
      <c r="F1881" s="7">
        <v>8.6270564958938201E-2</v>
      </c>
      <c r="H1881" s="6">
        <v>15000.5622910476</v>
      </c>
      <c r="I1881" s="5">
        <v>6.0332355906168075E-2</v>
      </c>
      <c r="J1881" s="5"/>
      <c r="K1881">
        <v>2779.5289950000001</v>
      </c>
      <c r="L1881" s="8">
        <v>2.5947994400000001</v>
      </c>
      <c r="N1881">
        <v>2779.5289950000001</v>
      </c>
      <c r="O1881" s="8">
        <v>0.64989460200000004</v>
      </c>
      <c r="Q1881" s="13">
        <v>2779.5289950000001</v>
      </c>
      <c r="R1881" s="8">
        <v>3.0844622290000001</v>
      </c>
    </row>
    <row r="1882" spans="2:18" x14ac:dyDescent="0.3">
      <c r="B1882" s="6">
        <v>9384.7746961389603</v>
      </c>
      <c r="C1882" s="5">
        <v>1.6638516718476333E-2</v>
      </c>
      <c r="E1882" s="6">
        <v>9384.7746961389603</v>
      </c>
      <c r="F1882" s="7">
        <v>8.8359831847255835E-2</v>
      </c>
      <c r="H1882" s="6">
        <v>15010.851544868299</v>
      </c>
      <c r="I1882" s="5">
        <v>5.4014148110683669E-2</v>
      </c>
      <c r="J1882" s="5"/>
      <c r="K1882">
        <v>2789.393611</v>
      </c>
      <c r="L1882" s="8">
        <v>1.84649614</v>
      </c>
      <c r="N1882">
        <v>2789.393611</v>
      </c>
      <c r="O1882" s="8">
        <v>0.30799099299999999</v>
      </c>
      <c r="Q1882" s="13">
        <v>2789.393611</v>
      </c>
      <c r="R1882" s="8">
        <v>2.4920114010000001</v>
      </c>
    </row>
    <row r="1883" spans="2:18" x14ac:dyDescent="0.3">
      <c r="B1883" s="6">
        <v>9394.6115441182501</v>
      </c>
      <c r="C1883" s="5">
        <v>2.4801816494724352E-3</v>
      </c>
      <c r="E1883" s="6">
        <v>9394.6115441182501</v>
      </c>
      <c r="F1883" s="7">
        <v>0.15320689196551177</v>
      </c>
      <c r="H1883" s="6">
        <v>15020.5637321914</v>
      </c>
      <c r="I1883" s="5">
        <v>5.5145490785196587E-2</v>
      </c>
      <c r="J1883" s="5"/>
      <c r="K1883">
        <v>2799.527654</v>
      </c>
      <c r="L1883" s="8">
        <v>1.418072945</v>
      </c>
      <c r="N1883">
        <v>2799.527654</v>
      </c>
      <c r="O1883" s="8">
        <v>0.31955895600000001</v>
      </c>
      <c r="Q1883" s="13">
        <v>2799.527654</v>
      </c>
      <c r="R1883" s="8">
        <v>1.94028504</v>
      </c>
    </row>
    <row r="1884" spans="2:18" x14ac:dyDescent="0.3">
      <c r="B1884" s="6">
        <v>9404.4461484759104</v>
      </c>
      <c r="C1884" s="5">
        <v>4.6424831963372045E-3</v>
      </c>
      <c r="E1884" s="6">
        <v>9404.4461484759104</v>
      </c>
      <c r="F1884" s="7">
        <v>0.13221863482780402</v>
      </c>
      <c r="H1884" s="6">
        <v>15030.8414594162</v>
      </c>
      <c r="I1884" s="5">
        <v>5.3727008699221195E-2</v>
      </c>
      <c r="J1884" s="5"/>
      <c r="K1884">
        <v>2809.383323</v>
      </c>
      <c r="L1884" s="8">
        <v>1.247110449</v>
      </c>
      <c r="N1884">
        <v>2809.383323</v>
      </c>
      <c r="O1884" s="8">
        <v>0.37497187700000001</v>
      </c>
      <c r="Q1884" s="13">
        <v>2809.383323</v>
      </c>
      <c r="R1884" s="8">
        <v>1.388235337</v>
      </c>
    </row>
    <row r="1885" spans="2:18" x14ac:dyDescent="0.3">
      <c r="B1885" s="6">
        <v>9414.9807321718508</v>
      </c>
      <c r="C1885" s="5">
        <v>2.6704463983950908E-2</v>
      </c>
      <c r="E1885" s="6">
        <v>9414.9807321718508</v>
      </c>
      <c r="F1885" s="7">
        <v>0.13192410448384945</v>
      </c>
      <c r="H1885" s="6">
        <v>15040.5427532636</v>
      </c>
      <c r="I1885" s="5">
        <v>5.6322318352247408E-2</v>
      </c>
      <c r="J1885" s="5"/>
      <c r="K1885">
        <v>2819.5081359999999</v>
      </c>
      <c r="L1885" s="8">
        <v>1.1848620009999999</v>
      </c>
      <c r="N1885">
        <v>2819.5081359999999</v>
      </c>
      <c r="O1885" s="8">
        <v>0.45693161900000001</v>
      </c>
      <c r="Q1885" s="13">
        <v>2819.5081359999999</v>
      </c>
      <c r="R1885" s="8">
        <v>0.93717681399999997</v>
      </c>
    </row>
    <row r="1886" spans="2:18" x14ac:dyDescent="0.3">
      <c r="B1886" s="6">
        <v>9424.8106815566898</v>
      </c>
      <c r="C1886" s="5">
        <v>5.2648356240444609E-2</v>
      </c>
      <c r="E1886" s="6">
        <v>9424.8106815566898</v>
      </c>
      <c r="F1886" s="7">
        <v>0.27134982866946805</v>
      </c>
      <c r="H1886" s="6">
        <v>15050.8089385518</v>
      </c>
      <c r="I1886" s="5">
        <v>5.059438942574887E-2</v>
      </c>
      <c r="J1886" s="5"/>
      <c r="K1886">
        <v>2829.3547920000001</v>
      </c>
      <c r="L1886" s="8">
        <v>1.111897951</v>
      </c>
      <c r="N1886">
        <v>2829.3547920000001</v>
      </c>
      <c r="O1886" s="8">
        <v>0.35110331500000003</v>
      </c>
      <c r="Q1886" s="13">
        <v>2829.3547920000001</v>
      </c>
      <c r="R1886" s="8">
        <v>0.53233580400000002</v>
      </c>
    </row>
    <row r="1887" spans="2:18" x14ac:dyDescent="0.3">
      <c r="B1887" s="6">
        <v>9434.63838010775</v>
      </c>
      <c r="C1887" s="5">
        <v>4.4295745979225226E-2</v>
      </c>
      <c r="E1887" s="6">
        <v>9434.63838010775</v>
      </c>
      <c r="F1887" s="7">
        <v>0.15068356782905631</v>
      </c>
      <c r="H1887" s="6">
        <v>15060.499324443101</v>
      </c>
      <c r="I1887" s="5">
        <v>4.7606487843850361E-2</v>
      </c>
      <c r="J1887" s="5"/>
      <c r="K1887">
        <v>2839.4703100000002</v>
      </c>
      <c r="L1887" s="8">
        <v>1.0720805069999999</v>
      </c>
      <c r="N1887">
        <v>2839.4703100000002</v>
      </c>
      <c r="O1887" s="8">
        <v>0.388015057</v>
      </c>
      <c r="Q1887" s="13">
        <v>2839.4703100000002</v>
      </c>
      <c r="R1887" s="8">
        <v>0.296258882</v>
      </c>
    </row>
    <row r="1888" spans="2:18" x14ac:dyDescent="0.3">
      <c r="B1888" s="6">
        <v>9444.4638254779802</v>
      </c>
      <c r="C1888" s="5">
        <v>7.6993909704216171E-2</v>
      </c>
      <c r="E1888" s="6">
        <v>9444.4638254779802</v>
      </c>
      <c r="F1888" s="7">
        <v>0.12977789801614797</v>
      </c>
      <c r="H1888" s="6">
        <v>15070.753952471199</v>
      </c>
      <c r="I1888" s="5">
        <v>4.3862681793478318E-2</v>
      </c>
      <c r="J1888" s="5"/>
      <c r="K1888">
        <v>2849.30789</v>
      </c>
      <c r="L1888" s="8">
        <v>1.0743723220000001</v>
      </c>
      <c r="N1888">
        <v>2849.30789</v>
      </c>
      <c r="O1888" s="8">
        <v>0.30173323499999999</v>
      </c>
      <c r="Q1888" s="13">
        <v>2849.30789</v>
      </c>
      <c r="R1888" s="8">
        <v>0.20056934200000001</v>
      </c>
    </row>
    <row r="1889" spans="2:18" x14ac:dyDescent="0.3">
      <c r="B1889" s="6">
        <v>9454.9885853677806</v>
      </c>
      <c r="C1889" s="5">
        <v>8.772142593465225E-2</v>
      </c>
      <c r="E1889" s="6">
        <v>9454.9885853677806</v>
      </c>
      <c r="F1889" s="7">
        <v>0.20875814010618535</v>
      </c>
      <c r="H1889" s="6">
        <v>15080.4334159422</v>
      </c>
      <c r="I1889" s="5">
        <v>4.3293543766764038E-2</v>
      </c>
      <c r="J1889" s="5"/>
      <c r="K1889">
        <v>2859.4140459999999</v>
      </c>
      <c r="L1889" s="8">
        <v>1.139433334</v>
      </c>
      <c r="N1889">
        <v>2859.4140459999999</v>
      </c>
      <c r="O1889" s="8">
        <v>0.37481202200000002</v>
      </c>
      <c r="Q1889" s="13">
        <v>2859.4140459999999</v>
      </c>
      <c r="R1889" s="8">
        <v>0.12923147600000001</v>
      </c>
    </row>
    <row r="1890" spans="2:18" x14ac:dyDescent="0.3">
      <c r="B1890" s="6">
        <v>9464.8093559709196</v>
      </c>
      <c r="C1890" s="5">
        <v>0.10095098592994947</v>
      </c>
      <c r="E1890" s="6">
        <v>9464.8093559709196</v>
      </c>
      <c r="F1890" s="7">
        <v>0.20124767663505086</v>
      </c>
      <c r="H1890" s="6">
        <v>15090.6764714038</v>
      </c>
      <c r="I1890" s="5">
        <v>4.2584191548841278E-2</v>
      </c>
      <c r="J1890" s="5"/>
      <c r="K1890">
        <v>2869.5154339999999</v>
      </c>
      <c r="L1890" s="8">
        <v>1.1643059659999999</v>
      </c>
      <c r="N1890">
        <v>2869.5154339999999</v>
      </c>
      <c r="O1890" s="8">
        <v>0.42067533600000001</v>
      </c>
      <c r="Q1890" s="13">
        <v>2869.5154339999999</v>
      </c>
      <c r="R1890" s="8">
        <v>0.115985773</v>
      </c>
    </row>
    <row r="1891" spans="2:18" x14ac:dyDescent="0.3">
      <c r="B1891" s="6">
        <v>9474.6278661877896</v>
      </c>
      <c r="C1891" s="5">
        <v>0.1218026573859214</v>
      </c>
      <c r="E1891" s="6">
        <v>9474.6278661877896</v>
      </c>
      <c r="F1891" s="7">
        <v>0.21832365184911762</v>
      </c>
      <c r="H1891" s="6">
        <v>15100.913569305299</v>
      </c>
      <c r="I1891" s="5">
        <v>4.6443967981283141E-2</v>
      </c>
      <c r="J1891" s="5"/>
      <c r="K1891">
        <v>2879.3392159999999</v>
      </c>
      <c r="L1891" s="8">
        <v>1.173200311</v>
      </c>
      <c r="N1891">
        <v>2879.3392159999999</v>
      </c>
      <c r="O1891" s="8">
        <v>0.38880035699999999</v>
      </c>
      <c r="Q1891" s="13">
        <v>2879.3392159999999</v>
      </c>
      <c r="R1891" s="8">
        <v>0.126475052</v>
      </c>
    </row>
    <row r="1892" spans="2:18" x14ac:dyDescent="0.3">
      <c r="B1892" s="6">
        <v>9484.4441136735495</v>
      </c>
      <c r="C1892" s="5">
        <v>0.10196924751403108</v>
      </c>
      <c r="E1892" s="6">
        <v>9484.4441136735495</v>
      </c>
      <c r="F1892" s="7">
        <v>0.17762333141665165</v>
      </c>
      <c r="H1892" s="6">
        <v>15110.576465612899</v>
      </c>
      <c r="I1892" s="5">
        <v>4.6014189813048945E-2</v>
      </c>
      <c r="J1892" s="5"/>
      <c r="K1892">
        <v>2889.4311429999998</v>
      </c>
      <c r="L1892" s="8">
        <v>1.2198342769999999</v>
      </c>
      <c r="N1892">
        <v>2889.4311429999998</v>
      </c>
      <c r="O1892" s="8">
        <v>0.51217774400000005</v>
      </c>
      <c r="Q1892" s="13">
        <v>2889.4311429999998</v>
      </c>
      <c r="R1892" s="8">
        <v>0.12890475800000001</v>
      </c>
    </row>
    <row r="1893" spans="2:18" x14ac:dyDescent="0.3">
      <c r="B1893" s="6">
        <v>9494.9590080917205</v>
      </c>
      <c r="C1893" s="5">
        <v>9.0224169541666899E-2</v>
      </c>
      <c r="E1893" s="6">
        <v>9494.9590080917205</v>
      </c>
      <c r="F1893" s="7">
        <v>0.16530285229329664</v>
      </c>
      <c r="H1893" s="6">
        <v>15120.801967802599</v>
      </c>
      <c r="I1893" s="5">
        <v>4.6843296329759129E-2</v>
      </c>
      <c r="J1893" s="5"/>
      <c r="K1893">
        <v>2899.2456900000002</v>
      </c>
      <c r="L1893" s="8">
        <v>1.310521807</v>
      </c>
      <c r="N1893">
        <v>2899.2456900000002</v>
      </c>
      <c r="O1893" s="8">
        <v>0.46175303499999998</v>
      </c>
      <c r="Q1893" s="13">
        <v>2899.2456900000002</v>
      </c>
      <c r="R1893" s="8">
        <v>0.134310234</v>
      </c>
    </row>
    <row r="1894" spans="2:18" x14ac:dyDescent="0.3">
      <c r="B1894" s="6">
        <v>9504.7705610346293</v>
      </c>
      <c r="C1894" s="5">
        <v>8.8088336935376002E-2</v>
      </c>
      <c r="E1894" s="6">
        <v>9504.7705610346293</v>
      </c>
      <c r="F1894" s="7">
        <v>0.15216374852891418</v>
      </c>
      <c r="H1894" s="6">
        <v>15130.453905395199</v>
      </c>
      <c r="I1894" s="5">
        <v>4.37209926444765E-2</v>
      </c>
      <c r="J1894" s="5"/>
      <c r="K1894">
        <v>2909.3280920000002</v>
      </c>
      <c r="L1894" s="8">
        <v>1.423777522</v>
      </c>
      <c r="N1894">
        <v>2909.3280920000002</v>
      </c>
      <c r="O1894" s="8">
        <v>0.52955932299999997</v>
      </c>
      <c r="Q1894" s="13">
        <v>2909.3280920000002</v>
      </c>
      <c r="R1894" s="8">
        <v>0.15605870899999999</v>
      </c>
    </row>
    <row r="1895" spans="2:18" x14ac:dyDescent="0.3">
      <c r="B1895" s="6">
        <v>9514.5798440477301</v>
      </c>
      <c r="C1895" s="5">
        <v>4.2794542381423446E-2</v>
      </c>
      <c r="E1895" s="6">
        <v>9514.5798440477301</v>
      </c>
      <c r="F1895" s="7">
        <v>7.0068755911829025E-2</v>
      </c>
      <c r="H1895" s="6">
        <v>15140.6677966103</v>
      </c>
      <c r="I1895" s="5">
        <v>4.6951067235175059E-2</v>
      </c>
      <c r="J1895" s="5"/>
      <c r="K1895">
        <v>2919.4056399999999</v>
      </c>
      <c r="L1895" s="8">
        <v>1.4833840380000001</v>
      </c>
      <c r="N1895">
        <v>2919.4056399999999</v>
      </c>
      <c r="O1895" s="8">
        <v>0.43221612999999998</v>
      </c>
      <c r="Q1895" s="13">
        <v>2919.4056399999999</v>
      </c>
      <c r="R1895" s="8">
        <v>0.15134704600000001</v>
      </c>
    </row>
    <row r="1896" spans="2:18" x14ac:dyDescent="0.3">
      <c r="B1896" s="6">
        <v>9524.3868547883794</v>
      </c>
      <c r="C1896" s="5">
        <v>2.9400950186198756E-2</v>
      </c>
      <c r="E1896" s="6">
        <v>9524.3868547883794</v>
      </c>
      <c r="F1896" s="7">
        <v>9.0048287500173713E-2</v>
      </c>
      <c r="H1896" s="6">
        <v>15150.875710529701</v>
      </c>
      <c r="I1896" s="5">
        <v>5.1245897295372364E-2</v>
      </c>
      <c r="J1896" s="5"/>
      <c r="K1896">
        <v>2929.2061490000001</v>
      </c>
      <c r="L1896" s="8">
        <v>1.5051024310000001</v>
      </c>
      <c r="N1896">
        <v>2929.2061490000001</v>
      </c>
      <c r="O1896" s="8">
        <v>0.42993484900000001</v>
      </c>
      <c r="Q1896" s="13">
        <v>2929.2061490000001</v>
      </c>
      <c r="R1896" s="8">
        <v>0.155306586</v>
      </c>
    </row>
    <row r="1897" spans="2:18" x14ac:dyDescent="0.3">
      <c r="B1897" s="6">
        <v>9534.8918421084909</v>
      </c>
      <c r="C1897" s="5">
        <v>8.3254329568047628E-3</v>
      </c>
      <c r="E1897" s="6">
        <v>9534.8918421084909</v>
      </c>
      <c r="F1897" s="7">
        <v>9.7937022412037666E-3</v>
      </c>
      <c r="H1897" s="6">
        <v>15160.511026076199</v>
      </c>
      <c r="I1897" s="5">
        <v>5.1163625526433457E-2</v>
      </c>
      <c r="J1897" s="5"/>
      <c r="K1897">
        <v>2939.274073</v>
      </c>
      <c r="L1897" s="8">
        <v>1.50187666</v>
      </c>
      <c r="N1897">
        <v>2939.274073</v>
      </c>
      <c r="O1897" s="8">
        <v>0.45802726799999999</v>
      </c>
      <c r="Q1897" s="13">
        <v>2939.274073</v>
      </c>
      <c r="R1897" s="8">
        <v>0.145935008</v>
      </c>
    </row>
    <row r="1898" spans="2:18" x14ac:dyDescent="0.3">
      <c r="B1898" s="6">
        <v>9544.69413854913</v>
      </c>
      <c r="C1898" s="5">
        <v>1.5510783566274387E-2</v>
      </c>
      <c r="E1898" s="6">
        <v>9544.69413854913</v>
      </c>
      <c r="F1898" s="7">
        <v>7.5341537170208334E-2</v>
      </c>
      <c r="H1898" s="6">
        <v>15170.7073059416</v>
      </c>
      <c r="I1898" s="5">
        <v>5.4786973130940358E-2</v>
      </c>
      <c r="J1898" s="5"/>
      <c r="K1898">
        <v>2949.3370949999999</v>
      </c>
      <c r="L1898" s="8">
        <v>1.5153901089999999</v>
      </c>
      <c r="N1898">
        <v>2949.3370949999999</v>
      </c>
      <c r="O1898" s="8">
        <v>0.47646165800000001</v>
      </c>
      <c r="Q1898" s="13">
        <v>2949.3370949999999</v>
      </c>
      <c r="R1898" s="8">
        <v>0.142697621</v>
      </c>
    </row>
    <row r="1899" spans="2:18" x14ac:dyDescent="0.3">
      <c r="B1899" s="6">
        <v>9554.4941555254209</v>
      </c>
      <c r="C1899" s="5">
        <v>4.0680164982045811E-2</v>
      </c>
      <c r="E1899" s="6">
        <v>9554.4941555254209</v>
      </c>
      <c r="F1899" s="7">
        <v>3.2041324971694859E-2</v>
      </c>
      <c r="H1899" s="6">
        <v>15180.331626581699</v>
      </c>
      <c r="I1899" s="5">
        <v>5.4450826669806177E-2</v>
      </c>
      <c r="J1899" s="5"/>
      <c r="K1899">
        <v>2959.3951969999998</v>
      </c>
      <c r="L1899" s="8">
        <v>1.569393515</v>
      </c>
      <c r="N1899">
        <v>2959.3951969999998</v>
      </c>
      <c r="O1899" s="8">
        <v>0.54017511399999996</v>
      </c>
      <c r="Q1899" s="13">
        <v>2959.3951969999998</v>
      </c>
      <c r="R1899" s="8">
        <v>0.14360020800000001</v>
      </c>
    </row>
    <row r="1900" spans="2:18" x14ac:dyDescent="0.3">
      <c r="B1900" s="6">
        <v>9564.2918906969098</v>
      </c>
      <c r="C1900" s="5">
        <v>5.7493094708546182E-2</v>
      </c>
      <c r="E1900" s="6">
        <v>9564.2918906969098</v>
      </c>
      <c r="F1900" s="7">
        <v>9.4389235026837964E-2</v>
      </c>
      <c r="H1900" s="6">
        <v>15190.516257174</v>
      </c>
      <c r="I1900" s="5">
        <v>5.3465352985965345E-2</v>
      </c>
      <c r="J1900" s="5"/>
      <c r="K1900">
        <v>2969.1767199999999</v>
      </c>
      <c r="L1900" s="8">
        <v>1.681189968</v>
      </c>
      <c r="N1900">
        <v>2969.1767199999999</v>
      </c>
      <c r="O1900" s="8">
        <v>0.71391917699999996</v>
      </c>
      <c r="Q1900" s="13">
        <v>2969.1767199999999</v>
      </c>
      <c r="R1900" s="8">
        <v>0.138111231</v>
      </c>
    </row>
    <row r="1901" spans="2:18" x14ac:dyDescent="0.3">
      <c r="B1901" s="6">
        <v>9574.7869293317399</v>
      </c>
      <c r="C1901" s="5">
        <v>5.5827416978046357E-2</v>
      </c>
      <c r="E1901" s="6">
        <v>9574.7869293317399</v>
      </c>
      <c r="F1901" s="7">
        <v>0.11429199451680182</v>
      </c>
      <c r="H1901" s="6">
        <v>15200.694890791099</v>
      </c>
      <c r="I1901" s="5">
        <v>5.3621137324225424E-2</v>
      </c>
      <c r="J1901" s="5"/>
      <c r="K1901">
        <v>2979.225066</v>
      </c>
      <c r="L1901" s="8">
        <v>1.857810795</v>
      </c>
      <c r="N1901">
        <v>2979.225066</v>
      </c>
      <c r="O1901" s="8">
        <v>0.94122950800000005</v>
      </c>
      <c r="Q1901" s="13">
        <v>2979.225066</v>
      </c>
      <c r="R1901" s="8">
        <v>0.13032667000000001</v>
      </c>
    </row>
    <row r="1902" spans="2:18" x14ac:dyDescent="0.3">
      <c r="B1902" s="6">
        <v>9584.5799304647098</v>
      </c>
      <c r="C1902" s="5">
        <v>4.4943037516947719E-2</v>
      </c>
      <c r="E1902" s="6">
        <v>9584.5799304647098</v>
      </c>
      <c r="F1902" s="7">
        <v>4.787288448131493E-2</v>
      </c>
      <c r="H1902" s="6">
        <v>15210.3025346594</v>
      </c>
      <c r="I1902" s="5">
        <v>5.5562833588523569E-2</v>
      </c>
      <c r="J1902" s="5"/>
      <c r="K1902">
        <v>2989.2684420000001</v>
      </c>
      <c r="L1902" s="8">
        <v>2.0224025719999998</v>
      </c>
      <c r="N1902">
        <v>2989.2684420000001</v>
      </c>
      <c r="O1902" s="8">
        <v>1.025827117</v>
      </c>
      <c r="Q1902" s="13">
        <v>2989.2684420000001</v>
      </c>
      <c r="R1902" s="8">
        <v>0.123651364</v>
      </c>
    </row>
    <row r="1903" spans="2:18" x14ac:dyDescent="0.3">
      <c r="B1903" s="6">
        <v>9594.3706426078006</v>
      </c>
      <c r="C1903" s="5">
        <v>2.1598252999697875E-2</v>
      </c>
      <c r="E1903" s="6">
        <v>9594.3706426078006</v>
      </c>
      <c r="F1903" s="7">
        <v>1.9891261786427871E-2</v>
      </c>
      <c r="H1903" s="6">
        <v>15220.469495990301</v>
      </c>
      <c r="I1903" s="5">
        <v>5.4237226890543701E-2</v>
      </c>
      <c r="J1903" s="5"/>
      <c r="K1903">
        <v>2999.3068330000001</v>
      </c>
      <c r="L1903" s="8">
        <v>2.1502675450000002</v>
      </c>
      <c r="N1903">
        <v>2999.3068330000001</v>
      </c>
      <c r="O1903" s="8">
        <v>0.88318037999999999</v>
      </c>
      <c r="Q1903" s="13">
        <v>2999.3068330000001</v>
      </c>
      <c r="R1903" s="8">
        <v>8.9202378999999998E-2</v>
      </c>
    </row>
    <row r="1904" spans="2:18" x14ac:dyDescent="0.3">
      <c r="B1904" s="6">
        <v>9604.8581485980103</v>
      </c>
      <c r="C1904" s="5">
        <v>2.2078373948561183E-2</v>
      </c>
      <c r="E1904" s="6">
        <v>9604.8581485980103</v>
      </c>
      <c r="F1904" s="7">
        <v>2.3732616047227113E-3</v>
      </c>
      <c r="H1904" s="6">
        <v>15230.6304485208</v>
      </c>
      <c r="I1904" s="5">
        <v>5.4829867057017874E-2</v>
      </c>
      <c r="J1904" s="5"/>
      <c r="K1904">
        <v>3009.34022</v>
      </c>
      <c r="L1904" s="8">
        <v>2.2033511629999998</v>
      </c>
      <c r="N1904">
        <v>3009.34022</v>
      </c>
      <c r="O1904" s="8">
        <v>0.72567554199999995</v>
      </c>
      <c r="Q1904" s="13">
        <v>3009.34022</v>
      </c>
      <c r="R1904" s="8">
        <v>8.0026618999999993E-2</v>
      </c>
    </row>
    <row r="1905" spans="2:18" x14ac:dyDescent="0.3">
      <c r="B1905" s="6">
        <v>9614.6441118245202</v>
      </c>
      <c r="C1905" s="5">
        <v>7.8673983955830345E-3</v>
      </c>
      <c r="E1905" s="6">
        <v>9614.6441118245202</v>
      </c>
      <c r="F1905" s="7">
        <v>2.5218058871018371E-3</v>
      </c>
      <c r="H1905" s="6">
        <v>15240.785388239599</v>
      </c>
      <c r="I1905" s="5">
        <v>5.4928458589244854E-2</v>
      </c>
      <c r="J1905" s="5"/>
      <c r="K1905">
        <v>3019.3685869999999</v>
      </c>
      <c r="L1905" s="8">
        <v>2.2892342530000001</v>
      </c>
      <c r="N1905">
        <v>3019.3685869999999</v>
      </c>
      <c r="O1905" s="8">
        <v>0.79935814500000002</v>
      </c>
      <c r="Q1905" s="13">
        <v>3019.3685869999999</v>
      </c>
      <c r="R1905" s="8">
        <v>9.88618E-2</v>
      </c>
    </row>
    <row r="1906" spans="2:18" x14ac:dyDescent="0.3">
      <c r="B1906" s="6">
        <v>9624.4277788812196</v>
      </c>
      <c r="C1906" s="5">
        <v>2.4084244578028161E-2</v>
      </c>
      <c r="E1906" s="6">
        <v>9624.4277788812196</v>
      </c>
      <c r="F1906" s="7">
        <v>1.0626006894423258E-2</v>
      </c>
      <c r="H1906" s="6">
        <v>15250.370640004599</v>
      </c>
      <c r="I1906" s="5">
        <v>5.6183101196622738E-2</v>
      </c>
      <c r="J1906" s="5"/>
      <c r="K1906">
        <v>3029.3919179999998</v>
      </c>
      <c r="L1906" s="8">
        <v>2.4155735639999998</v>
      </c>
      <c r="N1906">
        <v>3029.3919179999998</v>
      </c>
      <c r="O1906" s="8">
        <v>1.016081832</v>
      </c>
      <c r="Q1906" s="13">
        <v>3029.3919179999998</v>
      </c>
      <c r="R1906" s="8">
        <v>9.7423588000000005E-2</v>
      </c>
    </row>
    <row r="1907" spans="2:18" x14ac:dyDescent="0.3">
      <c r="B1907" s="6">
        <v>9634.2091474315694</v>
      </c>
      <c r="C1907" s="5">
        <v>2.4065969464827236E-4</v>
      </c>
      <c r="E1907" s="6">
        <v>9634.2091474315694</v>
      </c>
      <c r="F1907" s="7">
        <v>8.6648537435789555E-3</v>
      </c>
      <c r="H1907" s="6">
        <v>15260.513876670901</v>
      </c>
      <c r="I1907" s="5">
        <v>5.5189349605811913E-2</v>
      </c>
      <c r="J1907" s="5"/>
      <c r="K1907">
        <v>3039.1394970000001</v>
      </c>
      <c r="L1907" s="8">
        <v>2.570113826</v>
      </c>
      <c r="N1907">
        <v>3039.1394970000001</v>
      </c>
      <c r="O1907" s="8">
        <v>1.143199104</v>
      </c>
      <c r="Q1907" s="13">
        <v>3039.1394970000001</v>
      </c>
      <c r="R1907" s="8">
        <v>9.7244370999999996E-2</v>
      </c>
    </row>
    <row r="1908" spans="2:18" x14ac:dyDescent="0.3">
      <c r="B1908" s="6">
        <v>9644.6866318717402</v>
      </c>
      <c r="C1908" s="5">
        <v>4.1669393804966155E-2</v>
      </c>
      <c r="E1908" s="6">
        <v>9644.6866318717402</v>
      </c>
      <c r="F1908" s="7">
        <v>1.8706238405478613E-2</v>
      </c>
      <c r="H1908" s="6">
        <v>15270.6510887279</v>
      </c>
      <c r="I1908" s="5">
        <v>5.6373999115180325E-2</v>
      </c>
      <c r="J1908" s="5"/>
      <c r="K1908">
        <v>3049.152842</v>
      </c>
      <c r="L1908" s="8">
        <v>2.7378795629999999</v>
      </c>
      <c r="N1908">
        <v>3049.152842</v>
      </c>
      <c r="O1908" s="8">
        <v>1.136052515</v>
      </c>
      <c r="Q1908" s="13">
        <v>3049.152842</v>
      </c>
      <c r="R1908" s="8">
        <v>0.13824233</v>
      </c>
    </row>
    <row r="1909" spans="2:18" x14ac:dyDescent="0.3">
      <c r="B1909" s="6">
        <v>9654.4632317999403</v>
      </c>
      <c r="C1909" s="5">
        <v>8.6321667545216849E-2</v>
      </c>
      <c r="E1909" s="6">
        <v>9654.4632317999403</v>
      </c>
      <c r="F1909" s="7">
        <v>3.6717009269727631E-2</v>
      </c>
      <c r="H1909" s="6">
        <v>15280.782272173799</v>
      </c>
      <c r="I1909" s="5">
        <v>5.7693227609891408E-2</v>
      </c>
      <c r="J1909" s="5"/>
      <c r="K1909">
        <v>3059.1610999999998</v>
      </c>
      <c r="L1909" s="8">
        <v>2.850280556</v>
      </c>
      <c r="N1909">
        <v>3059.1610999999998</v>
      </c>
      <c r="O1909" s="8">
        <v>1.043571614</v>
      </c>
      <c r="Q1909" s="13">
        <v>3059.1610999999998</v>
      </c>
      <c r="R1909" s="8">
        <v>0.17623741700000001</v>
      </c>
    </row>
    <row r="1910" spans="2:18" x14ac:dyDescent="0.3">
      <c r="B1910" s="6">
        <v>9664.2375260487297</v>
      </c>
      <c r="C1910" s="5">
        <v>8.7942294902708967E-2</v>
      </c>
      <c r="E1910" s="6">
        <v>9664.2375260487297</v>
      </c>
      <c r="F1910" s="7">
        <v>1.510115999301872E-2</v>
      </c>
      <c r="H1910" s="6">
        <v>15290.345072960001</v>
      </c>
      <c r="I1910" s="5">
        <v>5.9703207272490066E-2</v>
      </c>
      <c r="J1910" s="5"/>
      <c r="K1910">
        <v>3069.164256</v>
      </c>
      <c r="L1910" s="8">
        <v>2.9599609820000001</v>
      </c>
      <c r="N1910">
        <v>3069.164256</v>
      </c>
      <c r="O1910" s="8">
        <v>0.94463942000000001</v>
      </c>
      <c r="Q1910" s="13">
        <v>3069.164256</v>
      </c>
      <c r="R1910" s="8">
        <v>0.22085095900000001</v>
      </c>
    </row>
    <row r="1911" spans="2:18" x14ac:dyDescent="0.3">
      <c r="B1911" s="6">
        <v>9674.7074229220798</v>
      </c>
      <c r="C1911" s="5">
        <v>7.3025806712321853E-2</v>
      </c>
      <c r="E1911" s="6">
        <v>9674.7074229220798</v>
      </c>
      <c r="F1911" s="7">
        <v>6.3441802276413981E-2</v>
      </c>
      <c r="H1911" s="6">
        <v>15300.4645226588</v>
      </c>
      <c r="I1911" s="5">
        <v>5.9819989938284669E-2</v>
      </c>
      <c r="J1911" s="5"/>
      <c r="K1911">
        <v>3079.162292</v>
      </c>
      <c r="L1911" s="8">
        <v>3.0296886700000001</v>
      </c>
      <c r="N1911">
        <v>3079.162292</v>
      </c>
      <c r="O1911" s="8">
        <v>0.98333927799999998</v>
      </c>
      <c r="Q1911" s="13">
        <v>3079.162292</v>
      </c>
      <c r="R1911" s="8">
        <v>0.20600227400000001</v>
      </c>
    </row>
    <row r="1912" spans="2:18" x14ac:dyDescent="0.3">
      <c r="B1912" s="6">
        <v>9684.4769336955997</v>
      </c>
      <c r="C1912" s="5">
        <v>7.4953486755965401E-2</v>
      </c>
      <c r="E1912" s="6">
        <v>9684.4769336955997</v>
      </c>
      <c r="F1912" s="7">
        <v>0.1300551295488997</v>
      </c>
      <c r="H1912" s="6">
        <v>15310.577931976601</v>
      </c>
      <c r="I1912" s="5">
        <v>6.3443385813610267E-2</v>
      </c>
      <c r="J1912" s="5"/>
      <c r="K1912">
        <v>3089.1551909999998</v>
      </c>
      <c r="L1912" s="8">
        <v>3.109636423</v>
      </c>
      <c r="N1912">
        <v>3089.1551909999998</v>
      </c>
      <c r="O1912" s="8">
        <v>1.0722830759999999</v>
      </c>
      <c r="Q1912" s="13">
        <v>3089.1551909999998</v>
      </c>
      <c r="R1912" s="8">
        <v>0.195076798</v>
      </c>
    </row>
    <row r="1913" spans="2:18" x14ac:dyDescent="0.3">
      <c r="B1913" s="6">
        <v>9694.2441316218192</v>
      </c>
      <c r="C1913" s="5">
        <v>7.5108759001304232E-2</v>
      </c>
      <c r="E1913" s="6">
        <v>9694.2441316218192</v>
      </c>
      <c r="F1913" s="7">
        <v>8.5847543407947077E-2</v>
      </c>
      <c r="H1913" s="6">
        <v>15320.685296920699</v>
      </c>
      <c r="I1913" s="5">
        <v>6.9424526638294945E-2</v>
      </c>
      <c r="J1913" s="5"/>
      <c r="K1913">
        <v>3099.142938</v>
      </c>
      <c r="L1913" s="8">
        <v>3.2132260640000001</v>
      </c>
      <c r="N1913">
        <v>3099.142938</v>
      </c>
      <c r="O1913" s="8">
        <v>1.2546616779999999</v>
      </c>
      <c r="Q1913" s="13">
        <v>3099.142938</v>
      </c>
      <c r="R1913" s="8">
        <v>0.22372387599999999</v>
      </c>
    </row>
    <row r="1914" spans="2:18" x14ac:dyDescent="0.3">
      <c r="B1914" s="6">
        <v>9704.7064173402105</v>
      </c>
      <c r="C1914" s="5">
        <v>6.3167167538226765E-2</v>
      </c>
      <c r="E1914" s="6">
        <v>9704.7064173402105</v>
      </c>
      <c r="F1914" s="7">
        <v>3.7941697790328341E-2</v>
      </c>
      <c r="H1914" s="6">
        <v>15330.225587990401</v>
      </c>
      <c r="I1914" s="5">
        <v>7.2829534205434379E-2</v>
      </c>
      <c r="J1914" s="5"/>
      <c r="K1914">
        <v>3109.1255150000002</v>
      </c>
      <c r="L1914" s="8">
        <v>3.2947019819999999</v>
      </c>
      <c r="N1914">
        <v>3109.1255150000002</v>
      </c>
      <c r="O1914" s="8">
        <v>1.226125068</v>
      </c>
      <c r="Q1914" s="13">
        <v>3109.1255150000002</v>
      </c>
      <c r="R1914" s="8">
        <v>0.242078444</v>
      </c>
    </row>
    <row r="1915" spans="2:18" x14ac:dyDescent="0.3">
      <c r="B1915" s="6">
        <v>9714.4688169488109</v>
      </c>
      <c r="C1915" s="5">
        <v>6.6087799798050295E-2</v>
      </c>
      <c r="E1915" s="6">
        <v>9714.4688169488109</v>
      </c>
      <c r="F1915" s="7">
        <v>8.9746376085464971E-2</v>
      </c>
      <c r="H1915" s="6">
        <v>15340.3211885652</v>
      </c>
      <c r="I1915" s="5">
        <v>7.0752278276881714E-2</v>
      </c>
      <c r="J1915" s="5"/>
      <c r="K1915">
        <v>3119.1029050000002</v>
      </c>
      <c r="L1915" s="8">
        <v>3.4047909089999999</v>
      </c>
      <c r="N1915">
        <v>3119.1029050000002</v>
      </c>
      <c r="O1915" s="8">
        <v>1.3583961760000001</v>
      </c>
      <c r="Q1915" s="13">
        <v>3119.1029050000002</v>
      </c>
      <c r="R1915" s="8">
        <v>0.26809201999999999</v>
      </c>
    </row>
    <row r="1916" spans="2:18" x14ac:dyDescent="0.3">
      <c r="B1916" s="6">
        <v>9724.22889654746</v>
      </c>
      <c r="C1916" s="5">
        <v>2.9332755881670679E-2</v>
      </c>
      <c r="E1916" s="6">
        <v>9724.22889654746</v>
      </c>
      <c r="F1916" s="7">
        <v>5.1701459442462967E-2</v>
      </c>
      <c r="H1916" s="6">
        <v>15350.410733024</v>
      </c>
      <c r="I1916" s="5">
        <v>7.218281934437297E-2</v>
      </c>
      <c r="J1916" s="5"/>
      <c r="K1916">
        <v>3129.0750929999999</v>
      </c>
      <c r="L1916" s="8">
        <v>3.490995861</v>
      </c>
      <c r="N1916">
        <v>3129.0750929999999</v>
      </c>
      <c r="O1916" s="8">
        <v>1.3974307539999999</v>
      </c>
      <c r="Q1916" s="13">
        <v>3129.0750929999999</v>
      </c>
      <c r="R1916" s="8">
        <v>0.28273399799999999</v>
      </c>
    </row>
    <row r="1917" spans="2:18" x14ac:dyDescent="0.3">
      <c r="B1917" s="6">
        <v>9734.6835475398693</v>
      </c>
      <c r="C1917" s="5">
        <v>7.5699496526399956E-2</v>
      </c>
      <c r="E1917" s="6">
        <v>9734.6835475398693</v>
      </c>
      <c r="F1917" s="7">
        <v>0.15710287420573943</v>
      </c>
      <c r="H1917" s="6">
        <v>15360.494217383901</v>
      </c>
      <c r="I1917" s="5">
        <v>7.4415214690813691E-2</v>
      </c>
      <c r="J1917" s="5"/>
      <c r="K1917">
        <v>3139.3113659999999</v>
      </c>
      <c r="L1917" s="8">
        <v>3.659490141</v>
      </c>
      <c r="N1917">
        <v>3139.3113659999999</v>
      </c>
      <c r="O1917" s="8">
        <v>1.550200499</v>
      </c>
      <c r="Q1917" s="13">
        <v>3139.3113659999999</v>
      </c>
      <c r="R1917" s="8">
        <v>0.303777189</v>
      </c>
    </row>
    <row r="1918" spans="2:18" x14ac:dyDescent="0.3">
      <c r="B1918" s="6">
        <v>9744.4388139893708</v>
      </c>
      <c r="C1918" s="5">
        <v>9.6120451913257673E-2</v>
      </c>
      <c r="E1918" s="6">
        <v>9744.4388139893708</v>
      </c>
      <c r="F1918" s="7">
        <v>0.16964654390033565</v>
      </c>
      <c r="H1918" s="6">
        <v>15370.571637663799</v>
      </c>
      <c r="I1918" s="5">
        <v>7.5865616294466393E-2</v>
      </c>
      <c r="J1918" s="5"/>
      <c r="K1918">
        <v>3149.2729559999998</v>
      </c>
      <c r="L1918" s="8">
        <v>3.8478008909999999</v>
      </c>
      <c r="N1918">
        <v>3149.2729559999998</v>
      </c>
      <c r="O1918" s="8">
        <v>1.5568258290000001</v>
      </c>
      <c r="Q1918" s="13">
        <v>3149.2729559999998</v>
      </c>
      <c r="R1918" s="8">
        <v>0.30866008499999997</v>
      </c>
    </row>
    <row r="1919" spans="2:18" x14ac:dyDescent="0.3">
      <c r="B1919" s="6">
        <v>9754.1917532714706</v>
      </c>
      <c r="C1919" s="5">
        <v>7.6538269305687093E-2</v>
      </c>
      <c r="E1919" s="6">
        <v>9754.1917532714706</v>
      </c>
      <c r="F1919" s="7">
        <v>9.1020498339673808E-2</v>
      </c>
      <c r="H1919" s="6">
        <v>15380.6429898855</v>
      </c>
      <c r="I1919" s="5">
        <v>7.5881686236312293E-2</v>
      </c>
      <c r="J1919" s="5"/>
      <c r="K1919">
        <v>3159.2292929999999</v>
      </c>
      <c r="L1919" s="8">
        <v>4.1403748709999997</v>
      </c>
      <c r="N1919">
        <v>3159.2292929999999</v>
      </c>
      <c r="O1919" s="8">
        <v>1.737520527</v>
      </c>
      <c r="Q1919" s="13">
        <v>3159.2292929999999</v>
      </c>
      <c r="R1919" s="8">
        <v>0.34672740299999999</v>
      </c>
    </row>
    <row r="1920" spans="2:18" x14ac:dyDescent="0.3">
      <c r="B1920" s="6">
        <v>9764.6387459841008</v>
      </c>
      <c r="C1920" s="5">
        <v>2.507726317511887E-2</v>
      </c>
      <c r="E1920" s="6">
        <v>9764.6387459841008</v>
      </c>
      <c r="F1920" s="7">
        <v>5.3966352533134247E-2</v>
      </c>
      <c r="H1920" s="6">
        <v>15390.708270073001</v>
      </c>
      <c r="I1920" s="5">
        <v>7.9352658815520255E-2</v>
      </c>
      <c r="J1920" s="5"/>
      <c r="K1920">
        <v>3169.1803599999998</v>
      </c>
      <c r="L1920" s="8">
        <v>4.4069522379999997</v>
      </c>
      <c r="N1920">
        <v>3169.1803599999998</v>
      </c>
      <c r="O1920" s="8">
        <v>1.9387531920000001</v>
      </c>
      <c r="Q1920" s="13">
        <v>3169.1803599999998</v>
      </c>
      <c r="R1920" s="8">
        <v>0.395855442</v>
      </c>
    </row>
    <row r="1921" spans="2:18" x14ac:dyDescent="0.3">
      <c r="B1921" s="6">
        <v>9774.3868572963602</v>
      </c>
      <c r="C1921" s="5">
        <v>1.7881666252507592E-2</v>
      </c>
      <c r="E1921" s="6">
        <v>9774.3868572963602</v>
      </c>
      <c r="F1921" s="7">
        <v>4.5633741570223645E-2</v>
      </c>
      <c r="H1921" s="6">
        <v>15400.2087890449</v>
      </c>
      <c r="I1921" s="5">
        <v>7.4549803530822537E-2</v>
      </c>
      <c r="J1921" s="5"/>
      <c r="K1921">
        <v>3179.1261410000002</v>
      </c>
      <c r="L1921" s="8">
        <v>4.6417075519999997</v>
      </c>
      <c r="N1921">
        <v>3179.1261410000002</v>
      </c>
      <c r="O1921" s="8">
        <v>1.9289822720000001</v>
      </c>
      <c r="Q1921" s="13">
        <v>3179.1261410000002</v>
      </c>
      <c r="R1921" s="8">
        <v>0.44291892700000002</v>
      </c>
    </row>
    <row r="1922" spans="2:18" x14ac:dyDescent="0.3">
      <c r="B1922" s="6">
        <v>9784.1326342890407</v>
      </c>
      <c r="C1922" s="5">
        <v>2.1730868217516554E-2</v>
      </c>
      <c r="E1922" s="6">
        <v>9784.1326342890407</v>
      </c>
      <c r="F1922" s="7">
        <v>5.3029624625860763E-2</v>
      </c>
      <c r="H1922" s="6">
        <v>15410.2622511261</v>
      </c>
      <c r="I1922" s="5">
        <v>7.1203196551034312E-2</v>
      </c>
      <c r="J1922" s="5"/>
      <c r="K1922">
        <v>3189.0666179999998</v>
      </c>
      <c r="L1922" s="8">
        <v>4.7727081230000001</v>
      </c>
      <c r="N1922">
        <v>3189.0666179999998</v>
      </c>
      <c r="O1922" s="8">
        <v>1.9465253389999999</v>
      </c>
      <c r="Q1922" s="13">
        <v>3189.0666179999998</v>
      </c>
      <c r="R1922" s="8">
        <v>0.49277320299999999</v>
      </c>
    </row>
    <row r="1923" spans="2:18" x14ac:dyDescent="0.3">
      <c r="B1923" s="6">
        <v>9794.5719451853402</v>
      </c>
      <c r="C1923" s="5">
        <v>9.6587822604157561E-3</v>
      </c>
      <c r="E1923" s="6">
        <v>9794.5719451853402</v>
      </c>
      <c r="F1923" s="7">
        <v>6.5270758312645755E-2</v>
      </c>
      <c r="H1923" s="6">
        <v>15420.3096294798</v>
      </c>
      <c r="I1923" s="5">
        <v>7.7244903576758783E-2</v>
      </c>
      <c r="J1923" s="5"/>
      <c r="K1923">
        <v>3199.2702199999999</v>
      </c>
      <c r="L1923" s="8">
        <v>4.8923717919999996</v>
      </c>
      <c r="N1923">
        <v>3199.2702199999999</v>
      </c>
      <c r="O1923" s="8">
        <v>1.9933093180000001</v>
      </c>
      <c r="Q1923" s="13">
        <v>3199.2702199999999</v>
      </c>
      <c r="R1923" s="8">
        <v>0.52544000700000004</v>
      </c>
    </row>
    <row r="1924" spans="2:18" x14ac:dyDescent="0.3">
      <c r="B1924" s="6">
        <v>9804.3128793983506</v>
      </c>
      <c r="C1924" s="5">
        <v>1.2234328761390977E-2</v>
      </c>
      <c r="E1924" s="6">
        <v>9804.3128793983506</v>
      </c>
      <c r="F1924" s="7">
        <v>5.5197910914043649E-2</v>
      </c>
      <c r="H1924" s="6">
        <v>15430.350920139501</v>
      </c>
      <c r="I1924" s="5">
        <v>7.7130652484300441E-2</v>
      </c>
      <c r="J1924" s="5"/>
      <c r="K1924">
        <v>3209.199897</v>
      </c>
      <c r="L1924" s="8">
        <v>5.0852391739999998</v>
      </c>
      <c r="N1924">
        <v>3209.199897</v>
      </c>
      <c r="O1924" s="8">
        <v>2.1502218040000001</v>
      </c>
      <c r="Q1924" s="13">
        <v>3209.199897</v>
      </c>
      <c r="R1924" s="8">
        <v>0.56732146299999997</v>
      </c>
    </row>
    <row r="1925" spans="2:18" x14ac:dyDescent="0.3">
      <c r="B1925" s="6">
        <v>9814.7469962540799</v>
      </c>
      <c r="C1925" s="5">
        <v>5.6807963774293752E-3</v>
      </c>
      <c r="E1925" s="6">
        <v>9814.7469962540799</v>
      </c>
      <c r="F1925" s="7">
        <v>0.11634484941664902</v>
      </c>
      <c r="H1925" s="6">
        <v>15440.386119141</v>
      </c>
      <c r="I1925" s="5">
        <v>7.6671008630475823E-2</v>
      </c>
      <c r="J1925" s="5"/>
      <c r="K1925">
        <v>3219.124221</v>
      </c>
      <c r="L1925" s="8">
        <v>5.2940678009999997</v>
      </c>
      <c r="N1925">
        <v>3219.124221</v>
      </c>
      <c r="O1925" s="8">
        <v>2.1895072359999999</v>
      </c>
      <c r="Q1925" s="13">
        <v>3219.124221</v>
      </c>
      <c r="R1925" s="8">
        <v>0.60446395600000002</v>
      </c>
    </row>
    <row r="1926" spans="2:18" x14ac:dyDescent="0.3">
      <c r="B1926" s="6">
        <v>9824.4830777055704</v>
      </c>
      <c r="C1926" s="5">
        <v>8.7233126934432009E-3</v>
      </c>
      <c r="E1926" s="6">
        <v>9824.4830777055704</v>
      </c>
      <c r="F1926" s="7">
        <v>0.13081629059913455</v>
      </c>
      <c r="H1926" s="6">
        <v>15450.415222522701</v>
      </c>
      <c r="I1926" s="5">
        <v>7.3846073220116271E-2</v>
      </c>
      <c r="J1926" s="5"/>
      <c r="K1926">
        <v>3229.0431760000001</v>
      </c>
      <c r="L1926" s="8">
        <v>5.4877872769999998</v>
      </c>
      <c r="N1926">
        <v>3229.0431760000001</v>
      </c>
      <c r="O1926" s="8">
        <v>2.1662249070000001</v>
      </c>
      <c r="Q1926" s="13">
        <v>3229.0431760000001</v>
      </c>
      <c r="R1926" s="8">
        <v>0.63810649500000005</v>
      </c>
    </row>
    <row r="1927" spans="2:18" x14ac:dyDescent="0.3">
      <c r="B1927" s="6">
        <v>9834.2168128735102</v>
      </c>
      <c r="C1927" s="5">
        <v>7.4090759072380705E-2</v>
      </c>
      <c r="E1927" s="6">
        <v>9834.2168128735102</v>
      </c>
      <c r="F1927" s="7">
        <v>9.0043151704526536E-2</v>
      </c>
      <c r="H1927" s="6">
        <v>15460.438226325001</v>
      </c>
      <c r="I1927" s="5">
        <v>7.2798575995390788E-2</v>
      </c>
      <c r="J1927" s="5"/>
      <c r="K1927">
        <v>3239.2246030000001</v>
      </c>
      <c r="L1927" s="8">
        <v>5.5807726129999997</v>
      </c>
      <c r="N1927">
        <v>3239.2246030000001</v>
      </c>
      <c r="O1927" s="8">
        <v>2.390778643</v>
      </c>
      <c r="Q1927" s="13">
        <v>3239.2246030000001</v>
      </c>
      <c r="R1927" s="8">
        <v>0.70033089000000004</v>
      </c>
    </row>
    <row r="1928" spans="2:18" x14ac:dyDescent="0.3">
      <c r="B1928" s="6">
        <v>9844.64320854164</v>
      </c>
      <c r="C1928" s="5">
        <v>1.5884097362180109E-2</v>
      </c>
      <c r="E1928" s="6">
        <v>9844.64320854164</v>
      </c>
      <c r="F1928" s="7">
        <v>0.18371591074083024</v>
      </c>
      <c r="H1928" s="6">
        <v>15470.4551265912</v>
      </c>
      <c r="I1928" s="5">
        <v>7.499840458399494E-2</v>
      </c>
      <c r="J1928" s="5"/>
      <c r="K1928">
        <v>3249.1326220000001</v>
      </c>
      <c r="L1928" s="8">
        <v>5.6769683200000003</v>
      </c>
      <c r="N1928">
        <v>3249.1326220000001</v>
      </c>
      <c r="O1928" s="8">
        <v>2.6361937740000001</v>
      </c>
      <c r="Q1928" s="13">
        <v>3249.1326220000001</v>
      </c>
      <c r="R1928" s="8">
        <v>0.68281634199999997</v>
      </c>
    </row>
    <row r="1929" spans="2:18" x14ac:dyDescent="0.3">
      <c r="B1929" s="6">
        <v>9854.3720761565291</v>
      </c>
      <c r="C1929" s="5">
        <v>1.6608030580987344E-2</v>
      </c>
      <c r="E1929" s="6">
        <v>9854.3720761565291</v>
      </c>
      <c r="F1929" s="7">
        <v>0.20704710907477997</v>
      </c>
      <c r="H1929" s="6">
        <v>15480.465919366799</v>
      </c>
      <c r="I1929" s="5">
        <v>7.6280848402736481E-2</v>
      </c>
      <c r="J1929" s="5"/>
      <c r="K1929">
        <v>3259.0352210000001</v>
      </c>
      <c r="L1929" s="8">
        <v>5.7693839450000004</v>
      </c>
      <c r="N1929">
        <v>3259.0352210000001</v>
      </c>
      <c r="O1929" s="8">
        <v>2.7650312760000002</v>
      </c>
      <c r="Q1929" s="13">
        <v>3259.0352210000001</v>
      </c>
      <c r="R1929" s="8">
        <v>0.68985451499999995</v>
      </c>
    </row>
    <row r="1930" spans="2:18" x14ac:dyDescent="0.3">
      <c r="B1930" s="6">
        <v>9864.0985903497603</v>
      </c>
      <c r="C1930" s="5">
        <v>2.3408836909089681E-2</v>
      </c>
      <c r="E1930" s="6">
        <v>9864.0985903497603</v>
      </c>
      <c r="F1930" s="7">
        <v>0.14991083335140104</v>
      </c>
      <c r="H1930" s="6">
        <v>15490.4706006995</v>
      </c>
      <c r="I1930" s="5">
        <v>7.882685171009135E-2</v>
      </c>
      <c r="J1930" s="5"/>
      <c r="K1930">
        <v>3269.199799</v>
      </c>
      <c r="L1930" s="8">
        <v>5.8779578600000004</v>
      </c>
      <c r="N1930">
        <v>3269.199799</v>
      </c>
      <c r="O1930" s="8">
        <v>2.6292202179999999</v>
      </c>
      <c r="Q1930" s="13">
        <v>3269.199799</v>
      </c>
      <c r="R1930" s="8">
        <v>0.71666585400000005</v>
      </c>
    </row>
    <row r="1931" spans="2:18" x14ac:dyDescent="0.3">
      <c r="B1931" s="6">
        <v>9874.5172413401397</v>
      </c>
      <c r="C1931" s="5">
        <v>2.7510936649267768E-2</v>
      </c>
      <c r="E1931" s="6">
        <v>9874.5172413401397</v>
      </c>
      <c r="F1931" s="7">
        <v>0.15341595252415166</v>
      </c>
      <c r="H1931" s="6">
        <v>15500.469166639799</v>
      </c>
      <c r="I1931" s="5">
        <v>7.1933397426720516E-2</v>
      </c>
      <c r="J1931" s="5"/>
      <c r="K1931">
        <v>3279.0913609999998</v>
      </c>
      <c r="L1931" s="8">
        <v>5.938772009</v>
      </c>
      <c r="N1931">
        <v>3279.0913609999998</v>
      </c>
      <c r="O1931" s="8">
        <v>2.6970737410000001</v>
      </c>
      <c r="Q1931" s="13">
        <v>3279.0913609999998</v>
      </c>
      <c r="R1931" s="8">
        <v>0.76700526899999999</v>
      </c>
    </row>
    <row r="1932" spans="2:18" x14ac:dyDescent="0.3">
      <c r="B1932" s="6">
        <v>9884.2388731997708</v>
      </c>
      <c r="C1932" s="5">
        <v>2.45044800812277E-2</v>
      </c>
      <c r="E1932" s="6">
        <v>9884.2388731997708</v>
      </c>
      <c r="F1932" s="7">
        <v>0.10210808455729631</v>
      </c>
      <c r="H1932" s="6">
        <v>15510.461613240301</v>
      </c>
      <c r="I1932" s="5">
        <v>6.8149465533348955E-2</v>
      </c>
      <c r="J1932" s="5"/>
      <c r="K1932">
        <v>3288.9774539999999</v>
      </c>
      <c r="L1932" s="8">
        <v>6.0119111590000003</v>
      </c>
      <c r="N1932">
        <v>3288.9774539999999</v>
      </c>
      <c r="O1932" s="8">
        <v>2.665181617</v>
      </c>
      <c r="Q1932" s="13">
        <v>3288.9774539999999</v>
      </c>
      <c r="R1932" s="8">
        <v>0.80146476099999997</v>
      </c>
    </row>
    <row r="1933" spans="2:18" x14ac:dyDescent="0.3">
      <c r="B1933" s="6">
        <v>9894.6522877809493</v>
      </c>
      <c r="C1933" s="5">
        <v>9.2522736623215807E-2</v>
      </c>
      <c r="E1933" s="6">
        <v>9894.6522877809493</v>
      </c>
      <c r="F1933" s="7">
        <v>5.3522920940417107E-2</v>
      </c>
      <c r="H1933" s="6">
        <v>15520.4479365562</v>
      </c>
      <c r="I1933" s="5">
        <v>6.7633038282266078E-2</v>
      </c>
      <c r="J1933" s="5"/>
      <c r="K1933">
        <v>3299.125027</v>
      </c>
      <c r="L1933" s="8">
        <v>6.0610394190000001</v>
      </c>
      <c r="N1933">
        <v>3299.125027</v>
      </c>
      <c r="O1933" s="8">
        <v>2.844267833</v>
      </c>
      <c r="Q1933" s="13">
        <v>3299.125027</v>
      </c>
      <c r="R1933" s="8">
        <v>0.83906155000000004</v>
      </c>
    </row>
    <row r="1934" spans="2:18" x14ac:dyDescent="0.3">
      <c r="B1934" s="6">
        <v>9904.3690273448992</v>
      </c>
      <c r="C1934" s="5">
        <v>0.13068182794217842</v>
      </c>
      <c r="E1934" s="6">
        <v>9904.3690273448992</v>
      </c>
      <c r="F1934" s="7">
        <v>6.3497621966497608E-2</v>
      </c>
      <c r="H1934" s="6">
        <v>15530.4281326451</v>
      </c>
      <c r="I1934" s="5">
        <v>6.9874851781250344E-2</v>
      </c>
      <c r="J1934" s="5"/>
      <c r="K1934">
        <v>3308.9999809999999</v>
      </c>
      <c r="L1934" s="8">
        <v>6.1199033810000003</v>
      </c>
      <c r="N1934">
        <v>3308.9999809999999</v>
      </c>
      <c r="O1934" s="8">
        <v>2.7015123980000002</v>
      </c>
      <c r="Q1934" s="13">
        <v>3308.9999809999999</v>
      </c>
      <c r="R1934" s="8">
        <v>0.86752022500000003</v>
      </c>
    </row>
    <row r="1935" spans="2:18" x14ac:dyDescent="0.3">
      <c r="B1935" s="6">
        <v>9914.0834015469209</v>
      </c>
      <c r="C1935" s="5">
        <v>0.11310880918325562</v>
      </c>
      <c r="E1935" s="6">
        <v>9914.0834015469209</v>
      </c>
      <c r="F1935" s="7">
        <v>5.139973210089163E-3</v>
      </c>
      <c r="H1935" s="6">
        <v>15540.4021975669</v>
      </c>
      <c r="I1935" s="5">
        <v>6.4230968570671676E-2</v>
      </c>
      <c r="J1935" s="5"/>
      <c r="K1935">
        <v>3319.1360810000001</v>
      </c>
      <c r="L1935" s="8">
        <v>6.1066483360000001</v>
      </c>
      <c r="N1935">
        <v>3319.1360810000001</v>
      </c>
      <c r="O1935" s="8">
        <v>2.6805342520000002</v>
      </c>
      <c r="Q1935" s="13">
        <v>3319.1360810000001</v>
      </c>
      <c r="R1935" s="8">
        <v>0.85783234200000003</v>
      </c>
    </row>
    <row r="1936" spans="2:18" x14ac:dyDescent="0.3">
      <c r="B1936" s="6">
        <v>9924.4890321570892</v>
      </c>
      <c r="C1936" s="5">
        <v>9.9371916207824054E-2</v>
      </c>
      <c r="E1936" s="6">
        <v>9924.4890321570892</v>
      </c>
      <c r="F1936" s="7">
        <v>5.1638133339308393E-3</v>
      </c>
      <c r="H1936" s="6">
        <v>15550.370127384</v>
      </c>
      <c r="I1936" s="5">
        <v>6.1661378423852317E-2</v>
      </c>
      <c r="J1936" s="5"/>
      <c r="K1936">
        <v>3328.9998289999999</v>
      </c>
      <c r="L1936" s="8">
        <v>6.0875315670000001</v>
      </c>
      <c r="N1936">
        <v>3328.9998289999999</v>
      </c>
      <c r="O1936" s="8">
        <v>2.4954603830000002</v>
      </c>
      <c r="Q1936" s="13">
        <v>3328.9998289999999</v>
      </c>
      <c r="R1936" s="8">
        <v>0.88878776299999995</v>
      </c>
    </row>
    <row r="1937" spans="2:18" x14ac:dyDescent="0.3">
      <c r="B1937" s="6">
        <v>9934.1984993013102</v>
      </c>
      <c r="C1937" s="5">
        <v>7.070118746381418E-2</v>
      </c>
      <c r="E1937" s="6">
        <v>9934.1984993013102</v>
      </c>
      <c r="F1937" s="7">
        <v>2.8332623240401131E-2</v>
      </c>
      <c r="H1937" s="6">
        <v>15560.331918161301</v>
      </c>
      <c r="I1937" s="5">
        <v>6.0768042961129712E-2</v>
      </c>
      <c r="J1937" s="5"/>
      <c r="K1937">
        <v>3339.1243850000001</v>
      </c>
      <c r="L1937" s="8">
        <v>5.9978801099999997</v>
      </c>
      <c r="N1937">
        <v>3339.1243850000001</v>
      </c>
      <c r="O1937" s="8">
        <v>2.3534109970000001</v>
      </c>
      <c r="Q1937" s="13">
        <v>3339.1243850000001</v>
      </c>
      <c r="R1937" s="8">
        <v>0.94089112200000002</v>
      </c>
    </row>
    <row r="1938" spans="2:18" x14ac:dyDescent="0.3">
      <c r="B1938" s="6">
        <v>9944.5988670187398</v>
      </c>
      <c r="C1938" s="5">
        <v>2.8516100883627157E-3</v>
      </c>
      <c r="E1938" s="6">
        <v>9944.5988670187398</v>
      </c>
      <c r="F1938" s="7">
        <v>9.6332663428987837E-3</v>
      </c>
      <c r="H1938" s="6">
        <v>15570.287565966</v>
      </c>
      <c r="I1938" s="5">
        <v>6.1603115496728818E-2</v>
      </c>
      <c r="J1938" s="5"/>
      <c r="K1938">
        <v>3348.9768610000001</v>
      </c>
      <c r="L1938" s="8">
        <v>5.8981206850000003</v>
      </c>
      <c r="N1938">
        <v>3348.9768610000001</v>
      </c>
      <c r="O1938" s="8">
        <v>2.3085637700000001</v>
      </c>
      <c r="Q1938" s="13">
        <v>3348.9768610000001</v>
      </c>
      <c r="R1938" s="8">
        <v>1.040462585</v>
      </c>
    </row>
    <row r="1939" spans="2:18" x14ac:dyDescent="0.3">
      <c r="B1939" s="6">
        <v>9954.3034171555391</v>
      </c>
      <c r="C1939" s="5">
        <v>6.4551918270698483E-3</v>
      </c>
      <c r="E1939" s="6">
        <v>9954.3034171555391</v>
      </c>
      <c r="F1939" s="7">
        <v>5.4370911812616753E-2</v>
      </c>
      <c r="H1939" s="6">
        <v>15580.237066867699</v>
      </c>
      <c r="I1939" s="5">
        <v>6.3515903892393935E-2</v>
      </c>
      <c r="J1939" s="5"/>
      <c r="K1939">
        <v>3359.0898040000002</v>
      </c>
      <c r="L1939" s="8">
        <v>5.7395785640000003</v>
      </c>
      <c r="N1939">
        <v>3359.0898040000002</v>
      </c>
      <c r="O1939" s="8">
        <v>2.2061947119999998</v>
      </c>
      <c r="Q1939" s="13">
        <v>3359.0898040000002</v>
      </c>
      <c r="R1939" s="8">
        <v>1.0763547630000001</v>
      </c>
    </row>
    <row r="1940" spans="2:18" x14ac:dyDescent="0.3">
      <c r="B1940" s="6">
        <v>9964.0055900050793</v>
      </c>
      <c r="C1940" s="5">
        <v>3.3695741638667356E-2</v>
      </c>
      <c r="E1940" s="6">
        <v>9964.0055900050793</v>
      </c>
      <c r="F1940" s="7">
        <v>6.3200035262601525E-2</v>
      </c>
      <c r="H1940" s="6">
        <v>15590.1804169385</v>
      </c>
      <c r="I1940" s="5">
        <v>6.6030993252011908E-2</v>
      </c>
      <c r="J1940" s="5"/>
      <c r="K1940">
        <v>3368.9309389999999</v>
      </c>
      <c r="L1940" s="8">
        <v>5.5612789720000002</v>
      </c>
      <c r="N1940">
        <v>3368.9309389999999</v>
      </c>
      <c r="O1940" s="8">
        <v>2.1547613669999999</v>
      </c>
      <c r="Q1940" s="13">
        <v>3368.9309389999999</v>
      </c>
      <c r="R1940" s="8">
        <v>1.0409932420000001</v>
      </c>
    </row>
    <row r="1941" spans="2:18" x14ac:dyDescent="0.3">
      <c r="B1941" s="6">
        <v>9974.3981345074408</v>
      </c>
      <c r="C1941" s="5">
        <v>2.3597731319772861E-2</v>
      </c>
      <c r="E1941" s="6">
        <v>9974.3981345074408</v>
      </c>
      <c r="F1941" s="7">
        <v>7.1719116550288162E-2</v>
      </c>
      <c r="H1941" s="6">
        <v>15600.1176122531</v>
      </c>
      <c r="I1941" s="5">
        <v>6.697399651785646E-2</v>
      </c>
      <c r="J1941" s="5"/>
      <c r="K1941">
        <v>3379.0322000000001</v>
      </c>
      <c r="L1941" s="8">
        <v>5.2706665429999999</v>
      </c>
      <c r="N1941">
        <v>3379.0322000000001</v>
      </c>
      <c r="O1941" s="8">
        <v>1.976409128</v>
      </c>
      <c r="Q1941" s="13">
        <v>3379.0322000000001</v>
      </c>
      <c r="R1941" s="8">
        <v>0.82203822962500006</v>
      </c>
    </row>
    <row r="1942" spans="2:18" x14ac:dyDescent="0.3">
      <c r="B1942" s="6">
        <v>9984.0953756059698</v>
      </c>
      <c r="C1942" s="5">
        <v>2.2604154625661264E-2</v>
      </c>
      <c r="E1942" s="6">
        <v>9984.0953756059698</v>
      </c>
      <c r="F1942" s="7">
        <v>9.3785318034830117E-2</v>
      </c>
      <c r="H1942" s="6">
        <v>15610.0486488882</v>
      </c>
      <c r="I1942" s="5">
        <v>6.6395943640368993E-2</v>
      </c>
      <c r="J1942" s="5"/>
      <c r="K1942">
        <v>3389.1275169999999</v>
      </c>
      <c r="L1942" s="8">
        <v>4.9077827740000002</v>
      </c>
      <c r="N1942">
        <v>3389.1275169999999</v>
      </c>
      <c r="O1942" s="8">
        <v>1.8639534360000001</v>
      </c>
      <c r="Q1942" s="13">
        <v>3389.1275169999999</v>
      </c>
      <c r="R1942" s="8">
        <v>0.84739301200000006</v>
      </c>
    </row>
    <row r="1943" spans="2:18" x14ac:dyDescent="0.3">
      <c r="B1943" s="6">
        <v>9994.4826307652893</v>
      </c>
      <c r="C1943" s="5">
        <v>2.5390472138989973E-2</v>
      </c>
      <c r="E1943" s="6">
        <v>9994.4826307652893</v>
      </c>
      <c r="F1943" s="7">
        <v>5.0948337302435934E-2</v>
      </c>
      <c r="H1943" s="6">
        <v>15620.524724041999</v>
      </c>
      <c r="I1943" s="5">
        <v>6.9371091154328227E-2</v>
      </c>
      <c r="J1943" s="5"/>
      <c r="K1943">
        <v>3398.9514370000002</v>
      </c>
      <c r="L1943" s="8">
        <v>4.4615244629999999</v>
      </c>
      <c r="N1943">
        <v>3398.9514370000002</v>
      </c>
      <c r="O1943" s="8">
        <v>1.7148745030000001</v>
      </c>
      <c r="Q1943" s="13">
        <v>3398.9514370000002</v>
      </c>
      <c r="R1943" s="8">
        <v>0.87052404081250001</v>
      </c>
    </row>
    <row r="1944" spans="2:18" x14ac:dyDescent="0.3">
      <c r="B1944" s="6">
        <v>10004.174930175701</v>
      </c>
      <c r="C1944" s="5">
        <v>7.4955459808584673E-2</v>
      </c>
      <c r="E1944" s="6">
        <v>10004.174930175701</v>
      </c>
      <c r="F1944" s="7">
        <v>3.4323981806909203E-2</v>
      </c>
      <c r="H1944" s="6">
        <v>15630.4430888598</v>
      </c>
      <c r="I1944" s="5">
        <v>6.8596178840637664E-2</v>
      </c>
      <c r="J1944" s="5"/>
      <c r="K1944">
        <v>3409.0349670000001</v>
      </c>
      <c r="L1944" s="8">
        <v>4.0664907279999998</v>
      </c>
      <c r="N1944">
        <v>3409.0349670000001</v>
      </c>
      <c r="O1944" s="8">
        <v>1.498680496</v>
      </c>
      <c r="Q1944" s="13">
        <v>3409.0349670000001</v>
      </c>
      <c r="R1944" s="8">
        <v>0.8862359930625</v>
      </c>
    </row>
    <row r="1945" spans="2:18" x14ac:dyDescent="0.3">
      <c r="B1945" s="6">
        <v>10014.5568853478</v>
      </c>
      <c r="C1945" s="5">
        <v>9.3770710646905439E-2</v>
      </c>
      <c r="E1945" s="6">
        <v>10014.5568853478</v>
      </c>
      <c r="F1945" s="7">
        <v>1.5353882349588282E-3</v>
      </c>
      <c r="H1945" s="6">
        <v>15640.3552830262</v>
      </c>
      <c r="I1945" s="5">
        <v>6.1532303777583092E-2</v>
      </c>
      <c r="J1945" s="5"/>
      <c r="K1945">
        <v>3419.1124989999998</v>
      </c>
      <c r="L1945" s="8">
        <v>3.680340835</v>
      </c>
      <c r="N1945">
        <v>3419.1124989999998</v>
      </c>
      <c r="O1945" s="8">
        <v>1.1453381899999999</v>
      </c>
      <c r="Q1945" s="13">
        <v>3419.1124989999998</v>
      </c>
      <c r="R1945" s="8">
        <v>0.89861833856249995</v>
      </c>
    </row>
    <row r="1946" spans="2:18" x14ac:dyDescent="0.3">
      <c r="B1946" s="6">
        <v>10024.244233138201</v>
      </c>
      <c r="C1946" s="5">
        <v>0.10413061437354</v>
      </c>
      <c r="E1946" s="6">
        <v>10024.244233138201</v>
      </c>
      <c r="F1946" s="7">
        <v>2.6638732099695736E-2</v>
      </c>
      <c r="H1946" s="6">
        <v>15650.2613026281</v>
      </c>
      <c r="I1946" s="5">
        <v>6.2019968171722374E-2</v>
      </c>
      <c r="J1946" s="5"/>
      <c r="K1946">
        <v>3428.9190520000002</v>
      </c>
      <c r="L1946" s="8">
        <v>3.3679483239999999</v>
      </c>
      <c r="N1946">
        <v>3428.9190520000002</v>
      </c>
      <c r="O1946" s="8">
        <v>0.94539940600000005</v>
      </c>
      <c r="Q1946" s="13">
        <v>3428.9190520000002</v>
      </c>
      <c r="R1946" s="8">
        <v>0.90951544700000009</v>
      </c>
    </row>
    <row r="1947" spans="2:18" x14ac:dyDescent="0.3">
      <c r="B1947" s="6">
        <v>10033.929186937999</v>
      </c>
      <c r="C1947" s="5">
        <v>0.1004037565252994</v>
      </c>
      <c r="E1947" s="6">
        <v>10033.929186937999</v>
      </c>
      <c r="F1947" s="7">
        <v>1.8504893006636998E-2</v>
      </c>
      <c r="H1947" s="6">
        <v>15660.1611437546</v>
      </c>
      <c r="I1947" s="5">
        <v>6.0108966588592168E-2</v>
      </c>
      <c r="J1947" s="5"/>
      <c r="K1947">
        <v>3438.9846929999999</v>
      </c>
      <c r="L1947" s="8">
        <v>3.0057317239999999</v>
      </c>
      <c r="N1947">
        <v>3438.9846929999999</v>
      </c>
      <c r="O1947" s="8">
        <v>0.70847466999999997</v>
      </c>
      <c r="Q1947" s="13">
        <v>3438.9846929999999</v>
      </c>
      <c r="R1947" s="8">
        <v>0.91908838281250005</v>
      </c>
    </row>
    <row r="1948" spans="2:18" x14ac:dyDescent="0.3">
      <c r="B1948" s="6">
        <v>10044.303263927601</v>
      </c>
      <c r="C1948" s="5">
        <v>9.424126086156813E-2</v>
      </c>
      <c r="E1948" s="6">
        <v>10044.303263927601</v>
      </c>
      <c r="F1948" s="7">
        <v>8.6420481330142004E-2</v>
      </c>
      <c r="H1948" s="6">
        <v>15670.0548024975</v>
      </c>
      <c r="I1948" s="5">
        <v>6.1013375996906066E-2</v>
      </c>
      <c r="J1948" s="5"/>
      <c r="K1948">
        <v>3449.0442840000001</v>
      </c>
      <c r="L1948" s="8">
        <v>2.604739956</v>
      </c>
      <c r="N1948">
        <v>3449.0442840000001</v>
      </c>
      <c r="O1948" s="8">
        <v>0.58339991300000005</v>
      </c>
      <c r="Q1948" s="13">
        <v>3449.0442840000001</v>
      </c>
      <c r="R1948" s="8">
        <v>0.91816113762500007</v>
      </c>
    </row>
    <row r="1949" spans="2:18" x14ac:dyDescent="0.3">
      <c r="B1949" s="6">
        <v>10053.9832513899</v>
      </c>
      <c r="C1949" s="5">
        <v>6.7988743123863674E-2</v>
      </c>
      <c r="E1949" s="6">
        <v>10053.9832513899</v>
      </c>
      <c r="F1949" s="7">
        <v>3.0878253083340912E-2</v>
      </c>
      <c r="H1949" s="6">
        <v>15680.491397509601</v>
      </c>
      <c r="I1949" s="5">
        <v>6.2823149415073568E-2</v>
      </c>
      <c r="J1949" s="5"/>
      <c r="K1949">
        <v>3458.833318</v>
      </c>
      <c r="L1949" s="8">
        <v>2.153249486</v>
      </c>
      <c r="N1949">
        <v>3458.833318</v>
      </c>
      <c r="O1949" s="8">
        <v>0.40484004000000001</v>
      </c>
      <c r="Q1949" s="13">
        <v>3458.833318</v>
      </c>
      <c r="R1949" s="8">
        <v>0.90879292681250001</v>
      </c>
    </row>
    <row r="1950" spans="2:18" x14ac:dyDescent="0.3">
      <c r="B1950" s="6">
        <v>10064.3520019889</v>
      </c>
      <c r="C1950" s="5">
        <v>4.0759111315058778E-2</v>
      </c>
      <c r="E1950" s="6">
        <v>10064.3520019889</v>
      </c>
      <c r="F1950" s="7">
        <v>2.2976333403118151E-3</v>
      </c>
      <c r="H1950" s="6">
        <v>15690.372335756199</v>
      </c>
      <c r="I1950" s="5">
        <v>6.1140028227507005E-2</v>
      </c>
      <c r="J1950" s="5"/>
      <c r="K1950">
        <v>3468.8809139999998</v>
      </c>
      <c r="L1950" s="8">
        <v>1.79015882</v>
      </c>
      <c r="N1950">
        <v>3468.8809139999998</v>
      </c>
      <c r="O1950" s="8">
        <v>0.40019315</v>
      </c>
      <c r="Q1950" s="13">
        <v>3468.8809139999998</v>
      </c>
      <c r="R1950" s="8">
        <v>0.89087225587499996</v>
      </c>
    </row>
    <row r="1951" spans="2:18" x14ac:dyDescent="0.3">
      <c r="B1951" s="6">
        <v>10074.0270131942</v>
      </c>
      <c r="C1951" s="5">
        <v>1.9316069792781849E-2</v>
      </c>
      <c r="E1951" s="6">
        <v>10074.0270131942</v>
      </c>
      <c r="F1951" s="7">
        <v>1.7195524685690987E-2</v>
      </c>
      <c r="H1951" s="6">
        <v>15700.247079692301</v>
      </c>
      <c r="I1951" s="5">
        <v>5.6413295648653473E-2</v>
      </c>
      <c r="J1951" s="5"/>
      <c r="K1951">
        <v>3478.922407</v>
      </c>
      <c r="L1951" s="8">
        <v>1.561481371</v>
      </c>
      <c r="N1951">
        <v>3478.922407</v>
      </c>
      <c r="O1951" s="8">
        <v>0.50197210199999998</v>
      </c>
      <c r="Q1951" s="13">
        <v>3478.922407</v>
      </c>
      <c r="R1951" s="8">
        <v>0.86921966637500003</v>
      </c>
    </row>
    <row r="1952" spans="2:18" x14ac:dyDescent="0.3">
      <c r="B1952" s="6">
        <v>10084.3904267775</v>
      </c>
      <c r="C1952" s="5">
        <v>2.6327282181849578E-2</v>
      </c>
      <c r="E1952" s="6">
        <v>10084.3904267775</v>
      </c>
      <c r="F1952" s="7">
        <v>4.0264069592288072E-2</v>
      </c>
      <c r="H1952" s="6">
        <v>15710.115625419399</v>
      </c>
      <c r="I1952" s="5">
        <v>5.8282756533271966E-2</v>
      </c>
      <c r="J1952" s="5"/>
      <c r="K1952">
        <v>3488.9577789999998</v>
      </c>
      <c r="L1952" s="8">
        <v>1.428427619</v>
      </c>
      <c r="N1952">
        <v>3488.9577789999998</v>
      </c>
      <c r="O1952" s="8">
        <v>0.45513247200000001</v>
      </c>
      <c r="Q1952" s="13">
        <v>3488.9577789999998</v>
      </c>
      <c r="R1952" s="8">
        <v>0.84420764156249994</v>
      </c>
    </row>
    <row r="1953" spans="2:18" x14ac:dyDescent="0.3">
      <c r="B1953" s="6">
        <v>10094.0604518115</v>
      </c>
      <c r="C1953" s="5">
        <v>6.0574977901239196E-3</v>
      </c>
      <c r="E1953" s="6">
        <v>10094.0604518115</v>
      </c>
      <c r="F1953" s="7">
        <v>1.9409248732167657E-2</v>
      </c>
      <c r="H1953" s="6">
        <v>15719.9779690417</v>
      </c>
      <c r="I1953" s="5">
        <v>5.7192387476801713E-2</v>
      </c>
      <c r="J1953" s="5"/>
      <c r="K1953">
        <v>3498.987012</v>
      </c>
      <c r="L1953" s="8">
        <v>1.30257618</v>
      </c>
      <c r="N1953">
        <v>3498.987012</v>
      </c>
      <c r="O1953" s="8">
        <v>0.446208569</v>
      </c>
      <c r="Q1953" s="13">
        <v>3498.987012</v>
      </c>
      <c r="R1953" s="8">
        <v>0.80398339559522058</v>
      </c>
    </row>
    <row r="1954" spans="2:18" x14ac:dyDescent="0.3">
      <c r="B1954" s="6">
        <v>10104.418517759301</v>
      </c>
      <c r="C1954" s="5">
        <v>3.761742180774315E-3</v>
      </c>
      <c r="E1954" s="6">
        <v>10104.418517759301</v>
      </c>
      <c r="F1954" s="7">
        <v>1.9269513315769054E-3</v>
      </c>
      <c r="H1954" s="6">
        <v>15730.3814878228</v>
      </c>
      <c r="I1954" s="5">
        <v>5.400318454706083E-2</v>
      </c>
      <c r="J1954" s="5"/>
      <c r="K1954">
        <v>3509.0100889999999</v>
      </c>
      <c r="L1954" s="8">
        <v>1.1395592720000001</v>
      </c>
      <c r="N1954">
        <v>3509.0100889999999</v>
      </c>
      <c r="O1954" s="8">
        <v>0.24318457900000001</v>
      </c>
      <c r="Q1954" s="13">
        <v>3509.0100889999999</v>
      </c>
      <c r="R1954" s="8">
        <v>0.76003114835876229</v>
      </c>
    </row>
    <row r="1955" spans="2:18" x14ac:dyDescent="0.3">
      <c r="B1955" s="6">
        <v>10114.0835467129</v>
      </c>
      <c r="C1955" s="5">
        <v>1.6733789244349533E-2</v>
      </c>
      <c r="E1955" s="6">
        <v>10114.0835467129</v>
      </c>
      <c r="F1955" s="7">
        <v>0.10951580162613737</v>
      </c>
      <c r="H1955" s="6">
        <v>15740.231070449499</v>
      </c>
      <c r="I1955" s="5">
        <v>5.9295736231557553E-2</v>
      </c>
      <c r="J1955" s="5"/>
      <c r="K1955">
        <v>3519.0269920000001</v>
      </c>
      <c r="L1955" s="8">
        <v>0.99229470900000005</v>
      </c>
      <c r="N1955">
        <v>3519.0269920000001</v>
      </c>
      <c r="O1955" s="8">
        <v>0.45513247200000001</v>
      </c>
      <c r="Q1955" s="13">
        <v>3519.0269920000001</v>
      </c>
      <c r="R1955" s="8">
        <v>0.70941750914001223</v>
      </c>
    </row>
    <row r="1956" spans="2:18" x14ac:dyDescent="0.3">
      <c r="B1956" s="6">
        <v>10124.436254410901</v>
      </c>
      <c r="C1956" s="5">
        <v>6.1524390474850393E-2</v>
      </c>
      <c r="E1956" s="6">
        <v>10124.436254410901</v>
      </c>
      <c r="F1956" s="7">
        <v>0.1380457273055021</v>
      </c>
      <c r="H1956" s="6">
        <v>15750.0744390822</v>
      </c>
      <c r="I1956" s="5">
        <v>6.2659115131704843E-2</v>
      </c>
      <c r="J1956" s="5"/>
      <c r="K1956">
        <v>3529.037703</v>
      </c>
      <c r="L1956" s="8">
        <v>0.84134007099999997</v>
      </c>
      <c r="N1956">
        <v>3529.037703</v>
      </c>
      <c r="O1956" s="8">
        <v>0.4506705205</v>
      </c>
      <c r="Q1956" s="13">
        <v>3529.037703</v>
      </c>
      <c r="R1956" s="8">
        <v>0.6561662508059497</v>
      </c>
    </row>
    <row r="1957" spans="2:18" x14ac:dyDescent="0.3">
      <c r="B1957" s="6">
        <v>10134.0962773799</v>
      </c>
      <c r="C1957" s="5">
        <v>1.4480913352957319E-2</v>
      </c>
      <c r="E1957" s="6">
        <v>10134.0962773799</v>
      </c>
      <c r="F1957" s="7">
        <v>2.3462587202248294E-3</v>
      </c>
      <c r="H1957" s="6">
        <v>15759.911589834999</v>
      </c>
      <c r="I1957" s="5">
        <v>6.3519564861513764E-2</v>
      </c>
      <c r="J1957" s="5"/>
      <c r="K1957">
        <v>3538.779008</v>
      </c>
      <c r="L1957" s="8">
        <v>0.75078415899999995</v>
      </c>
      <c r="N1957">
        <v>3538.779008</v>
      </c>
      <c r="O1957" s="8">
        <v>0.38150854000000001</v>
      </c>
      <c r="Q1957" s="13">
        <v>3538.779008</v>
      </c>
      <c r="R1957" s="8">
        <v>0.60474319630059259</v>
      </c>
    </row>
    <row r="1958" spans="2:18" x14ac:dyDescent="0.3">
      <c r="B1958" s="6">
        <v>10144.4436162194</v>
      </c>
      <c r="C1958" s="5">
        <v>3.2865131710543061E-2</v>
      </c>
      <c r="E1958" s="6">
        <v>10144.4436162194</v>
      </c>
      <c r="F1958" s="7">
        <v>4.8601473414532519E-2</v>
      </c>
      <c r="H1958" s="6">
        <v>15770.2884990396</v>
      </c>
      <c r="I1958" s="5">
        <v>6.6759516486146739E-2</v>
      </c>
      <c r="J1958" s="5"/>
      <c r="K1958">
        <v>3548.7774479999998</v>
      </c>
      <c r="L1958" s="8">
        <v>0.64674973899999999</v>
      </c>
      <c r="N1958">
        <v>3548.7774479999998</v>
      </c>
      <c r="O1958" s="8">
        <v>0.34692754975000001</v>
      </c>
      <c r="Q1958" s="13">
        <v>3548.7774479999998</v>
      </c>
      <c r="R1958" s="8">
        <v>0.55488328843979717</v>
      </c>
    </row>
    <row r="1959" spans="2:18" x14ac:dyDescent="0.3">
      <c r="B1959" s="6">
        <v>10154.098623305001</v>
      </c>
      <c r="C1959" s="5">
        <v>5.2988354666233502E-3</v>
      </c>
      <c r="E1959" s="6">
        <v>10154.098623305001</v>
      </c>
      <c r="F1959" s="7">
        <v>6.0975524025385287E-2</v>
      </c>
      <c r="H1959" s="6">
        <v>15780.1128564014</v>
      </c>
      <c r="I1959" s="5">
        <v>6.4940435135795435E-2</v>
      </c>
      <c r="J1959" s="5"/>
      <c r="K1959">
        <v>3558.7696430000001</v>
      </c>
      <c r="L1959" s="8">
        <v>0.55536945100000001</v>
      </c>
      <c r="N1959">
        <v>3558.7696430000001</v>
      </c>
      <c r="O1959" s="8">
        <v>0.3141119369</v>
      </c>
      <c r="Q1959" s="13">
        <v>3558.7696430000001</v>
      </c>
      <c r="R1959" s="8">
        <v>0.5048010605150689</v>
      </c>
    </row>
    <row r="1960" spans="2:18" x14ac:dyDescent="0.3">
      <c r="B1960" s="6">
        <v>10164.440582682701</v>
      </c>
      <c r="C1960" s="5">
        <v>1.5981949343505723E-2</v>
      </c>
      <c r="E1960" s="6">
        <v>10164.440582682701</v>
      </c>
      <c r="F1960" s="7">
        <v>1.724411104527751E-2</v>
      </c>
      <c r="H1960" s="6">
        <v>15789.930984024501</v>
      </c>
      <c r="I1960" s="5">
        <v>6.3639697712793028E-2</v>
      </c>
      <c r="J1960" s="5"/>
      <c r="K1960">
        <v>3568.7555769999999</v>
      </c>
      <c r="L1960" s="8">
        <v>0.42789777299999998</v>
      </c>
      <c r="N1960">
        <v>3568.7555769999999</v>
      </c>
      <c r="O1960" s="8">
        <v>0.28312349197222225</v>
      </c>
      <c r="Q1960" s="13">
        <v>3568.7555769999999</v>
      </c>
      <c r="R1960" s="8">
        <v>0.45792467441829809</v>
      </c>
    </row>
    <row r="1961" spans="2:18" x14ac:dyDescent="0.3">
      <c r="B1961" s="6">
        <v>10174.090563991</v>
      </c>
      <c r="C1961" s="5">
        <v>5.2545547375976415E-2</v>
      </c>
      <c r="E1961" s="6">
        <v>10174.090563991</v>
      </c>
      <c r="F1961" s="7">
        <v>6.532401430593629E-2</v>
      </c>
      <c r="H1961" s="6">
        <v>15800.287800402</v>
      </c>
      <c r="I1961" s="5">
        <v>6.1140719910818535E-2</v>
      </c>
      <c r="J1961" s="5"/>
      <c r="K1961">
        <v>3578.9977690000001</v>
      </c>
      <c r="L1961" s="8">
        <v>0.28651441799999999</v>
      </c>
      <c r="N1961">
        <v>3578.9977690000001</v>
      </c>
      <c r="O1961" s="8">
        <v>0.25709161040476192</v>
      </c>
      <c r="Q1961" s="13">
        <v>3578.9977690000001</v>
      </c>
      <c r="R1961" s="8">
        <v>0.41517085299927309</v>
      </c>
    </row>
    <row r="1962" spans="2:18" x14ac:dyDescent="0.3">
      <c r="B1962" s="6">
        <v>10184.4271333091</v>
      </c>
      <c r="C1962" s="5">
        <v>4.3115837753898663E-2</v>
      </c>
      <c r="E1962" s="6">
        <v>10184.4271333091</v>
      </c>
      <c r="F1962" s="7">
        <v>0.1295041847637084</v>
      </c>
      <c r="H1962" s="6">
        <v>15810.093110281499</v>
      </c>
      <c r="I1962" s="5">
        <v>6.0373780762235527E-2</v>
      </c>
      <c r="J1962" s="5"/>
      <c r="K1962">
        <v>3588.970961</v>
      </c>
      <c r="L1962" s="8">
        <v>0.28651441799999999</v>
      </c>
      <c r="N1962">
        <v>3588.970961</v>
      </c>
      <c r="O1962" s="8">
        <v>0.23552464180416668</v>
      </c>
      <c r="Q1962" s="13">
        <v>3588.970961</v>
      </c>
      <c r="R1962" s="8">
        <v>0.3731769253060141</v>
      </c>
    </row>
    <row r="1963" spans="2:18" x14ac:dyDescent="0.3">
      <c r="B1963" s="6">
        <v>10194.0720789515</v>
      </c>
      <c r="C1963" s="5">
        <v>5.7652906809068337E-2</v>
      </c>
      <c r="E1963" s="6">
        <v>10194.0720789515</v>
      </c>
      <c r="F1963" s="7">
        <v>0.10967231494145858</v>
      </c>
      <c r="H1963" s="6">
        <v>15819.8921785866</v>
      </c>
      <c r="I1963" s="5">
        <v>6.3130908726177631E-2</v>
      </c>
      <c r="J1963" s="5"/>
      <c r="K1963">
        <v>3598.9378379999998</v>
      </c>
      <c r="L1963" s="8">
        <v>0.22677660799999999</v>
      </c>
      <c r="N1963">
        <v>3598.9378379999998</v>
      </c>
      <c r="O1963" s="8">
        <v>0.21754202538148151</v>
      </c>
      <c r="Q1963" s="13">
        <v>3598.9378379999998</v>
      </c>
      <c r="R1963" s="8">
        <v>0.33056200847454253</v>
      </c>
    </row>
    <row r="1964" spans="2:18" x14ac:dyDescent="0.3">
      <c r="B1964" s="6">
        <v>10204.4032476179</v>
      </c>
      <c r="C1964" s="5">
        <v>6.6825554473364926E-2</v>
      </c>
      <c r="E1964" s="6">
        <v>10204.4032476179</v>
      </c>
      <c r="F1964" s="7">
        <v>0.11488628743596295</v>
      </c>
      <c r="H1964" s="6">
        <v>15830.228863963201</v>
      </c>
      <c r="I1964" s="5">
        <v>6.439614794537947E-2</v>
      </c>
      <c r="J1964" s="5"/>
      <c r="K1964">
        <v>3608.8983830000002</v>
      </c>
      <c r="L1964" s="8">
        <v>0.17614260633333334</v>
      </c>
      <c r="N1964">
        <v>3608.8983830000002</v>
      </c>
      <c r="O1964" s="8">
        <v>0.20238136578619051</v>
      </c>
      <c r="Q1964" s="13">
        <v>3608.8983830000002</v>
      </c>
      <c r="R1964" s="8">
        <v>0.29504678602365925</v>
      </c>
    </row>
    <row r="1965" spans="2:18" x14ac:dyDescent="0.3">
      <c r="B1965" s="6">
        <v>10214.0431477109</v>
      </c>
      <c r="C1965" s="5">
        <v>5.7753503529147772E-2</v>
      </c>
      <c r="E1965" s="6">
        <v>10214.0431477109</v>
      </c>
      <c r="F1965" s="7">
        <v>0.11019296304021296</v>
      </c>
      <c r="H1965" s="6">
        <v>15840.0150902194</v>
      </c>
      <c r="I1965" s="5">
        <v>6.5507158097424759E-2</v>
      </c>
      <c r="J1965" s="5"/>
      <c r="K1965">
        <v>3618.852578</v>
      </c>
      <c r="L1965" s="8">
        <v>0.140675942</v>
      </c>
      <c r="N1965">
        <v>3618.852578</v>
      </c>
      <c r="O1965" s="8">
        <v>0.18945231544199137</v>
      </c>
      <c r="Q1965" s="13">
        <v>3618.852578</v>
      </c>
      <c r="R1965" s="8">
        <v>0.26557786550634088</v>
      </c>
    </row>
    <row r="1966" spans="2:18" x14ac:dyDescent="0.3">
      <c r="B1966" s="6">
        <v>10224.368905138899</v>
      </c>
      <c r="C1966" s="5">
        <v>3.7483263283077932E-2</v>
      </c>
      <c r="E1966" s="6">
        <v>10224.368905138899</v>
      </c>
      <c r="F1966" s="7">
        <v>3.1755428088439622E-3</v>
      </c>
      <c r="H1966" s="6">
        <v>15850.338211481399</v>
      </c>
      <c r="I1966" s="5">
        <v>6.5177725226553754E-2</v>
      </c>
      <c r="J1966" s="5"/>
      <c r="K1966">
        <v>3628.8004070000002</v>
      </c>
      <c r="L1966" s="8">
        <v>0.11817741179999999</v>
      </c>
      <c r="N1966">
        <v>3628.8004070000002</v>
      </c>
      <c r="O1966" s="8">
        <v>0.17830532686812173</v>
      </c>
      <c r="Q1966" s="13">
        <v>3628.8004070000002</v>
      </c>
      <c r="R1966" s="8">
        <v>0.242082226007687</v>
      </c>
    </row>
    <row r="1967" spans="2:18" x14ac:dyDescent="0.3">
      <c r="B1967" s="6">
        <v>10234.0037498041</v>
      </c>
      <c r="C1967" s="5">
        <v>2.3444723126410241E-2</v>
      </c>
      <c r="E1967" s="6">
        <v>10234.0037498041</v>
      </c>
      <c r="F1967" s="7">
        <v>7.0360173925767405E-2</v>
      </c>
      <c r="H1967" s="6">
        <v>15860.1115793643</v>
      </c>
      <c r="I1967" s="5">
        <v>6.5693988830551733E-2</v>
      </c>
      <c r="J1967" s="5"/>
      <c r="K1967">
        <v>3638.7418499999999</v>
      </c>
      <c r="L1967" s="8">
        <v>0.11047894016666665</v>
      </c>
      <c r="N1967">
        <v>3638.7418499999999</v>
      </c>
      <c r="O1967" s="8">
        <v>0.16859813760903547</v>
      </c>
      <c r="Q1967" s="13">
        <v>3638.7418499999999</v>
      </c>
      <c r="R1967" s="8">
        <v>0.2203213997125178</v>
      </c>
    </row>
    <row r="1968" spans="2:18" x14ac:dyDescent="0.3">
      <c r="B1968" s="6">
        <v>10244.3240854125</v>
      </c>
      <c r="C1968" s="5">
        <v>1.4949843405525926E-2</v>
      </c>
      <c r="E1968" s="6">
        <v>10244.3240854125</v>
      </c>
      <c r="F1968" s="7">
        <v>3.2491850552241325E-2</v>
      </c>
      <c r="H1968" s="6">
        <v>15869.8786859264</v>
      </c>
      <c r="I1968" s="5">
        <v>6.1802378722067675E-2</v>
      </c>
      <c r="J1968" s="5"/>
      <c r="K1968">
        <v>3648.9382529999998</v>
      </c>
      <c r="L1968" s="8">
        <v>0.12639797385714285</v>
      </c>
      <c r="N1968">
        <v>3648.9382529999998</v>
      </c>
      <c r="O1968" s="8">
        <v>0.16006839551358487</v>
      </c>
      <c r="Q1968" s="13">
        <v>3648.9382529999998</v>
      </c>
      <c r="R1968" s="8">
        <v>0.20231680819320427</v>
      </c>
    </row>
    <row r="1969" spans="2:18" x14ac:dyDescent="0.3">
      <c r="B1969" s="6">
        <v>10253.9538647768</v>
      </c>
      <c r="C1969" s="5">
        <v>2.3561116236679301E-2</v>
      </c>
      <c r="E1969" s="6">
        <v>10253.9538647768</v>
      </c>
      <c r="F1969" s="7">
        <v>5.7513683321841931E-3</v>
      </c>
      <c r="H1969" s="6">
        <v>15880.1816124989</v>
      </c>
      <c r="I1969" s="5">
        <v>6.2138902611956912E-2</v>
      </c>
      <c r="J1969" s="5"/>
      <c r="K1969">
        <v>3658.8667049999999</v>
      </c>
      <c r="L1969" s="8">
        <v>0.15222584549999998</v>
      </c>
      <c r="N1969">
        <v>3658.8667049999999</v>
      </c>
      <c r="O1969" s="8">
        <v>0.15251350371823474</v>
      </c>
      <c r="Q1969" s="13">
        <v>3658.8667049999999</v>
      </c>
      <c r="R1969" s="8">
        <v>0.19739006447379012</v>
      </c>
    </row>
    <row r="1970" spans="2:18" x14ac:dyDescent="0.3">
      <c r="B1970" s="6">
        <v>10264.268767989999</v>
      </c>
      <c r="C1970" s="5">
        <v>8.3291484580236996E-2</v>
      </c>
      <c r="E1970" s="6">
        <v>10264.268767989999</v>
      </c>
      <c r="F1970" s="7">
        <v>7.6804705059230718E-2</v>
      </c>
      <c r="H1970" s="6">
        <v>15889.9358364616</v>
      </c>
      <c r="I1970" s="5">
        <v>6.1737620782898774E-2</v>
      </c>
      <c r="J1970" s="5"/>
      <c r="K1970">
        <v>3668.7887190000001</v>
      </c>
      <c r="L1970" s="8">
        <v>0.17699576299999997</v>
      </c>
      <c r="N1970">
        <v>3668.7887190000001</v>
      </c>
      <c r="O1970" s="8">
        <v>0.14577478750507586</v>
      </c>
      <c r="Q1970" s="13">
        <v>3668.7887190000001</v>
      </c>
      <c r="R1970" s="8">
        <v>0.19274649415400905</v>
      </c>
    </row>
    <row r="1971" spans="2:18" x14ac:dyDescent="0.3">
      <c r="B1971" s="6">
        <v>10273.8934721855</v>
      </c>
      <c r="C1971" s="5">
        <v>8.3367732475259484E-2</v>
      </c>
      <c r="E1971" s="6">
        <v>10273.8934721855</v>
      </c>
      <c r="F1971" s="7">
        <v>7.5498773781617276E-2</v>
      </c>
      <c r="H1971" s="6">
        <v>15900.225156144499</v>
      </c>
      <c r="I1971" s="5">
        <v>6.3631894840534775E-2</v>
      </c>
      <c r="J1971" s="5"/>
      <c r="K1971">
        <v>3678.704279</v>
      </c>
      <c r="L1971" s="8">
        <v>0.18748777769999997</v>
      </c>
      <c r="N1971">
        <v>3678.704279</v>
      </c>
      <c r="O1971" s="8">
        <v>0.13972652129049157</v>
      </c>
      <c r="Q1971" s="13">
        <v>3678.704279</v>
      </c>
      <c r="R1971" s="8">
        <v>0.18836166417028052</v>
      </c>
    </row>
    <row r="1972" spans="2:18" x14ac:dyDescent="0.3">
      <c r="B1972" s="6">
        <v>10284.2029324335</v>
      </c>
      <c r="C1972" s="5">
        <v>9.0150032677021916E-2</v>
      </c>
      <c r="E1972" s="6">
        <v>10284.2029324335</v>
      </c>
      <c r="F1972" s="7">
        <v>5.8064900002322735E-2</v>
      </c>
      <c r="H1972" s="6">
        <v>15909.966481236999</v>
      </c>
      <c r="I1972" s="5">
        <v>6.2006369194331383E-2</v>
      </c>
      <c r="J1972" s="5"/>
      <c r="K1972">
        <v>3688.8740429999998</v>
      </c>
      <c r="L1972" s="8">
        <v>0.19000328663636362</v>
      </c>
      <c r="N1972">
        <v>3688.8740429999998</v>
      </c>
      <c r="O1972" s="8">
        <v>0.13426778178916796</v>
      </c>
      <c r="Q1972" s="13">
        <v>3688.8740429999998</v>
      </c>
      <c r="R1972" s="8">
        <v>0.18419991344157793</v>
      </c>
    </row>
    <row r="1973" spans="2:18" x14ac:dyDescent="0.3">
      <c r="B1973" s="6">
        <v>10293.822551597499</v>
      </c>
      <c r="C1973" s="5">
        <v>9.4021413093367021E-2</v>
      </c>
      <c r="E1973" s="6">
        <v>10293.822551597499</v>
      </c>
      <c r="F1973" s="7">
        <v>4.1375800581423712E-2</v>
      </c>
      <c r="H1973" s="6">
        <v>15920.242176866999</v>
      </c>
      <c r="I1973" s="5">
        <v>6.3429026107406472E-2</v>
      </c>
      <c r="J1973" s="5"/>
      <c r="K1973">
        <v>3698.7764689999999</v>
      </c>
      <c r="L1973" s="8">
        <v>0.19332675733333329</v>
      </c>
      <c r="N1973">
        <v>3698.7764689999999</v>
      </c>
      <c r="O1973" s="8">
        <v>0.12931631377723807</v>
      </c>
      <c r="Q1973" s="13">
        <v>3698.7764689999999</v>
      </c>
      <c r="R1973" s="8">
        <v>0.18025644904535398</v>
      </c>
    </row>
    <row r="1974" spans="2:18" x14ac:dyDescent="0.3">
      <c r="B1974" s="6">
        <v>10304.1265583158</v>
      </c>
      <c r="C1974" s="5">
        <v>0.11757409264979093</v>
      </c>
      <c r="E1974" s="6">
        <v>10304.1265583158</v>
      </c>
      <c r="F1974" s="7">
        <v>2.0969741846322849E-2</v>
      </c>
      <c r="H1974" s="6">
        <v>15929.9705868398</v>
      </c>
      <c r="I1974" s="5">
        <v>6.5853802946418113E-2</v>
      </c>
      <c r="J1974" s="5"/>
      <c r="K1974">
        <v>3708.6723870000001</v>
      </c>
      <c r="L1974" s="8">
        <v>0.19782445776923074</v>
      </c>
      <c r="N1974">
        <v>3708.6723870000001</v>
      </c>
      <c r="O1974" s="8">
        <v>0.12480403726778792</v>
      </c>
      <c r="Q1974" s="13">
        <v>3708.6723870000001</v>
      </c>
      <c r="R1974" s="8">
        <v>0.17652141980560543</v>
      </c>
    </row>
    <row r="1975" spans="2:18" x14ac:dyDescent="0.3">
      <c r="B1975" s="6">
        <v>10313.741082590601</v>
      </c>
      <c r="C1975" s="5">
        <v>9.1852102234701624E-2</v>
      </c>
      <c r="E1975" s="6">
        <v>10313.741082590601</v>
      </c>
      <c r="F1975" s="7">
        <v>6.2539276609115072E-3</v>
      </c>
      <c r="H1975" s="6">
        <v>15940.232641275999</v>
      </c>
      <c r="I1975" s="5">
        <v>6.1497059441024605E-2</v>
      </c>
      <c r="J1975" s="5"/>
      <c r="K1975">
        <v>3718.821938</v>
      </c>
      <c r="L1975" s="8">
        <v>0.20902662807142855</v>
      </c>
      <c r="N1975">
        <v>3718.821938</v>
      </c>
      <c r="O1975" s="8">
        <v>0.12067479539260226</v>
      </c>
      <c r="Q1975" s="13">
        <v>3718.821938</v>
      </c>
      <c r="R1975" s="8">
        <v>0.17297956215824115</v>
      </c>
    </row>
    <row r="1976" spans="2:18" x14ac:dyDescent="0.3">
      <c r="B1976" s="6">
        <v>10324.039625220399</v>
      </c>
      <c r="C1976" s="5">
        <v>0.14778462125973368</v>
      </c>
      <c r="E1976" s="6">
        <v>10324.039625220399</v>
      </c>
      <c r="F1976" s="7">
        <v>0.10109045783018553</v>
      </c>
      <c r="H1976" s="6">
        <v>15949.948119901501</v>
      </c>
      <c r="I1976" s="5">
        <v>6.140694907866566E-2</v>
      </c>
      <c r="J1976" s="5"/>
      <c r="K1976">
        <v>3728.704616</v>
      </c>
      <c r="L1976" s="8">
        <v>0.22049973339999998</v>
      </c>
      <c r="N1976">
        <v>3728.704616</v>
      </c>
      <c r="O1976" s="8">
        <v>0.11688147473121603</v>
      </c>
      <c r="Q1976" s="13">
        <v>3728.704616</v>
      </c>
      <c r="R1976" s="8">
        <v>0.16961779036179764</v>
      </c>
    </row>
    <row r="1977" spans="2:18" x14ac:dyDescent="0.3">
      <c r="B1977" s="6">
        <v>10334.335337456299</v>
      </c>
      <c r="C1977" s="5">
        <v>0.15078955718295647</v>
      </c>
      <c r="E1977" s="6">
        <v>10334.335337456299</v>
      </c>
      <c r="F1977" s="7">
        <v>0.12961984977270843</v>
      </c>
      <c r="H1977" s="6">
        <v>15960.196516026001</v>
      </c>
      <c r="I1977" s="5">
        <v>6.4418541140071214E-2</v>
      </c>
      <c r="J1977" s="5"/>
      <c r="K1977">
        <v>3738.8405419999999</v>
      </c>
      <c r="L1977" s="8">
        <v>0.23237433187499998</v>
      </c>
      <c r="N1977">
        <v>3738.8405419999999</v>
      </c>
      <c r="O1977" s="8">
        <v>0.11338464097768489</v>
      </c>
      <c r="Q1977" s="13">
        <v>3738.8405419999999</v>
      </c>
      <c r="R1977" s="8">
        <v>0.16641930792883691</v>
      </c>
    </row>
    <row r="1978" spans="2:18" x14ac:dyDescent="0.3">
      <c r="B1978" s="6">
        <v>10343.942112741899</v>
      </c>
      <c r="C1978" s="5">
        <v>0.16918950456042101</v>
      </c>
      <c r="E1978" s="6">
        <v>10343.942112741899</v>
      </c>
      <c r="F1978" s="7">
        <v>0.11745288603089774</v>
      </c>
      <c r="H1978" s="6">
        <v>15969.899047097801</v>
      </c>
      <c r="I1978" s="5">
        <v>5.4570375859436866E-2</v>
      </c>
      <c r="J1978" s="5"/>
      <c r="K1978">
        <v>3748.7099069999999</v>
      </c>
      <c r="L1978" s="8">
        <v>0.24033744299999996</v>
      </c>
      <c r="N1978">
        <v>3748.7099069999999</v>
      </c>
      <c r="O1978" s="8">
        <v>0.1101504160540115</v>
      </c>
      <c r="Q1978" s="13">
        <v>3748.7099069999999</v>
      </c>
      <c r="R1978" s="8">
        <v>0.16337259559421924</v>
      </c>
    </row>
    <row r="1979" spans="2:18" x14ac:dyDescent="0.3">
      <c r="B1979" s="6">
        <v>10354.2323448796</v>
      </c>
      <c r="C1979" s="5">
        <v>0.17699677137558362</v>
      </c>
      <c r="E1979" s="6">
        <v>10354.2323448796</v>
      </c>
      <c r="F1979" s="7">
        <v>0.1585440797659606</v>
      </c>
      <c r="H1979" s="6">
        <v>15980.1337678154</v>
      </c>
      <c r="I1979" s="5">
        <v>5.6877631485855729E-2</v>
      </c>
      <c r="J1979" s="5"/>
      <c r="K1979">
        <v>3758.8321350000001</v>
      </c>
      <c r="L1979" s="8">
        <v>0.24567415038888887</v>
      </c>
      <c r="N1979">
        <v>3758.8321350000001</v>
      </c>
      <c r="O1979" s="8">
        <v>0.10715020181912377</v>
      </c>
      <c r="Q1979" s="13">
        <v>3758.8321350000001</v>
      </c>
      <c r="R1979" s="8">
        <v>0.16046615435969072</v>
      </c>
    </row>
    <row r="1980" spans="2:18" x14ac:dyDescent="0.3">
      <c r="B1980" s="6">
        <v>10363.8340004854</v>
      </c>
      <c r="C1980" s="5">
        <v>0.16361344445399195</v>
      </c>
      <c r="E1980" s="6">
        <v>10363.8340004854</v>
      </c>
      <c r="F1980" s="7">
        <v>0.15369885398602245</v>
      </c>
      <c r="H1980" s="6">
        <v>15989.8233351489</v>
      </c>
      <c r="I1980" s="5">
        <v>5.5440895430139213E-2</v>
      </c>
      <c r="J1980" s="5"/>
      <c r="K1980">
        <v>3768.6881170000001</v>
      </c>
      <c r="L1980" s="8">
        <v>0.2467832259473684</v>
      </c>
      <c r="N1980">
        <v>3768.6881170000001</v>
      </c>
      <c r="O1980" s="8">
        <v>0.10435927368561233</v>
      </c>
      <c r="Q1980" s="13">
        <v>3768.6881170000001</v>
      </c>
      <c r="R1980" s="8">
        <v>0.15768789192702845</v>
      </c>
    </row>
    <row r="1981" spans="2:18" ht="15" thickBot="1" x14ac:dyDescent="0.35">
      <c r="B1981" s="6">
        <v>10374.118741980299</v>
      </c>
      <c r="C1981" s="5">
        <v>0.13507574736826777</v>
      </c>
      <c r="E1981" s="6">
        <v>10374.118741980299</v>
      </c>
      <c r="F1981" s="7">
        <v>8.647874839979118E-2</v>
      </c>
      <c r="H1981" s="11">
        <v>16000.0443633872</v>
      </c>
      <c r="I1981" s="12">
        <v>5.2486391084506319E-2</v>
      </c>
      <c r="J1981" s="5"/>
      <c r="K1981">
        <v>3778.7965730000001</v>
      </c>
      <c r="L1981" s="8">
        <v>0.24625720599999998</v>
      </c>
      <c r="N1981">
        <v>3778.7965730000001</v>
      </c>
      <c r="O1981" s="8">
        <v>0.10175637868182423</v>
      </c>
      <c r="Q1981" s="13">
        <v>3778.7965730000001</v>
      </c>
      <c r="R1981" s="8">
        <v>0.15502757212836296</v>
      </c>
    </row>
    <row r="1982" spans="2:18" x14ac:dyDescent="0.3">
      <c r="B1982" s="6">
        <v>10383.715268067201</v>
      </c>
      <c r="C1982" s="5">
        <v>0.11351398406808628</v>
      </c>
      <c r="E1982" s="6">
        <v>10383.715268067201</v>
      </c>
      <c r="F1982" s="7">
        <v>9.7384873440162764E-2</v>
      </c>
      <c r="K1982">
        <v>3788.6391010000002</v>
      </c>
      <c r="L1982" s="8">
        <v>0.247429023</v>
      </c>
      <c r="N1982">
        <v>3788.6391010000002</v>
      </c>
      <c r="O1982" s="8">
        <v>9.9322917534616209E-2</v>
      </c>
      <c r="Q1982" s="13">
        <v>3788.6391010000002</v>
      </c>
      <c r="R1982" s="8">
        <v>0.1524767013279264</v>
      </c>
    </row>
    <row r="1983" spans="2:18" x14ac:dyDescent="0.3">
      <c r="B1983" s="6">
        <v>10393.994508379999</v>
      </c>
      <c r="C1983" s="5">
        <v>0.12373951929861234</v>
      </c>
      <c r="E1983" s="6">
        <v>10393.994508379999</v>
      </c>
      <c r="F1983" s="7">
        <v>4.4588878541236394E-2</v>
      </c>
      <c r="K1983">
        <v>3798.7337109999999</v>
      </c>
      <c r="L1983" s="8">
        <v>0.25463097522727274</v>
      </c>
      <c r="N1983">
        <v>3798.7337109999999</v>
      </c>
      <c r="O1983" s="8">
        <v>9.7042616350398667E-2</v>
      </c>
      <c r="Q1983" s="13">
        <v>3798.7337109999999</v>
      </c>
      <c r="R1983" s="8">
        <v>0.15002737346549883</v>
      </c>
    </row>
    <row r="1984" spans="2:18" x14ac:dyDescent="0.3">
      <c r="B1984" s="6">
        <v>10404.2708991203</v>
      </c>
      <c r="C1984" s="5">
        <v>7.5120124744678135E-2</v>
      </c>
      <c r="E1984" s="6">
        <v>10404.2708991203</v>
      </c>
      <c r="F1984" s="7">
        <v>5.3348795537693026E-2</v>
      </c>
      <c r="K1984">
        <v>3808.8212819999999</v>
      </c>
      <c r="L1984" s="8">
        <v>0.26233473560869564</v>
      </c>
      <c r="N1984">
        <v>3808.8212819999999</v>
      </c>
      <c r="O1984" s="8">
        <v>9.4901147756002668E-2</v>
      </c>
      <c r="Q1984" s="13">
        <v>3808.8212819999999</v>
      </c>
      <c r="R1984" s="8">
        <v>0.14767282948964039</v>
      </c>
    </row>
    <row r="1985" spans="2:18" x14ac:dyDescent="0.3">
      <c r="B1985" s="6">
        <v>10413.8596237115</v>
      </c>
      <c r="C1985" s="5">
        <v>2.6030191924371008E-2</v>
      </c>
      <c r="E1985" s="6">
        <v>10413.8596237115</v>
      </c>
      <c r="F1985" s="7">
        <v>1.2358918892712522E-2</v>
      </c>
      <c r="K1985">
        <v>3818.643407</v>
      </c>
      <c r="L1985" s="8">
        <v>0.27236079983333333</v>
      </c>
      <c r="N1985">
        <v>3818.643407</v>
      </c>
      <c r="O1985" s="8">
        <v>9.288621552193807E-2</v>
      </c>
      <c r="Q1985" s="13">
        <v>3818.643407</v>
      </c>
      <c r="R1985" s="8">
        <v>0.1454069620538824</v>
      </c>
    </row>
    <row r="1986" spans="2:18" x14ac:dyDescent="0.3">
      <c r="B1986" s="6">
        <v>10424.1304972902</v>
      </c>
      <c r="C1986" s="5">
        <v>7.3931634300826776E-2</v>
      </c>
      <c r="E1986" s="6">
        <v>10424.1304972902</v>
      </c>
      <c r="F1986" s="7">
        <v>7.3591830742063533E-2</v>
      </c>
      <c r="K1986">
        <v>3828.7170230000002</v>
      </c>
      <c r="L1986" s="8">
        <v>0.28878519479999998</v>
      </c>
      <c r="N1986">
        <v>3828.7170230000002</v>
      </c>
      <c r="O1986" s="8">
        <v>9.0987037650024055E-2</v>
      </c>
      <c r="Q1986" s="13">
        <v>3828.7170230000002</v>
      </c>
      <c r="R1986" s="8">
        <v>0.14322134007809501</v>
      </c>
    </row>
    <row r="1987" spans="2:18" x14ac:dyDescent="0.3">
      <c r="B1987" s="6">
        <v>10433.714067618301</v>
      </c>
      <c r="C1987" s="5">
        <v>2.5024163491596176E-2</v>
      </c>
      <c r="E1987" s="6">
        <v>10433.714067618301</v>
      </c>
      <c r="F1987" s="7">
        <v>3.6429755050711846E-2</v>
      </c>
      <c r="K1987">
        <v>3838.783543</v>
      </c>
      <c r="L1987" s="8">
        <v>0.31295494407692309</v>
      </c>
      <c r="N1987">
        <v>3838.783543</v>
      </c>
      <c r="O1987" s="8">
        <v>8.919395974143747E-2</v>
      </c>
      <c r="Q1987" s="13">
        <v>3838.783543</v>
      </c>
      <c r="R1987" s="8">
        <v>0.14110982080047299</v>
      </c>
    </row>
    <row r="1988" spans="2:18" x14ac:dyDescent="0.3">
      <c r="B1988" s="6">
        <v>10443.9794135105</v>
      </c>
      <c r="C1988" s="5">
        <v>3.3295296296439479E-2</v>
      </c>
      <c r="E1988" s="6">
        <v>10443.9794135105</v>
      </c>
      <c r="F1988" s="7">
        <v>1.8665725813111225E-2</v>
      </c>
      <c r="K1988">
        <v>3848.5851039999998</v>
      </c>
      <c r="L1988" s="8">
        <v>0.33811510159259262</v>
      </c>
      <c r="N1988">
        <v>3848.5851039999998</v>
      </c>
      <c r="O1988" s="8">
        <v>8.7498212444488174E-2</v>
      </c>
      <c r="Q1988" s="13">
        <v>3848.5851039999998</v>
      </c>
      <c r="R1988" s="8">
        <v>0.13906696372363114</v>
      </c>
    </row>
    <row r="1989" spans="2:18" x14ac:dyDescent="0.3">
      <c r="B1989" s="6">
        <v>10454.241896126499</v>
      </c>
      <c r="C1989" s="5">
        <v>1.8985518044322115E-2</v>
      </c>
      <c r="E1989" s="6">
        <v>10454.241896126499</v>
      </c>
      <c r="F1989" s="7">
        <v>6.0766763132598343E-2</v>
      </c>
      <c r="K1989">
        <v>3858.6375589999998</v>
      </c>
      <c r="L1989" s="8">
        <v>0.35530226392857145</v>
      </c>
      <c r="N1989">
        <v>3858.6375589999998</v>
      </c>
      <c r="O1989" s="8">
        <v>8.5892147510359937E-2</v>
      </c>
      <c r="Q1989" s="13">
        <v>3858.6375589999998</v>
      </c>
      <c r="R1989" s="8">
        <v>0.13708773510162042</v>
      </c>
    </row>
    <row r="1990" spans="2:18" x14ac:dyDescent="0.3">
      <c r="B1990" s="6">
        <v>10463.8176274413</v>
      </c>
      <c r="C1990" s="5">
        <v>2.0227600998890528E-2</v>
      </c>
      <c r="E1990" s="6">
        <v>10463.8176274413</v>
      </c>
      <c r="F1990" s="7">
        <v>6.402832809458496E-2</v>
      </c>
      <c r="K1990">
        <v>3868.6828639999999</v>
      </c>
      <c r="L1990" s="8">
        <v>0.36833915693103453</v>
      </c>
      <c r="N1990">
        <v>3868.6828639999999</v>
      </c>
      <c r="O1990" s="8">
        <v>8.436904552732806E-2</v>
      </c>
      <c r="Q1990" s="13">
        <v>3868.6828639999999</v>
      </c>
      <c r="R1990" s="8">
        <v>0.13516780970180378</v>
      </c>
    </row>
    <row r="1991" spans="2:18" x14ac:dyDescent="0.3">
      <c r="B1991" s="6">
        <v>10474.074566412801</v>
      </c>
      <c r="C1991" s="5">
        <v>3.9875052457712815E-3</v>
      </c>
      <c r="E1991" s="6">
        <v>10474.074566412801</v>
      </c>
      <c r="F1991" s="7">
        <v>7.6527034149086265E-2</v>
      </c>
      <c r="K1991">
        <v>3878.7209990000001</v>
      </c>
      <c r="L1991" s="8">
        <v>0.38199822656666671</v>
      </c>
      <c r="N1991">
        <v>3878.7209990000001</v>
      </c>
      <c r="O1991" s="8">
        <v>8.2922798231676906E-2</v>
      </c>
      <c r="Q1991" s="13">
        <v>3878.7209990000001</v>
      </c>
      <c r="R1991" s="8">
        <v>0.13330320116413882</v>
      </c>
    </row>
    <row r="1992" spans="2:18" x14ac:dyDescent="0.3">
      <c r="B1992" s="6">
        <v>10483.6451187538</v>
      </c>
      <c r="C1992" s="5">
        <v>4.1730818893835717E-2</v>
      </c>
      <c r="E1992" s="6">
        <v>10483.6451187538</v>
      </c>
      <c r="F1992" s="7">
        <v>0.17077819354164073</v>
      </c>
      <c r="K1992">
        <v>3888.751945</v>
      </c>
      <c r="L1992" s="8">
        <v>0.39934001941935487</v>
      </c>
      <c r="N1992">
        <v>3888.751945</v>
      </c>
      <c r="O1992" s="8">
        <v>8.15476914526478E-2</v>
      </c>
      <c r="Q1992" s="13">
        <v>3888.751945</v>
      </c>
      <c r="R1992" s="8">
        <v>0.13149020017338831</v>
      </c>
    </row>
    <row r="1993" spans="2:18" x14ac:dyDescent="0.3">
      <c r="B1993" s="6">
        <v>10493.8965035702</v>
      </c>
      <c r="C1993" s="5">
        <v>2.8879907644434856E-2</v>
      </c>
      <c r="E1993" s="6">
        <v>10493.8965035702</v>
      </c>
      <c r="F1993" s="7">
        <v>0.15460937017724155</v>
      </c>
      <c r="K1993">
        <v>3898.5187550000001</v>
      </c>
      <c r="L1993" s="8">
        <v>0.41448056603125</v>
      </c>
      <c r="N1993">
        <v>3898.5187550000001</v>
      </c>
      <c r="O1993" s="8">
        <v>8.0238478423947435E-2</v>
      </c>
      <c r="Q1993" s="13">
        <v>3898.5187550000001</v>
      </c>
      <c r="R1993" s="8">
        <v>0.12972542828927244</v>
      </c>
    </row>
    <row r="1994" spans="2:18" x14ac:dyDescent="0.3">
      <c r="B1994" s="6">
        <v>10504.1450114254</v>
      </c>
      <c r="C1994" s="5">
        <v>4.6439558239202434E-2</v>
      </c>
      <c r="E1994" s="6">
        <v>10504.1450114254</v>
      </c>
      <c r="F1994" s="7">
        <v>0.17523071064464946</v>
      </c>
      <c r="K1994">
        <v>3908.5354550000002</v>
      </c>
      <c r="L1994" s="8">
        <v>0.4253043409393939</v>
      </c>
      <c r="N1994">
        <v>3908.5354550000002</v>
      </c>
      <c r="O1994" s="8">
        <v>7.8990506179564962E-2</v>
      </c>
      <c r="Q1994" s="13">
        <v>3908.5354550000002</v>
      </c>
      <c r="R1994" s="8">
        <v>0.12800642038047627</v>
      </c>
    </row>
    <row r="1995" spans="2:18" x14ac:dyDescent="0.3">
      <c r="B1995" s="6">
        <v>10513.7076872865</v>
      </c>
      <c r="C1995" s="5">
        <v>9.3030074691127698E-3</v>
      </c>
      <c r="E1995" s="6">
        <v>10513.7076872865</v>
      </c>
      <c r="F1995" s="7">
        <v>0.22394197793399551</v>
      </c>
      <c r="K1995">
        <v>3918.5449100000001</v>
      </c>
      <c r="L1995" s="8">
        <v>0.43283206073529407</v>
      </c>
      <c r="N1995">
        <v>3918.5449100000001</v>
      </c>
      <c r="O1995" s="8">
        <v>7.7799719987765553E-2</v>
      </c>
      <c r="Q1995" s="13">
        <v>3918.5449100000001</v>
      </c>
      <c r="R1995" s="8">
        <v>0.12633085798708565</v>
      </c>
    </row>
    <row r="1996" spans="2:18" x14ac:dyDescent="0.3">
      <c r="B1996" s="6">
        <v>10523.9506250503</v>
      </c>
      <c r="C1996" s="5">
        <v>3.3566305561481907E-2</v>
      </c>
      <c r="E1996" s="6">
        <v>10523.9506250503</v>
      </c>
      <c r="F1996" s="7">
        <v>0.28126947149342824</v>
      </c>
      <c r="K1996">
        <v>3928.5471040000002</v>
      </c>
      <c r="L1996" s="8">
        <v>0.43988000788571424</v>
      </c>
      <c r="N1996">
        <v>3928.5471040000002</v>
      </c>
      <c r="O1996" s="8">
        <v>7.6662448411744286E-2</v>
      </c>
      <c r="Q1996" s="13">
        <v>3928.5471040000002</v>
      </c>
      <c r="R1996" s="8">
        <v>0.12469776966694576</v>
      </c>
    </row>
    <row r="1997" spans="2:18" x14ac:dyDescent="0.3">
      <c r="B1997" s="6">
        <v>10534.1906776133</v>
      </c>
      <c r="C1997" s="5">
        <v>5.4629230830053064E-3</v>
      </c>
      <c r="E1997" s="6">
        <v>10534.1906776133</v>
      </c>
      <c r="F1997" s="7">
        <v>0.17771651018387338</v>
      </c>
      <c r="K1997">
        <v>3938.5420159999999</v>
      </c>
      <c r="L1997" s="8">
        <v>0.4460662510277778</v>
      </c>
      <c r="N1997">
        <v>3938.5420159999999</v>
      </c>
      <c r="O1997" s="8">
        <v>7.5575213385889767E-2</v>
      </c>
      <c r="Q1997" s="13">
        <v>3938.5420159999999</v>
      </c>
      <c r="R1997" s="8">
        <v>0.12310611149246327</v>
      </c>
    </row>
    <row r="1998" spans="2:18" x14ac:dyDescent="0.3">
      <c r="B1998" s="6">
        <v>10543.745454436599</v>
      </c>
      <c r="C1998" s="5">
        <v>2.5565611456473302E-2</v>
      </c>
      <c r="E1998" s="6">
        <v>10543.745454436599</v>
      </c>
      <c r="F1998" s="7">
        <v>0.1565561797136682</v>
      </c>
      <c r="K1998">
        <v>3948.52963</v>
      </c>
      <c r="L1998" s="8">
        <v>0.45219177194594595</v>
      </c>
      <c r="N1998">
        <v>3948.52963</v>
      </c>
      <c r="O1998" s="8">
        <v>7.4534798736321323E-2</v>
      </c>
      <c r="Q1998" s="13">
        <v>3948.52963</v>
      </c>
      <c r="R1998" s="8">
        <v>0.12155479256857475</v>
      </c>
    </row>
    <row r="1999" spans="2:18" x14ac:dyDescent="0.3">
      <c r="B1999" s="6">
        <v>10553.979920985001</v>
      </c>
      <c r="C1999" s="5">
        <v>1.7793152223757099E-2</v>
      </c>
      <c r="E1999" s="6">
        <v>10553.979920985001</v>
      </c>
      <c r="F1999" s="7">
        <v>0.11778191282624338</v>
      </c>
      <c r="K1999">
        <v>3958.5099249999998</v>
      </c>
      <c r="L1999" s="8">
        <v>0.46049406313157892</v>
      </c>
      <c r="N1999">
        <v>3958.5099249999998</v>
      </c>
      <c r="O1999" s="8">
        <v>7.3538287910963923E-2</v>
      </c>
      <c r="Q1999" s="13">
        <v>3958.5099249999998</v>
      </c>
      <c r="R1999" s="8">
        <v>0.12004269373922191</v>
      </c>
    </row>
    <row r="2000" spans="2:18" x14ac:dyDescent="0.3">
      <c r="B2000" s="6">
        <v>10564.2114941</v>
      </c>
      <c r="C2000" s="5">
        <v>2.2707977720629834E-2</v>
      </c>
      <c r="E2000" s="6">
        <v>10564.2114941</v>
      </c>
      <c r="F2000" s="7">
        <v>9.9732879717805659E-2</v>
      </c>
      <c r="K2000">
        <v>3968.482884</v>
      </c>
      <c r="L2000" s="8">
        <v>0.47060314446153839</v>
      </c>
      <c r="N2000">
        <v>3968.482884</v>
      </c>
      <c r="O2000" s="8">
        <v>7.2583135420482905E-2</v>
      </c>
      <c r="Q2000" s="13">
        <v>3968.482884</v>
      </c>
      <c r="R2000" s="8">
        <v>0.11856868254920654</v>
      </c>
    </row>
    <row r="2001" spans="2:18" x14ac:dyDescent="0.3">
      <c r="B2001" s="6">
        <v>10573.758349346201</v>
      </c>
      <c r="C2001" s="5">
        <v>4.998814755581505E-2</v>
      </c>
      <c r="E2001" s="6">
        <v>10573.758349346201</v>
      </c>
      <c r="F2001" s="7">
        <v>1.4947889267574772E-2</v>
      </c>
      <c r="K2001">
        <v>3978.7039199999999</v>
      </c>
      <c r="L2001" s="8">
        <v>0.47793127864999996</v>
      </c>
      <c r="N2001">
        <v>3978.7039199999999</v>
      </c>
      <c r="O2001" s="8">
        <v>7.1666900177493914E-2</v>
      </c>
      <c r="Q2001" s="13">
        <v>3978.7039199999999</v>
      </c>
      <c r="R2001" s="8">
        <v>0.11713162548398957</v>
      </c>
    </row>
    <row r="2002" spans="2:18" x14ac:dyDescent="0.3">
      <c r="B2002" s="6">
        <v>10583.9843205367</v>
      </c>
      <c r="C2002" s="5">
        <v>6.4039973213266432E-2</v>
      </c>
      <c r="E2002" s="6">
        <v>10583.9843205367</v>
      </c>
      <c r="F2002" s="7">
        <v>3.702425523964889E-2</v>
      </c>
      <c r="K2002">
        <v>3988.6619620000001</v>
      </c>
      <c r="L2002" s="8">
        <v>0.47862208029268288</v>
      </c>
      <c r="N2002">
        <v>3988.6619620000001</v>
      </c>
      <c r="O2002" s="8">
        <v>7.0787389908981313E-2</v>
      </c>
      <c r="Q2002" s="13">
        <v>3988.6619620000001</v>
      </c>
      <c r="R2002" s="8">
        <v>0.1157303963320415</v>
      </c>
    </row>
    <row r="2003" spans="2:18" x14ac:dyDescent="0.3">
      <c r="B2003" s="6">
        <v>10593.5259424292</v>
      </c>
      <c r="C2003" s="5">
        <v>6.4445280981136185E-3</v>
      </c>
      <c r="E2003" s="6">
        <v>10593.5259424292</v>
      </c>
      <c r="F2003" s="7">
        <v>9.6588128095487585E-2</v>
      </c>
      <c r="K2003">
        <v>3998.6126119999999</v>
      </c>
      <c r="L2003" s="8">
        <v>0.47329814747619042</v>
      </c>
      <c r="N2003">
        <v>3998.6126119999999</v>
      </c>
      <c r="O2003" s="8">
        <v>6.9942615634884978E-2</v>
      </c>
      <c r="Q2003" s="13">
        <v>3998.6126119999999</v>
      </c>
      <c r="R2003" s="8">
        <v>0.11436388346306679</v>
      </c>
    </row>
    <row r="2004" spans="2:18" x14ac:dyDescent="0.3">
      <c r="B2004" s="6">
        <v>10603.746301216301</v>
      </c>
      <c r="C2004" s="5">
        <v>1.6627346743562314E-2</v>
      </c>
      <c r="E2004" s="6">
        <v>10603.746301216301</v>
      </c>
      <c r="F2004" s="7">
        <v>0.11527184603096896</v>
      </c>
      <c r="K2004">
        <v>4008.555852</v>
      </c>
      <c r="L2004" s="8">
        <v>0.46713371611627907</v>
      </c>
      <c r="N2004">
        <v>4008.555852</v>
      </c>
      <c r="O2004" s="8">
        <v>6.9130772324314929E-2</v>
      </c>
      <c r="Q2004" s="13">
        <v>4008.555852</v>
      </c>
      <c r="R2004" s="8">
        <v>0.11303099518619475</v>
      </c>
    </row>
    <row r="2005" spans="2:18" x14ac:dyDescent="0.3">
      <c r="B2005" s="6">
        <v>10613.9637529263</v>
      </c>
      <c r="C2005" s="5">
        <v>1.1839803694293509E-2</v>
      </c>
      <c r="E2005" s="6">
        <v>10613.9637529263</v>
      </c>
      <c r="F2005" s="7">
        <v>6.3819073848845331E-2</v>
      </c>
      <c r="K2005">
        <v>4018.4916619999999</v>
      </c>
      <c r="L2005" s="8">
        <v>0.46299408397727271</v>
      </c>
      <c r="N2005">
        <v>4018.4916619999999</v>
      </c>
      <c r="O2005" s="8">
        <v>6.8350073654148621E-2</v>
      </c>
      <c r="Q2005" s="13">
        <v>4018.4916619999999</v>
      </c>
      <c r="R2005" s="8">
        <v>0.11173066351971316</v>
      </c>
    </row>
    <row r="2006" spans="2:18" x14ac:dyDescent="0.3">
      <c r="B2006" s="6">
        <v>10624.178294757899</v>
      </c>
      <c r="C2006" s="5">
        <v>3.2429405003107245E-2</v>
      </c>
      <c r="E2006" s="6">
        <v>10624.178294757899</v>
      </c>
      <c r="F2006" s="7">
        <v>5.2600697365264334E-2</v>
      </c>
      <c r="K2006">
        <v>4028.6745000000001</v>
      </c>
      <c r="L2006" s="8">
        <v>0.46048090959999999</v>
      </c>
      <c r="N2006">
        <v>4028.6745000000001</v>
      </c>
      <c r="O2006" s="8">
        <v>6.7598765061506055E-2</v>
      </c>
      <c r="Q2006" s="13">
        <v>4028.6745000000001</v>
      </c>
      <c r="R2006" s="8">
        <v>0.11046184637504236</v>
      </c>
    </row>
    <row r="2007" spans="2:18" x14ac:dyDescent="0.3">
      <c r="B2007" s="6">
        <v>10633.7092393066</v>
      </c>
      <c r="C2007" s="5">
        <v>1.0885808103394236E-2</v>
      </c>
      <c r="E2007" s="6">
        <v>10633.7092393066</v>
      </c>
      <c r="F2007" s="7">
        <v>9.974725211232606E-2</v>
      </c>
      <c r="K2007">
        <v>4038.5952050000001</v>
      </c>
      <c r="L2007" s="8">
        <v>0.45631305178260873</v>
      </c>
      <c r="N2007">
        <v>4038.5952050000001</v>
      </c>
      <c r="O2007" s="8">
        <v>6.6875180903364417E-2</v>
      </c>
      <c r="Q2007" s="13">
        <v>4038.5952050000001</v>
      </c>
      <c r="R2007" s="8">
        <v>0.10922352954426236</v>
      </c>
    </row>
    <row r="2008" spans="2:18" x14ac:dyDescent="0.3">
      <c r="B2008" s="6">
        <v>10643.9181474335</v>
      </c>
      <c r="C2008" s="5">
        <v>3.0496560901843092E-3</v>
      </c>
      <c r="E2008" s="6">
        <v>10643.9181474335</v>
      </c>
      <c r="F2008" s="7">
        <v>8.1184764352646446E-2</v>
      </c>
      <c r="K2008">
        <v>4048.5084259999999</v>
      </c>
      <c r="L2008" s="8">
        <v>0.44984479602127664</v>
      </c>
      <c r="N2008">
        <v>4048.5084259999999</v>
      </c>
      <c r="O2008" s="8">
        <v>6.6177745553665235E-2</v>
      </c>
      <c r="Q2008" s="13">
        <v>4048.5084259999999</v>
      </c>
      <c r="R2008" s="8">
        <v>0.10801472845763499</v>
      </c>
    </row>
    <row r="2009" spans="2:18" x14ac:dyDescent="0.3">
      <c r="B2009" s="6">
        <v>10654.1241374698</v>
      </c>
      <c r="C2009" s="5">
        <v>6.7194351937419836E-2</v>
      </c>
      <c r="E2009" s="6">
        <v>10654.1241374698</v>
      </c>
      <c r="F2009" s="7">
        <v>1.9963485113229772E-2</v>
      </c>
      <c r="K2009">
        <v>4058.414143</v>
      </c>
      <c r="L2009" s="8">
        <v>0.44423434833333336</v>
      </c>
      <c r="N2009">
        <v>4058.414143</v>
      </c>
      <c r="O2009" s="8">
        <v>6.5505000425766416E-2</v>
      </c>
      <c r="Q2009" s="13">
        <v>4058.414143</v>
      </c>
      <c r="R2009" s="8">
        <v>0.10683448949349869</v>
      </c>
    </row>
    <row r="2010" spans="2:18" x14ac:dyDescent="0.3">
      <c r="B2010" s="6">
        <v>10663.6470929359</v>
      </c>
      <c r="C2010" s="5">
        <v>4.6929785788203678E-2</v>
      </c>
      <c r="E2010" s="6">
        <v>10663.6470929359</v>
      </c>
      <c r="F2010" s="7">
        <v>3.9710675406258208E-2</v>
      </c>
      <c r="K2010">
        <v>4068.5660400000002</v>
      </c>
      <c r="L2010" s="8">
        <v>0.44216153736734698</v>
      </c>
      <c r="N2010">
        <v>4068.5660400000002</v>
      </c>
      <c r="O2010" s="8">
        <v>6.4855599410414119E-2</v>
      </c>
      <c r="Q2010" s="13">
        <v>4068.5660400000002</v>
      </c>
      <c r="R2010" s="8">
        <v>0.105681890407294</v>
      </c>
    </row>
    <row r="2011" spans="2:18" x14ac:dyDescent="0.3">
      <c r="B2011" s="6">
        <v>10673.847433397201</v>
      </c>
      <c r="C2011" s="5">
        <v>5.1976877907590355E-2</v>
      </c>
      <c r="E2011" s="6">
        <v>10673.847433397201</v>
      </c>
      <c r="F2011" s="7">
        <v>1.4841152085015392E-2</v>
      </c>
      <c r="K2011">
        <v>4078.4565029999999</v>
      </c>
      <c r="L2011" s="8">
        <v>0.44340119766000002</v>
      </c>
      <c r="N2011">
        <v>4078.4565029999999</v>
      </c>
      <c r="O2011" s="8">
        <v>6.4228300935702504E-2</v>
      </c>
      <c r="Q2011" s="13">
        <v>4078.4565029999999</v>
      </c>
      <c r="R2011" s="8">
        <v>0.10455603989081168</v>
      </c>
    </row>
    <row r="2012" spans="2:18" x14ac:dyDescent="0.3">
      <c r="B2012" s="6">
        <v>10684.0448475628</v>
      </c>
      <c r="C2012" s="5">
        <v>7.6739795865074928E-2</v>
      </c>
      <c r="E2012" s="6">
        <v>10684.0448475628</v>
      </c>
      <c r="F2012" s="7">
        <v>5.3785561048941478E-2</v>
      </c>
      <c r="K2012">
        <v>4088.5927150000002</v>
      </c>
      <c r="L2012" s="8">
        <v>0.4425264964901961</v>
      </c>
      <c r="N2012">
        <v>4088.5927150000002</v>
      </c>
      <c r="O2012" s="8">
        <v>6.3621972264710766E-2</v>
      </c>
      <c r="Q2012" s="13">
        <v>4088.5927150000002</v>
      </c>
      <c r="R2012" s="8">
        <v>0.10345607770665063</v>
      </c>
    </row>
    <row r="2013" spans="2:18" x14ac:dyDescent="0.3">
      <c r="B2013" s="6">
        <v>10693.559791481901</v>
      </c>
      <c r="C2013" s="5">
        <v>0.1145687843964245</v>
      </c>
      <c r="E2013" s="6">
        <v>10693.559791481901</v>
      </c>
      <c r="F2013" s="7">
        <v>0.10671930061389968</v>
      </c>
      <c r="K2013">
        <v>4098.4678480000002</v>
      </c>
      <c r="L2013" s="8">
        <v>0.43821712319230771</v>
      </c>
      <c r="N2013">
        <v>4098.4678480000002</v>
      </c>
      <c r="O2013" s="8">
        <v>6.3035572563190242E-2</v>
      </c>
      <c r="Q2013" s="13">
        <v>4098.4678480000002</v>
      </c>
      <c r="R2013" s="8">
        <v>0.10238117352050148</v>
      </c>
    </row>
    <row r="2014" spans="2:18" x14ac:dyDescent="0.3">
      <c r="B2014" s="6">
        <v>10703.7515402156</v>
      </c>
      <c r="C2014" s="5">
        <v>9.3820714500857161E-2</v>
      </c>
      <c r="E2014" s="6">
        <v>10703.7515402156</v>
      </c>
      <c r="F2014" s="7">
        <v>0.111824251669186</v>
      </c>
      <c r="K2014">
        <v>4108.588299</v>
      </c>
      <c r="L2014" s="8">
        <v>0.43055229203773587</v>
      </c>
      <c r="N2014">
        <v>4108.588299</v>
      </c>
      <c r="O2014" s="8">
        <v>6.2468203650587369E-2</v>
      </c>
      <c r="Q2014" s="13">
        <v>4108.588299</v>
      </c>
      <c r="R2014" s="8">
        <v>0.10133052632964916</v>
      </c>
    </row>
    <row r="2015" spans="2:18" x14ac:dyDescent="0.3">
      <c r="B2015" s="6">
        <v>10713.940354455101</v>
      </c>
      <c r="C2015" s="5">
        <v>6.9085764043710807E-2</v>
      </c>
      <c r="E2015" s="6">
        <v>10713.940354455101</v>
      </c>
      <c r="F2015" s="7">
        <v>0.11703303560980781</v>
      </c>
      <c r="K2015">
        <v>4118.4480270000004</v>
      </c>
      <c r="L2015" s="8">
        <v>0.42499583888888892</v>
      </c>
      <c r="N2015">
        <v>4118.4480270000004</v>
      </c>
      <c r="O2015" s="8">
        <v>6.1919021965247047E-2</v>
      </c>
      <c r="Q2015" s="13">
        <v>4118.4480270000004</v>
      </c>
      <c r="R2015" s="8">
        <v>0.10030336391880482</v>
      </c>
    </row>
    <row r="2016" spans="2:18" x14ac:dyDescent="0.3">
      <c r="B2016" s="6">
        <v>10723.447264381901</v>
      </c>
      <c r="C2016" s="5">
        <v>6.7200582367662298E-2</v>
      </c>
      <c r="E2016" s="6">
        <v>10723.447264381901</v>
      </c>
      <c r="F2016" s="7">
        <v>6.4037680111925621E-2</v>
      </c>
      <c r="K2016">
        <v>4128.5526390000005</v>
      </c>
      <c r="L2016" s="8">
        <v>0.4208285757818182</v>
      </c>
      <c r="N2016">
        <v>4128.5526390000005</v>
      </c>
      <c r="O2016" s="8">
        <v>6.1387222391176638E-2</v>
      </c>
      <c r="Q2016" s="13">
        <v>4128.5526390000005</v>
      </c>
      <c r="R2016" s="8">
        <v>9.9298942889682454E-2</v>
      </c>
    </row>
    <row r="2017" spans="2:18" x14ac:dyDescent="0.3">
      <c r="B2017" s="6">
        <v>10733.6303973461</v>
      </c>
      <c r="C2017" s="5">
        <v>6.6475361664754998E-2</v>
      </c>
      <c r="E2017" s="6">
        <v>10733.6303973461</v>
      </c>
      <c r="F2017" s="7">
        <v>5.0549909661798516E-2</v>
      </c>
      <c r="K2017">
        <v>4138.3968869999999</v>
      </c>
      <c r="L2017" s="8">
        <v>0.41791776276785714</v>
      </c>
      <c r="N2017">
        <v>4138.3968869999999</v>
      </c>
      <c r="O2017" s="8">
        <v>6.0871991674650024E-2</v>
      </c>
      <c r="Q2017" s="13">
        <v>4138.3968869999999</v>
      </c>
      <c r="R2017" s="8">
        <v>9.8316547679118016E-2</v>
      </c>
    </row>
    <row r="2018" spans="2:18" x14ac:dyDescent="0.3">
      <c r="B2018" s="6">
        <v>10743.810587624601</v>
      </c>
      <c r="C2018" s="5">
        <v>9.4060170473861671E-2</v>
      </c>
      <c r="E2018" s="6">
        <v>10743.810587624601</v>
      </c>
      <c r="F2018" s="7">
        <v>0.10634176369281706</v>
      </c>
      <c r="K2018">
        <v>4148.485584</v>
      </c>
      <c r="L2018" s="8">
        <v>0.41597439522807023</v>
      </c>
      <c r="N2018">
        <v>4148.485584</v>
      </c>
      <c r="O2018" s="8">
        <v>6.0372529138493863E-2</v>
      </c>
      <c r="Q2018" s="13">
        <v>4148.485584</v>
      </c>
      <c r="R2018" s="8">
        <v>9.7355489700204162E-2</v>
      </c>
    </row>
    <row r="2019" spans="2:18" x14ac:dyDescent="0.3">
      <c r="B2019" s="6">
        <v>10753.987832426599</v>
      </c>
      <c r="C2019" s="5">
        <v>8.6384139275050231E-2</v>
      </c>
      <c r="E2019" s="6">
        <v>10753.987832426599</v>
      </c>
      <c r="F2019" s="7">
        <v>0.1365385376517429</v>
      </c>
      <c r="K2019">
        <v>4158.5661929999997</v>
      </c>
      <c r="L2019" s="8">
        <v>0.41784581127586212</v>
      </c>
      <c r="N2019">
        <v>4158.5661929999997</v>
      </c>
      <c r="O2019" s="8">
        <v>5.9888110489216786E-2</v>
      </c>
      <c r="Q2019" s="13">
        <v>4158.5661929999997</v>
      </c>
      <c r="R2019" s="8">
        <v>9.6415106191326483E-2</v>
      </c>
    </row>
    <row r="2020" spans="2:18" x14ac:dyDescent="0.3">
      <c r="B2020" s="6">
        <v>10763.483934305799</v>
      </c>
      <c r="C2020" s="5">
        <v>6.339352820329508E-2</v>
      </c>
      <c r="E2020" s="6">
        <v>10763.483934305799</v>
      </c>
      <c r="F2020" s="7">
        <v>8.0642276211854907E-2</v>
      </c>
      <c r="K2020">
        <v>4168.3869809999997</v>
      </c>
      <c r="L2020" s="8">
        <v>0.42368059022033905</v>
      </c>
      <c r="N2020">
        <v>4168.3869809999997</v>
      </c>
      <c r="O2020" s="8">
        <v>5.9418050615763045E-2</v>
      </c>
      <c r="Q2020" s="13">
        <v>4168.3869809999997</v>
      </c>
      <c r="R2020" s="8">
        <v>9.5494759102396784E-2</v>
      </c>
    </row>
    <row r="2021" spans="2:18" x14ac:dyDescent="0.3">
      <c r="B2021" s="6">
        <v>10773.655476608799</v>
      </c>
      <c r="C2021" s="5">
        <v>8.1712554706689047E-2</v>
      </c>
      <c r="E2021" s="6">
        <v>10773.655476608799</v>
      </c>
      <c r="F2021" s="7">
        <v>8.4718727061786459E-2</v>
      </c>
      <c r="K2021">
        <v>4178.4515600000004</v>
      </c>
      <c r="L2021" s="8">
        <v>0.42863255873333339</v>
      </c>
      <c r="N2021">
        <v>4178.4515600000004</v>
      </c>
      <c r="O2021" s="8">
        <v>5.8961820660677032E-2</v>
      </c>
      <c r="Q2021" s="13">
        <v>4178.4515600000004</v>
      </c>
      <c r="R2021" s="8">
        <v>9.4593834485795003E-2</v>
      </c>
    </row>
    <row r="2022" spans="2:18" x14ac:dyDescent="0.3">
      <c r="B2022" s="6">
        <v>10783.8240652529</v>
      </c>
      <c r="C2022" s="5">
        <v>0.10479636325948237</v>
      </c>
      <c r="E2022" s="6">
        <v>10783.8240652529</v>
      </c>
      <c r="F2022" s="7">
        <v>6.4197909043875359E-2</v>
      </c>
      <c r="K2022">
        <v>4188.5079919999998</v>
      </c>
      <c r="L2022" s="8">
        <v>0.42904440980327874</v>
      </c>
      <c r="N2022">
        <v>4188.5079919999998</v>
      </c>
      <c r="O2022" s="8">
        <v>5.8518968067250793E-2</v>
      </c>
      <c r="Q2022" s="13">
        <v>4188.5079919999998</v>
      </c>
      <c r="R2022" s="8">
        <v>9.3711741909537766E-2</v>
      </c>
    </row>
    <row r="2023" spans="2:18" x14ac:dyDescent="0.3">
      <c r="B2023" s="6">
        <v>10793.989697450501</v>
      </c>
      <c r="C2023" s="5">
        <v>0.1089664995824941</v>
      </c>
      <c r="E2023" s="6">
        <v>10793.989697450501</v>
      </c>
      <c r="F2023" s="7">
        <v>8.3355972365534284E-2</v>
      </c>
      <c r="K2023">
        <v>4198.3051509999996</v>
      </c>
      <c r="L2023" s="8">
        <v>0.42607219467741936</v>
      </c>
      <c r="N2023">
        <v>4198.3051509999996</v>
      </c>
      <c r="O2023" s="8">
        <v>5.8089119580988488E-2</v>
      </c>
      <c r="Q2023" s="13">
        <v>4198.3051509999996</v>
      </c>
      <c r="R2023" s="8">
        <v>9.2847913759621009E-2</v>
      </c>
    </row>
    <row r="2024" spans="2:18" x14ac:dyDescent="0.3">
      <c r="B2024" s="6">
        <v>10803.4749510046</v>
      </c>
      <c r="C2024" s="5">
        <v>9.9001941798240539E-2</v>
      </c>
      <c r="E2024" s="6">
        <v>10803.4749510046</v>
      </c>
      <c r="F2024" s="7">
        <v>4.1908138476126691E-2</v>
      </c>
      <c r="K2024">
        <v>4208.3454369999999</v>
      </c>
      <c r="L2024" s="8">
        <v>0.42300065349206351</v>
      </c>
      <c r="N2024">
        <v>4208.3454369999999</v>
      </c>
      <c r="O2024" s="8">
        <v>5.7671820852646008E-2</v>
      </c>
      <c r="Q2024" s="13">
        <v>4208.3454369999999</v>
      </c>
      <c r="R2024" s="8">
        <v>9.2001804133814313E-2</v>
      </c>
    </row>
    <row r="2025" spans="2:18" x14ac:dyDescent="0.3">
      <c r="B2025" s="6">
        <v>10813.6348595038</v>
      </c>
      <c r="C2025" s="5">
        <v>7.3981579053084542E-2</v>
      </c>
      <c r="E2025" s="6">
        <v>10813.6348595038</v>
      </c>
      <c r="F2025" s="7">
        <v>3.9221706483729787E-2</v>
      </c>
      <c r="K2025">
        <v>4218.3775189999997</v>
      </c>
      <c r="L2025" s="8">
        <v>0.42023798809375001</v>
      </c>
      <c r="N2025">
        <v>4218.3775189999997</v>
      </c>
      <c r="O2025" s="8">
        <v>5.7266571449791838E-2</v>
      </c>
      <c r="Q2025" s="13">
        <v>4218.3775189999997</v>
      </c>
      <c r="R2025" s="8">
        <v>9.1172888028388271E-2</v>
      </c>
    </row>
    <row r="2026" spans="2:18" x14ac:dyDescent="0.3">
      <c r="B2026" s="6">
        <v>10823.791803383599</v>
      </c>
      <c r="C2026" s="5">
        <v>5.0807616987118547E-2</v>
      </c>
      <c r="E2026" s="6">
        <v>10823.791803383599</v>
      </c>
      <c r="F2026" s="7">
        <v>4.7206105159956742E-3</v>
      </c>
      <c r="K2026">
        <v>4228.4013770000001</v>
      </c>
      <c r="L2026" s="8">
        <v>0.41765690552307694</v>
      </c>
      <c r="N2026">
        <v>4228.4013770000001</v>
      </c>
      <c r="O2026" s="8">
        <v>5.6872843392618805E-2</v>
      </c>
      <c r="Q2026" s="13">
        <v>4228.4013770000001</v>
      </c>
      <c r="R2026" s="8">
        <v>9.0360660067714829E-2</v>
      </c>
    </row>
    <row r="2027" spans="2:18" x14ac:dyDescent="0.3">
      <c r="B2027" s="6">
        <v>10833.945779859399</v>
      </c>
      <c r="C2027" s="5">
        <v>2.8794064821416776E-2</v>
      </c>
      <c r="E2027" s="6">
        <v>10833.945779859399</v>
      </c>
      <c r="F2027" s="7">
        <v>4.0788281947422428E-2</v>
      </c>
      <c r="K2027">
        <v>4238.4169910000001</v>
      </c>
      <c r="L2027" s="8">
        <v>0.4138719358787879</v>
      </c>
      <c r="N2027">
        <v>4238.4169910000001</v>
      </c>
      <c r="O2027" s="8">
        <v>5.6490170615029117E-2</v>
      </c>
      <c r="Q2027" s="13">
        <v>4238.4169910000001</v>
      </c>
      <c r="R2027" s="8">
        <v>8.9564633537620592E-2</v>
      </c>
    </row>
    <row r="2028" spans="2:18" x14ac:dyDescent="0.3">
      <c r="B2028" s="6">
        <v>10843.4201448567</v>
      </c>
      <c r="C2028" s="5">
        <v>3.7805847741166465E-2</v>
      </c>
      <c r="E2028" s="6">
        <v>10843.4201448567</v>
      </c>
      <c r="F2028" s="7">
        <v>6.8853281024495769E-2</v>
      </c>
      <c r="K2028">
        <v>4248.4243429999997</v>
      </c>
      <c r="L2028" s="8">
        <v>0.41161274522388064</v>
      </c>
      <c r="N2028">
        <v>4248.4243429999997</v>
      </c>
      <c r="O2028" s="8">
        <v>5.6118118987189929E-2</v>
      </c>
      <c r="Q2028" s="13">
        <v>4248.4243429999997</v>
      </c>
      <c r="R2028" s="8">
        <v>8.8784339145994096E-2</v>
      </c>
    </row>
    <row r="2029" spans="2:18" x14ac:dyDescent="0.3">
      <c r="B2029" s="6">
        <v>10853.568376458899</v>
      </c>
      <c r="C2029" s="5">
        <v>8.5278188517172449E-3</v>
      </c>
      <c r="E2029" s="6">
        <v>10853.568376458899</v>
      </c>
      <c r="F2029" s="7">
        <v>4.3989250091044122E-3</v>
      </c>
      <c r="K2029">
        <v>4258.4234109999998</v>
      </c>
      <c r="L2029" s="8">
        <v>0.41095044873529418</v>
      </c>
      <c r="N2029">
        <v>4258.4234109999998</v>
      </c>
      <c r="O2029" s="8">
        <v>5.575634941439777E-2</v>
      </c>
      <c r="Q2029" s="13">
        <v>4258.4234109999998</v>
      </c>
      <c r="R2029" s="8">
        <v>8.8019324764820855E-2</v>
      </c>
    </row>
    <row r="2030" spans="2:18" x14ac:dyDescent="0.3">
      <c r="B2030" s="6">
        <v>10863.7136324938</v>
      </c>
      <c r="C2030" s="5">
        <v>3.076196609259453E-3</v>
      </c>
      <c r="E2030" s="6">
        <v>10863.7136324938</v>
      </c>
      <c r="F2030" s="7">
        <v>9.9574285249833402E-2</v>
      </c>
      <c r="K2030">
        <v>4268.414178</v>
      </c>
      <c r="L2030" s="8">
        <v>0.41545932168115945</v>
      </c>
      <c r="N2030">
        <v>4268.414178</v>
      </c>
      <c r="O2030" s="8">
        <v>5.5404335474554388E-2</v>
      </c>
      <c r="Q2030" s="13">
        <v>4268.414178</v>
      </c>
      <c r="R2030" s="8">
        <v>8.7269154483547356E-2</v>
      </c>
    </row>
    <row r="2031" spans="2:18" x14ac:dyDescent="0.3">
      <c r="B2031" s="6">
        <v>10873.8559101799</v>
      </c>
      <c r="C2031" s="5">
        <v>3.4851630137919205E-2</v>
      </c>
      <c r="E2031" s="6">
        <v>10873.8559101799</v>
      </c>
      <c r="F2031" s="7">
        <v>0.1426401201156913</v>
      </c>
      <c r="K2031">
        <v>4278.3966229999996</v>
      </c>
      <c r="L2031" s="8">
        <v>0.42458093885714288</v>
      </c>
      <c r="N2031">
        <v>4278.3966229999996</v>
      </c>
      <c r="O2031" s="8">
        <v>5.5061551788328167E-2</v>
      </c>
      <c r="Q2031" s="13">
        <v>4278.3966229999996</v>
      </c>
      <c r="R2031" s="8">
        <v>8.6533408230387659E-2</v>
      </c>
    </row>
    <row r="2032" spans="2:18" x14ac:dyDescent="0.3">
      <c r="B2032" s="6">
        <v>10883.319346435001</v>
      </c>
      <c r="C2032" s="5">
        <v>3.1746210237927008E-2</v>
      </c>
      <c r="E2032" s="6">
        <v>10883.319346435001</v>
      </c>
      <c r="F2032" s="7">
        <v>0.11022849834606768</v>
      </c>
      <c r="K2032">
        <v>4288.3707279999999</v>
      </c>
      <c r="L2032" s="8">
        <v>0.4374625991126761</v>
      </c>
      <c r="N2032">
        <v>4288.3707279999999</v>
      </c>
      <c r="O2032" s="8">
        <v>5.4727388869332504E-2</v>
      </c>
      <c r="Q2032" s="13">
        <v>4288.3707279999999</v>
      </c>
      <c r="R2032" s="8">
        <v>8.581168033421889E-2</v>
      </c>
    </row>
    <row r="2033" spans="2:18" x14ac:dyDescent="0.3">
      <c r="B2033" s="6">
        <v>10893.4558580966</v>
      </c>
      <c r="C2033" s="5">
        <v>3.293419740845805E-2</v>
      </c>
      <c r="E2033" s="6">
        <v>10893.4558580966</v>
      </c>
      <c r="F2033" s="7">
        <v>4.442628031223686E-2</v>
      </c>
      <c r="K2033">
        <v>4298.3364709999996</v>
      </c>
      <c r="L2033" s="8">
        <v>0.44683626758333339</v>
      </c>
      <c r="N2033">
        <v>4298.3364709999996</v>
      </c>
      <c r="O2033" s="8">
        <v>5.4401391333844612E-2</v>
      </c>
      <c r="Q2033" s="13">
        <v>4298.3364709999996</v>
      </c>
      <c r="R2033" s="8">
        <v>8.5103578889892201E-2</v>
      </c>
    </row>
    <row r="2034" spans="2:18" x14ac:dyDescent="0.3">
      <c r="B2034" s="6">
        <v>10903.589383255499</v>
      </c>
      <c r="C2034" s="5">
        <v>1.5888607382518863E-2</v>
      </c>
      <c r="E2034" s="6">
        <v>10903.589383255499</v>
      </c>
      <c r="F2034" s="7">
        <v>9.2391534191084146E-3</v>
      </c>
      <c r="K2034">
        <v>4308.2938359999998</v>
      </c>
      <c r="L2034" s="8">
        <v>0.45077680327397268</v>
      </c>
      <c r="N2034">
        <v>4308.2938359999998</v>
      </c>
      <c r="O2034" s="8">
        <v>5.408308977463909E-2</v>
      </c>
      <c r="Q2034" s="13">
        <v>4308.2938359999998</v>
      </c>
      <c r="R2034" s="8">
        <v>8.4408725765003551E-2</v>
      </c>
    </row>
    <row r="2035" spans="2:18" x14ac:dyDescent="0.3">
      <c r="B2035" s="6">
        <v>10913.7199191335</v>
      </c>
      <c r="C2035" s="5">
        <v>1.9979862413203394E-3</v>
      </c>
      <c r="E2035" s="6">
        <v>10913.7199191335</v>
      </c>
      <c r="F2035" s="7">
        <v>1.0701220231081542E-2</v>
      </c>
      <c r="K2035">
        <v>4318.2428</v>
      </c>
      <c r="L2035" s="8">
        <v>0.44895546691891897</v>
      </c>
      <c r="N2035">
        <v>4318.2428</v>
      </c>
      <c r="O2035" s="8">
        <v>5.3772049150165868E-2</v>
      </c>
      <c r="Q2035" s="13">
        <v>4318.2428</v>
      </c>
      <c r="R2035" s="8">
        <v>8.3726755782790846E-2</v>
      </c>
    </row>
    <row r="2036" spans="2:18" x14ac:dyDescent="0.3">
      <c r="B2036" s="6">
        <v>10923.847462953299</v>
      </c>
      <c r="C2036" s="5">
        <v>6.8050998283219312E-3</v>
      </c>
      <c r="E2036" s="6">
        <v>10923.847462953299</v>
      </c>
      <c r="F2036" s="7">
        <v>1.6799950611617907E-2</v>
      </c>
      <c r="K2036">
        <v>4328.4317520000004</v>
      </c>
      <c r="L2036" s="8">
        <v>0.44740517209333336</v>
      </c>
      <c r="N2036">
        <v>4328.4317520000004</v>
      </c>
      <c r="O2036" s="8">
        <v>5.3467933770285796E-2</v>
      </c>
      <c r="Q2036" s="13">
        <v>4328.4317520000004</v>
      </c>
      <c r="R2036" s="8">
        <v>8.3057316141400772E-2</v>
      </c>
    </row>
    <row r="2037" spans="2:18" x14ac:dyDescent="0.3">
      <c r="B2037" s="6">
        <v>10933.297135234299</v>
      </c>
      <c r="C2037" s="5">
        <v>3.8806020039563974E-2</v>
      </c>
      <c r="E2037" s="6">
        <v>10933.297135234299</v>
      </c>
      <c r="F2037" s="7">
        <v>9.3326336113389363E-2</v>
      </c>
      <c r="K2037">
        <v>4338.3636489999999</v>
      </c>
      <c r="L2037" s="8">
        <v>0.44787661163157894</v>
      </c>
      <c r="N2037">
        <v>4338.3636489999999</v>
      </c>
      <c r="O2037" s="8">
        <v>5.3170591568535368E-2</v>
      </c>
      <c r="Q2037" s="13">
        <v>4338.3636489999999</v>
      </c>
      <c r="R2037" s="8">
        <v>8.240006592560109E-2</v>
      </c>
    </row>
    <row r="2038" spans="2:18" x14ac:dyDescent="0.3">
      <c r="B2038" s="6">
        <v>10943.418886535999</v>
      </c>
      <c r="C2038" s="5">
        <v>8.3095531731674596E-2</v>
      </c>
      <c r="E2038" s="6">
        <v>10943.418886535999</v>
      </c>
      <c r="F2038" s="7">
        <v>8.8019837648196902E-2</v>
      </c>
      <c r="K2038">
        <v>4348.287088</v>
      </c>
      <c r="L2038" s="8">
        <v>0.44882788566233772</v>
      </c>
      <c r="N2038">
        <v>4348.287088</v>
      </c>
      <c r="O2038" s="8">
        <v>5.2879943178757098E-2</v>
      </c>
      <c r="Q2038" s="13">
        <v>4348.287088</v>
      </c>
      <c r="R2038" s="8">
        <v>8.1754675688308298E-2</v>
      </c>
    </row>
    <row r="2039" spans="2:18" x14ac:dyDescent="0.3">
      <c r="B2039" s="6">
        <v>10953.537637637301</v>
      </c>
      <c r="C2039" s="5">
        <v>4.6429280582795898E-2</v>
      </c>
      <c r="E2039" s="6">
        <v>10953.537637637301</v>
      </c>
      <c r="F2039" s="7">
        <v>8.7179804145152459E-2</v>
      </c>
      <c r="K2039">
        <v>4358.2020499999999</v>
      </c>
      <c r="L2039" s="8">
        <v>0.44811627293589751</v>
      </c>
      <c r="N2039">
        <v>4358.2020499999999</v>
      </c>
      <c r="O2039" s="8">
        <v>5.2595793532321224E-2</v>
      </c>
      <c r="Q2039" s="13">
        <v>4358.2020499999999</v>
      </c>
      <c r="R2039" s="8">
        <v>8.1120826855618958E-2</v>
      </c>
    </row>
    <row r="2040" spans="2:18" x14ac:dyDescent="0.3">
      <c r="B2040" s="6">
        <v>10963.653385764101</v>
      </c>
      <c r="C2040" s="5">
        <v>3.6374541232048051E-2</v>
      </c>
      <c r="E2040" s="6">
        <v>10963.653385764101</v>
      </c>
      <c r="F2040" s="7">
        <v>0.13123070415279339</v>
      </c>
      <c r="K2040">
        <v>4368.3560680000001</v>
      </c>
      <c r="L2040" s="8">
        <v>0.44488652277215196</v>
      </c>
      <c r="N2040">
        <v>4368.3560680000001</v>
      </c>
      <c r="O2040" s="8">
        <v>5.2317817597299837E-2</v>
      </c>
      <c r="Q2040" s="13">
        <v>4368.3560680000001</v>
      </c>
      <c r="R2040" s="8">
        <v>8.0498211500085237E-2</v>
      </c>
    </row>
    <row r="2041" spans="2:18" x14ac:dyDescent="0.3">
      <c r="B2041" s="6">
        <v>10973.766128143199</v>
      </c>
      <c r="C2041" s="5">
        <v>5.4349658333862357E-2</v>
      </c>
      <c r="E2041" s="6">
        <v>10973.766128143199</v>
      </c>
      <c r="F2041" s="7">
        <v>0.23688603103830197</v>
      </c>
      <c r="K2041">
        <v>4378.2538050000003</v>
      </c>
      <c r="L2041" s="8">
        <v>0.44071338621250006</v>
      </c>
      <c r="N2041">
        <v>4378.2538050000003</v>
      </c>
      <c r="O2041" s="8">
        <v>5.2045729323329779E-2</v>
      </c>
      <c r="Q2041" s="13">
        <v>4378.2538050000003</v>
      </c>
      <c r="R2041" s="8">
        <v>7.9886531549431525E-2</v>
      </c>
    </row>
    <row r="2042" spans="2:18" x14ac:dyDescent="0.3">
      <c r="B2042" s="6">
        <v>10983.875862002</v>
      </c>
      <c r="C2042" s="5">
        <v>6.7247168155483469E-2</v>
      </c>
      <c r="E2042" s="6">
        <v>10983.875862002</v>
      </c>
      <c r="F2042" s="7">
        <v>0.28474940902316437</v>
      </c>
      <c r="K2042">
        <v>4388.3901260000002</v>
      </c>
      <c r="L2042" s="8">
        <v>0.43656049544444447</v>
      </c>
      <c r="N2042">
        <v>4388.3901260000002</v>
      </c>
      <c r="O2042" s="8">
        <v>5.1779311216447028E-2</v>
      </c>
      <c r="Q2042" s="13">
        <v>4388.3901260000002</v>
      </c>
      <c r="R2042" s="8">
        <v>7.9285498746364952E-2</v>
      </c>
    </row>
    <row r="2043" spans="2:18" x14ac:dyDescent="0.3">
      <c r="B2043" s="6">
        <v>10993.3088968048</v>
      </c>
      <c r="C2043" s="5">
        <v>6.2726590104180982E-2</v>
      </c>
      <c r="E2043" s="6">
        <v>10993.3088968048</v>
      </c>
      <c r="F2043" s="7">
        <v>0.20019954826333411</v>
      </c>
      <c r="K2043">
        <v>4398.2705580000002</v>
      </c>
      <c r="L2043" s="8">
        <v>0.43301983979268299</v>
      </c>
      <c r="N2043">
        <v>4398.2705580000002</v>
      </c>
      <c r="O2043" s="8">
        <v>5.1518411380594611E-2</v>
      </c>
      <c r="Q2043" s="13">
        <v>4398.2705580000002</v>
      </c>
      <c r="R2043" s="8">
        <v>7.8694834459944324E-2</v>
      </c>
    </row>
    <row r="2044" spans="2:18" x14ac:dyDescent="0.3">
      <c r="B2044" s="6">
        <v>11003.412806332801</v>
      </c>
      <c r="C2044" s="5">
        <v>5.4142731121954335E-2</v>
      </c>
      <c r="E2044" s="6">
        <v>11003.412806332801</v>
      </c>
      <c r="F2044" s="7">
        <v>0.19525700253072331</v>
      </c>
      <c r="K2044">
        <v>4408.3891009999998</v>
      </c>
      <c r="L2044" s="8">
        <v>0.43127238308433741</v>
      </c>
      <c r="N2044">
        <v>4408.3891009999998</v>
      </c>
      <c r="O2044" s="8">
        <v>5.1262855916978801E-2</v>
      </c>
      <c r="Q2044" s="13">
        <v>4408.3891009999998</v>
      </c>
      <c r="R2044" s="8">
        <v>7.8114269116006732E-2</v>
      </c>
    </row>
    <row r="2045" spans="2:18" x14ac:dyDescent="0.3">
      <c r="B2045" s="6">
        <v>11013.513699212799</v>
      </c>
      <c r="C2045" s="5">
        <v>2.0234707358750246E-2</v>
      </c>
      <c r="E2045" s="6">
        <v>11013.513699212799</v>
      </c>
      <c r="F2045" s="7">
        <v>0.11024899900640875</v>
      </c>
      <c r="K2045">
        <v>4418.2521489999999</v>
      </c>
      <c r="L2045" s="8">
        <v>0.4300804831785715</v>
      </c>
      <c r="N2045">
        <v>4418.2521489999999</v>
      </c>
      <c r="O2045" s="8">
        <v>5.1012516031277731E-2</v>
      </c>
      <c r="Q2045" s="13">
        <v>4418.2521489999999</v>
      </c>
      <c r="R2045" s="8">
        <v>7.754354165376097E-2</v>
      </c>
    </row>
    <row r="2046" spans="2:18" x14ac:dyDescent="0.3">
      <c r="B2046" s="6">
        <v>11023.6115726755</v>
      </c>
      <c r="C2046" s="5">
        <v>1.0010462258518683E-2</v>
      </c>
      <c r="E2046" s="6">
        <v>11023.6115726755</v>
      </c>
      <c r="F2046" s="7">
        <v>9.3069946354576383E-2</v>
      </c>
      <c r="K2046">
        <v>4428.3528340000003</v>
      </c>
      <c r="L2046" s="8">
        <v>0.42811610824705887</v>
      </c>
      <c r="N2046">
        <v>4428.3528340000003</v>
      </c>
      <c r="O2046" s="8">
        <v>5.0767265665769216E-2</v>
      </c>
      <c r="Q2046" s="13">
        <v>4428.3528340000003</v>
      </c>
      <c r="R2046" s="8">
        <v>7.6982399663611964E-2</v>
      </c>
    </row>
    <row r="2047" spans="2:18" x14ac:dyDescent="0.3">
      <c r="B2047" s="6">
        <v>11033.706423952601</v>
      </c>
      <c r="C2047" s="5">
        <v>9.6770310987132925E-4</v>
      </c>
      <c r="E2047" s="6">
        <v>11033.706423952601</v>
      </c>
      <c r="F2047" s="7">
        <v>9.8418939209716658E-2</v>
      </c>
      <c r="K2047">
        <v>4438.1984190000003</v>
      </c>
      <c r="L2047" s="8">
        <v>0.42431255069767443</v>
      </c>
      <c r="N2047">
        <v>4438.1984190000003</v>
      </c>
      <c r="O2047" s="8">
        <v>5.0526995496244814E-2</v>
      </c>
      <c r="Q2047" s="13">
        <v>4438.1984190000003</v>
      </c>
      <c r="R2047" s="8">
        <v>7.6430598907265931E-2</v>
      </c>
    </row>
    <row r="2048" spans="2:18" x14ac:dyDescent="0.3">
      <c r="B2048" s="6">
        <v>11043.798250276601</v>
      </c>
      <c r="C2048" s="5">
        <v>6.2951122559023784E-2</v>
      </c>
      <c r="E2048" s="6">
        <v>11043.798250276601</v>
      </c>
      <c r="F2048" s="7">
        <v>1.8158997921183272E-2</v>
      </c>
      <c r="K2048">
        <v>4448.2811650000003</v>
      </c>
      <c r="L2048" s="8">
        <v>0.42005672908045982</v>
      </c>
      <c r="N2048">
        <v>4448.2811650000003</v>
      </c>
      <c r="O2048" s="8">
        <v>5.0291601213785349E-2</v>
      </c>
      <c r="Q2048" s="13">
        <v>4448.2811650000003</v>
      </c>
      <c r="R2048" s="8">
        <v>7.5887903482501975E-2</v>
      </c>
    </row>
    <row r="2049" spans="2:18" x14ac:dyDescent="0.3">
      <c r="B2049" s="6">
        <v>11053.2145565581</v>
      </c>
      <c r="C2049" s="5">
        <v>4.281610805205352E-2</v>
      </c>
      <c r="E2049" s="6">
        <v>11053.2145565581</v>
      </c>
      <c r="F2049" s="7">
        <v>4.0977673335208395E-2</v>
      </c>
      <c r="K2049">
        <v>4458.3547989999997</v>
      </c>
      <c r="L2049" s="8">
        <v>0.41683361564772725</v>
      </c>
      <c r="N2049">
        <v>4458.3547989999997</v>
      </c>
      <c r="O2049" s="8">
        <v>5.0060972646088754E-2</v>
      </c>
      <c r="Q2049" s="13">
        <v>4458.3547989999997</v>
      </c>
      <c r="R2049" s="8">
        <v>7.5354085415917219E-2</v>
      </c>
    </row>
    <row r="2050" spans="2:18" x14ac:dyDescent="0.3">
      <c r="B2050" s="6">
        <v>11063.300526794699</v>
      </c>
      <c r="C2050" s="5">
        <v>8.4772861648752321E-3</v>
      </c>
      <c r="E2050" s="6">
        <v>11063.300526794699</v>
      </c>
      <c r="F2050" s="7">
        <v>2.9307503836711143E-2</v>
      </c>
      <c r="K2050">
        <v>4468.1739349999998</v>
      </c>
      <c r="L2050" s="8">
        <v>0.41380602496629215</v>
      </c>
      <c r="N2050">
        <v>4468.1739349999998</v>
      </c>
      <c r="O2050" s="8">
        <v>4.9834961408735896E-2</v>
      </c>
      <c r="Q2050" s="13">
        <v>4468.1739349999998</v>
      </c>
      <c r="R2050" s="8">
        <v>7.4828923754574367E-2</v>
      </c>
    </row>
    <row r="2051" spans="2:18" x14ac:dyDescent="0.3">
      <c r="B2051" s="6">
        <v>11073.383463964699</v>
      </c>
      <c r="C2051" s="5">
        <v>3.4130187477873546E-2</v>
      </c>
      <c r="E2051" s="6">
        <v>11073.383463964699</v>
      </c>
      <c r="F2051" s="7">
        <v>4.8240092274106638E-2</v>
      </c>
      <c r="K2051">
        <v>4478.2295080000004</v>
      </c>
      <c r="L2051" s="8">
        <v>0.41065747251111112</v>
      </c>
      <c r="N2051">
        <v>4478.2295080000004</v>
      </c>
      <c r="O2051" s="8">
        <v>4.961343289925782E-2</v>
      </c>
      <c r="Q2051" s="13">
        <v>4478.2295080000004</v>
      </c>
      <c r="R2051" s="8">
        <v>7.4312204291965764E-2</v>
      </c>
    </row>
    <row r="2052" spans="2:18" x14ac:dyDescent="0.3">
      <c r="B2052" s="6">
        <v>11083.4633653039</v>
      </c>
      <c r="C2052" s="5">
        <v>4.3429903635026079E-3</v>
      </c>
      <c r="E2052" s="6">
        <v>11083.4633653039</v>
      </c>
      <c r="F2052" s="7">
        <v>8.4193481744221532E-2</v>
      </c>
      <c r="K2052">
        <v>4488.275909</v>
      </c>
      <c r="L2052" s="8">
        <v>0.40682348779120886</v>
      </c>
      <c r="N2052">
        <v>4488.275909</v>
      </c>
      <c r="O2052" s="8">
        <v>4.9396252077944236E-2</v>
      </c>
      <c r="Q2052" s="13">
        <v>4488.275909</v>
      </c>
      <c r="R2052" s="8">
        <v>7.3803719656503841E-2</v>
      </c>
    </row>
    <row r="2053" spans="2:18" x14ac:dyDescent="0.3">
      <c r="B2053" s="6">
        <v>11093.5402280486</v>
      </c>
      <c r="C2053" s="5">
        <v>1.9728298983299641E-2</v>
      </c>
      <c r="E2053" s="6">
        <v>11093.5402280486</v>
      </c>
      <c r="F2053" s="7">
        <v>0.13134077521411436</v>
      </c>
      <c r="K2053">
        <v>4498.3131169999997</v>
      </c>
      <c r="L2053" s="8">
        <v>0.40358672213043478</v>
      </c>
      <c r="N2053">
        <v>4498.3131169999997</v>
      </c>
      <c r="O2053" s="8">
        <v>4.9183315678482671E-2</v>
      </c>
      <c r="Q2053" s="13">
        <v>4498.3131169999997</v>
      </c>
      <c r="R2053" s="8">
        <v>7.3303268892595461E-2</v>
      </c>
    </row>
    <row r="2054" spans="2:18" x14ac:dyDescent="0.3">
      <c r="B2054" s="6">
        <v>11103.614049436401</v>
      </c>
      <c r="C2054" s="5">
        <v>1.6445023236911285E-2</v>
      </c>
      <c r="E2054" s="6">
        <v>11103.614049436401</v>
      </c>
      <c r="F2054" s="7">
        <v>5.0591510068323874E-2</v>
      </c>
      <c r="K2054">
        <v>4508.0966349999999</v>
      </c>
      <c r="L2054" s="8">
        <v>0.4014337030860215</v>
      </c>
      <c r="N2054">
        <v>4508.0966349999999</v>
      </c>
      <c r="O2054" s="8">
        <v>4.8974484161182386E-2</v>
      </c>
      <c r="Q2054" s="13">
        <v>4508.0966349999999</v>
      </c>
      <c r="R2054" s="8">
        <v>7.281065729712724E-2</v>
      </c>
    </row>
    <row r="2055" spans="2:18" x14ac:dyDescent="0.3">
      <c r="B2055" s="6">
        <v>11113.684826705499</v>
      </c>
      <c r="C2055" s="5">
        <v>6.7527126674548174E-2</v>
      </c>
      <c r="E2055" s="6">
        <v>11113.684826705499</v>
      </c>
      <c r="F2055" s="7">
        <v>0.12215917307892887</v>
      </c>
      <c r="K2055">
        <v>4518.1156209999999</v>
      </c>
      <c r="L2055" s="8">
        <v>0.39987615098936169</v>
      </c>
      <c r="N2055">
        <v>4518.1156209999999</v>
      </c>
      <c r="O2055" s="8">
        <v>4.8769635234955276E-2</v>
      </c>
      <c r="Q2055" s="13">
        <v>4518.1156209999999</v>
      </c>
      <c r="R2055" s="8">
        <v>7.2325696432762016E-2</v>
      </c>
    </row>
    <row r="2056" spans="2:18" x14ac:dyDescent="0.3">
      <c r="B2056" s="6">
        <v>11123.7525570948</v>
      </c>
      <c r="C2056" s="5">
        <v>8.3382963255941342E-2</v>
      </c>
      <c r="E2056" s="6">
        <v>11123.7525570948</v>
      </c>
      <c r="F2056" s="7">
        <v>9.6879248808179066E-2</v>
      </c>
      <c r="K2056">
        <v>4528.125352</v>
      </c>
      <c r="L2056" s="8">
        <v>0.39792327269473676</v>
      </c>
      <c r="N2056">
        <v>4528.125352</v>
      </c>
      <c r="O2056" s="8">
        <v>4.856864668957396E-2</v>
      </c>
      <c r="Q2056" s="13">
        <v>4528.125352</v>
      </c>
      <c r="R2056" s="8">
        <v>7.184820366193892E-2</v>
      </c>
    </row>
    <row r="2057" spans="2:18" x14ac:dyDescent="0.3">
      <c r="B2057" s="6">
        <v>11133.1463540606</v>
      </c>
      <c r="C2057" s="5">
        <v>7.8016994084614988E-2</v>
      </c>
      <c r="E2057" s="6">
        <v>11133.1463540606</v>
      </c>
      <c r="F2057" s="7">
        <v>7.0924833022256412E-2</v>
      </c>
      <c r="K2057">
        <v>4538.1258090000001</v>
      </c>
      <c r="L2057" s="8">
        <v>0.39533186431249995</v>
      </c>
      <c r="N2057">
        <v>4538.1258090000001</v>
      </c>
      <c r="O2057" s="8">
        <v>4.8371425394820811E-2</v>
      </c>
      <c r="Q2057" s="13">
        <v>4538.1258090000001</v>
      </c>
      <c r="R2057" s="8">
        <v>7.1378002030480128E-2</v>
      </c>
    </row>
    <row r="2058" spans="2:18" x14ac:dyDescent="0.3">
      <c r="B2058" s="6">
        <v>11143.208185990101</v>
      </c>
      <c r="C2058" s="5">
        <v>8.5133877755686066E-2</v>
      </c>
      <c r="E2058" s="6">
        <v>11143.208185990101</v>
      </c>
      <c r="F2058" s="7">
        <v>0.16117052926819286</v>
      </c>
      <c r="K2058">
        <v>4548.11697</v>
      </c>
      <c r="L2058" s="8">
        <v>0.39211410362886595</v>
      </c>
      <c r="N2058">
        <v>4548.11697</v>
      </c>
      <c r="O2058" s="8">
        <v>4.8177906859512655E-2</v>
      </c>
      <c r="Q2058" s="13">
        <v>4548.11697</v>
      </c>
      <c r="R2058" s="8">
        <v>7.0914919838325444E-2</v>
      </c>
    </row>
    <row r="2059" spans="2:18" x14ac:dyDescent="0.3">
      <c r="B2059" s="6">
        <v>11153.2669629458</v>
      </c>
      <c r="C2059" s="5">
        <v>6.8535704455651297E-2</v>
      </c>
      <c r="E2059" s="6">
        <v>11153.2669629458</v>
      </c>
      <c r="F2059" s="7">
        <v>0.17509888160418052</v>
      </c>
      <c r="K2059">
        <v>4558.0988159999997</v>
      </c>
      <c r="L2059" s="8">
        <v>0.38926968385714289</v>
      </c>
      <c r="N2059">
        <v>4558.0988159999997</v>
      </c>
      <c r="O2059" s="8">
        <v>4.7988037745724577E-2</v>
      </c>
      <c r="Q2059" s="13">
        <v>4558.0988159999997</v>
      </c>
      <c r="R2059" s="8">
        <v>7.0458790447652686E-2</v>
      </c>
    </row>
    <row r="2060" spans="2:18" x14ac:dyDescent="0.3">
      <c r="B2060" s="6">
        <v>11163.322682170099</v>
      </c>
      <c r="C2060" s="5">
        <v>9.1901318758521935E-2</v>
      </c>
      <c r="E2060" s="6">
        <v>11163.322682170099</v>
      </c>
      <c r="F2060" s="7">
        <v>0.24625423582482586</v>
      </c>
      <c r="K2060">
        <v>4568.0713249999999</v>
      </c>
      <c r="L2060" s="8">
        <v>0.38699266803030308</v>
      </c>
      <c r="N2060">
        <v>4568.0713249999999</v>
      </c>
      <c r="O2060" s="8">
        <v>4.7801751050742934E-2</v>
      </c>
      <c r="Q2060" s="13">
        <v>4568.0713249999999</v>
      </c>
      <c r="R2060" s="8">
        <v>7.0009452648406051E-2</v>
      </c>
    </row>
    <row r="2061" spans="2:18" x14ac:dyDescent="0.3">
      <c r="B2061" s="6">
        <v>11173.375340906199</v>
      </c>
      <c r="C2061" s="5">
        <v>0.18281036838872752</v>
      </c>
      <c r="E2061" s="6">
        <v>11173.375340906199</v>
      </c>
      <c r="F2061" s="7">
        <v>0.33805904938516657</v>
      </c>
      <c r="K2061">
        <v>4578.2773649999999</v>
      </c>
      <c r="L2061" s="8">
        <v>0.38521620425000003</v>
      </c>
      <c r="N2061">
        <v>4578.2773649999999</v>
      </c>
      <c r="O2061" s="8">
        <v>4.7618949702047997E-2</v>
      </c>
      <c r="Q2061" s="13">
        <v>4578.2773649999999</v>
      </c>
      <c r="R2061" s="8">
        <v>6.9566750474721176E-2</v>
      </c>
    </row>
    <row r="2062" spans="2:18" x14ac:dyDescent="0.3">
      <c r="B2062" s="6">
        <v>11183.424936398</v>
      </c>
      <c r="C2062" s="5">
        <v>0.19590701792072612</v>
      </c>
      <c r="E2062" s="6">
        <v>11183.424936398</v>
      </c>
      <c r="F2062" s="7">
        <v>0.32903441350741391</v>
      </c>
      <c r="K2062">
        <v>4588.230912</v>
      </c>
      <c r="L2062" s="8">
        <v>0.38356271800000002</v>
      </c>
      <c r="N2062">
        <v>4588.230912</v>
      </c>
      <c r="O2062" s="8">
        <v>4.7439540083819155E-2</v>
      </c>
      <c r="Q2062" s="13">
        <v>4588.230912</v>
      </c>
      <c r="R2062" s="8">
        <v>6.913053288079006E-2</v>
      </c>
    </row>
    <row r="2063" spans="2:18" x14ac:dyDescent="0.3">
      <c r="B2063" s="6">
        <v>11193.4714658905</v>
      </c>
      <c r="C2063" s="5">
        <v>0.14995480833568256</v>
      </c>
      <c r="E2063" s="6">
        <v>11193.4714658905</v>
      </c>
      <c r="F2063" s="7">
        <v>0.31571802076845928</v>
      </c>
      <c r="K2063">
        <v>4598.1750609999999</v>
      </c>
      <c r="L2063" s="8">
        <v>0.38165107617647059</v>
      </c>
      <c r="N2063">
        <v>4598.1750609999999</v>
      </c>
      <c r="O2063" s="8">
        <v>4.7263445311109722E-2</v>
      </c>
      <c r="Q2063" s="13">
        <v>4598.1750609999999</v>
      </c>
      <c r="R2063" s="8">
        <v>6.8700653587844607E-2</v>
      </c>
    </row>
    <row r="2064" spans="2:18" x14ac:dyDescent="0.3">
      <c r="B2064" s="6">
        <v>11203.514926629299</v>
      </c>
      <c r="C2064" s="5">
        <v>9.6991576842848509E-2</v>
      </c>
      <c r="E2064" s="6">
        <v>11203.514926629299</v>
      </c>
      <c r="F2064" s="7">
        <v>0.23507606401980558</v>
      </c>
      <c r="K2064">
        <v>4608.1097920000002</v>
      </c>
      <c r="L2064" s="8">
        <v>0.38000352172815532</v>
      </c>
      <c r="N2064">
        <v>4608.1097920000002</v>
      </c>
      <c r="O2064" s="8">
        <v>4.7090607586021467E-2</v>
      </c>
      <c r="Q2064" s="13">
        <v>4608.1097920000002</v>
      </c>
      <c r="R2064" s="8">
        <v>6.8276970813300919E-2</v>
      </c>
    </row>
    <row r="2065" spans="2:18" x14ac:dyDescent="0.3">
      <c r="B2065" s="6">
        <v>11213.555315861</v>
      </c>
      <c r="C2065" s="5">
        <v>8.7750959725487104E-2</v>
      </c>
      <c r="E2065" s="6">
        <v>11213.555315861</v>
      </c>
      <c r="F2065" s="7">
        <v>0.27186615033990746</v>
      </c>
      <c r="K2065">
        <v>4618.0350850000004</v>
      </c>
      <c r="L2065" s="8">
        <v>0.37808598075961536</v>
      </c>
      <c r="N2065">
        <v>4618.0350850000004</v>
      </c>
      <c r="O2065" s="8">
        <v>4.692095271437563E-2</v>
      </c>
      <c r="Q2065" s="13">
        <v>4618.0350850000004</v>
      </c>
      <c r="R2065" s="8">
        <v>6.7859347096780209E-2</v>
      </c>
    </row>
    <row r="2066" spans="2:18" x14ac:dyDescent="0.3">
      <c r="B2066" s="6">
        <v>11223.5926308328</v>
      </c>
      <c r="C2066" s="5">
        <v>2.3630446043008735E-2</v>
      </c>
      <c r="E2066" s="6">
        <v>11223.5926308328</v>
      </c>
      <c r="F2066" s="7">
        <v>0.26433892306609796</v>
      </c>
      <c r="K2066">
        <v>4628.1926489999996</v>
      </c>
      <c r="L2066" s="8">
        <v>0.37585201210476188</v>
      </c>
      <c r="N2066">
        <v>4628.1926489999996</v>
      </c>
      <c r="O2066" s="8">
        <v>4.6754396252066739E-2</v>
      </c>
      <c r="Q2066" s="13">
        <v>4628.1926489999996</v>
      </c>
      <c r="R2066" s="8">
        <v>6.7447649173334179E-2</v>
      </c>
    </row>
    <row r="2067" spans="2:18" x14ac:dyDescent="0.3">
      <c r="B2067" s="6">
        <v>11233.626868793101</v>
      </c>
      <c r="C2067" s="5">
        <v>9.9296793823209113E-3</v>
      </c>
      <c r="E2067" s="6">
        <v>11233.626868793101</v>
      </c>
      <c r="F2067" s="7">
        <v>0.26569131675743873</v>
      </c>
      <c r="K2067">
        <v>4638.0987720000003</v>
      </c>
      <c r="L2067" s="8">
        <v>0.37311088369811313</v>
      </c>
      <c r="N2067">
        <v>4638.0987720000003</v>
      </c>
      <c r="O2067" s="8">
        <v>4.659084246898329E-2</v>
      </c>
      <c r="Q2067" s="13">
        <v>4638.0987720000003</v>
      </c>
      <c r="R2067" s="8">
        <v>6.704174792126108E-2</v>
      </c>
    </row>
    <row r="2068" spans="2:18" x14ac:dyDescent="0.3">
      <c r="B2068" s="6">
        <v>11243.658026990901</v>
      </c>
      <c r="C2068" s="5">
        <v>1.7491027164055383E-2</v>
      </c>
      <c r="E2068" s="6">
        <v>11243.658026990901</v>
      </c>
      <c r="F2068" s="7">
        <v>0.3038995982303857</v>
      </c>
      <c r="K2068">
        <v>4647.9953949999999</v>
      </c>
      <c r="L2068" s="8">
        <v>0.37018447163551393</v>
      </c>
      <c r="N2068">
        <v>4647.9953949999999</v>
      </c>
      <c r="O2068" s="8">
        <v>4.6430216117074236E-2</v>
      </c>
      <c r="Q2068" s="13">
        <v>4647.9953949999999</v>
      </c>
      <c r="R2068" s="8">
        <v>6.6641518114358311E-2</v>
      </c>
    </row>
    <row r="2069" spans="2:18" x14ac:dyDescent="0.3">
      <c r="B2069" s="6">
        <v>11253.686102676</v>
      </c>
      <c r="C2069" s="5">
        <v>2.7598530582624393E-2</v>
      </c>
      <c r="E2069" s="6">
        <v>11253.686102676</v>
      </c>
      <c r="F2069" s="7">
        <v>0.23348216130009211</v>
      </c>
      <c r="K2069">
        <v>4658.1235280000001</v>
      </c>
      <c r="L2069" s="8">
        <v>0.36705958608333328</v>
      </c>
      <c r="N2069">
        <v>4658.1235280000001</v>
      </c>
      <c r="O2069" s="8">
        <v>4.6272445144239428E-2</v>
      </c>
      <c r="Q2069" s="13">
        <v>4658.1235280000001</v>
      </c>
      <c r="R2069" s="8">
        <v>6.6246838231449889E-2</v>
      </c>
    </row>
    <row r="2070" spans="2:18" x14ac:dyDescent="0.3">
      <c r="B2070" s="6">
        <v>11263.7110930993</v>
      </c>
      <c r="C2070" s="5">
        <v>5.7293108140271491E-3</v>
      </c>
      <c r="E2070" s="6">
        <v>11263.7110930993</v>
      </c>
      <c r="F2070" s="7">
        <v>0.13646651756343023</v>
      </c>
      <c r="K2070">
        <v>4668.000857</v>
      </c>
      <c r="L2070" s="8">
        <v>0.36408133288990818</v>
      </c>
      <c r="N2070">
        <v>4668.000857</v>
      </c>
      <c r="O2070" s="8">
        <v>4.6117464247817472E-2</v>
      </c>
      <c r="Q2070" s="13">
        <v>4668.000857</v>
      </c>
      <c r="R2070" s="8">
        <v>6.5857590311250089E-2</v>
      </c>
    </row>
    <row r="2071" spans="2:18" x14ac:dyDescent="0.3">
      <c r="B2071" s="6">
        <v>11273.064964811299</v>
      </c>
      <c r="C2071" s="5">
        <v>9.2768114600509533E-3</v>
      </c>
      <c r="E2071" s="6">
        <v>11273.064964811299</v>
      </c>
      <c r="F2071" s="7">
        <v>0.14783349444108673</v>
      </c>
      <c r="K2071">
        <v>4678.1091829999996</v>
      </c>
      <c r="L2071" s="8">
        <v>0.36149004232727266</v>
      </c>
      <c r="N2071">
        <v>4678.1091829999996</v>
      </c>
      <c r="O2071" s="8">
        <v>4.5965207425036604E-2</v>
      </c>
      <c r="Q2071" s="13">
        <v>4678.1091829999996</v>
      </c>
      <c r="R2071" s="8">
        <v>6.547365979951264E-2</v>
      </c>
    </row>
    <row r="2072" spans="2:18" x14ac:dyDescent="0.3">
      <c r="B2072" s="6">
        <v>11283.0839826024</v>
      </c>
      <c r="C2072" s="5">
        <v>6.8464230152444697E-2</v>
      </c>
      <c r="E2072" s="6">
        <v>11283.0839826024</v>
      </c>
      <c r="F2072" s="7">
        <v>7.6621178550813254E-2</v>
      </c>
      <c r="K2072">
        <v>4687.9671360000002</v>
      </c>
      <c r="L2072" s="8">
        <v>0.35891054769369363</v>
      </c>
      <c r="N2072">
        <v>4687.9671360000002</v>
      </c>
      <c r="O2072" s="8">
        <v>4.5815615662112563E-2</v>
      </c>
      <c r="Q2072" s="13">
        <v>4687.9671360000002</v>
      </c>
      <c r="R2072" s="8">
        <v>6.5094935420682273E-2</v>
      </c>
    </row>
    <row r="2073" spans="2:18" x14ac:dyDescent="0.3">
      <c r="B2073" s="6">
        <v>11293.099907072101</v>
      </c>
      <c r="C2073" s="5">
        <v>5.3157435157140907E-2</v>
      </c>
      <c r="E2073" s="6">
        <v>11293.099907072101</v>
      </c>
      <c r="F2073" s="7">
        <v>0.11511148770566683</v>
      </c>
      <c r="K2073">
        <v>4698.0555700000004</v>
      </c>
      <c r="L2073" s="8">
        <v>0.35626952504464277</v>
      </c>
      <c r="N2073">
        <v>4698.0555700000004</v>
      </c>
      <c r="O2073" s="8">
        <v>4.5668617934149287E-2</v>
      </c>
      <c r="Q2073" s="13">
        <v>4698.0555700000004</v>
      </c>
      <c r="R2073" s="8">
        <v>6.472130909547634E-2</v>
      </c>
    </row>
    <row r="2074" spans="2:18" x14ac:dyDescent="0.3">
      <c r="B2074" s="6">
        <v>11303.1127354744</v>
      </c>
      <c r="C2074" s="5">
        <v>5.3152310900545258E-2</v>
      </c>
      <c r="E2074" s="6">
        <v>11303.1127354744</v>
      </c>
      <c r="F2074" s="7">
        <v>9.3689681859500565E-2</v>
      </c>
      <c r="K2074">
        <v>4708.133906</v>
      </c>
      <c r="L2074" s="8">
        <v>0.3542539947610619</v>
      </c>
      <c r="N2074">
        <v>4708.133906</v>
      </c>
      <c r="O2074" s="8">
        <v>4.5524133147518554E-2</v>
      </c>
      <c r="Q2074" s="13">
        <v>4708.133906</v>
      </c>
      <c r="R2074" s="8">
        <v>6.4352675745230223E-2</v>
      </c>
    </row>
    <row r="2075" spans="2:18" x14ac:dyDescent="0.3">
      <c r="B2075" s="6">
        <v>11313.1224650642</v>
      </c>
      <c r="C2075" s="5">
        <v>1.6354436927351864E-4</v>
      </c>
      <c r="E2075" s="6">
        <v>11313.1224650642</v>
      </c>
      <c r="F2075" s="7">
        <v>1.7250493430771483E-2</v>
      </c>
      <c r="K2075">
        <v>4717.9625210000004</v>
      </c>
      <c r="L2075" s="8">
        <v>0.35245318442982448</v>
      </c>
      <c r="N2075">
        <v>4717.9625210000004</v>
      </c>
      <c r="O2075" s="8">
        <v>4.5382076265293649E-2</v>
      </c>
      <c r="Q2075" s="13">
        <v>4717.9625210000004</v>
      </c>
      <c r="R2075" s="8">
        <v>6.3988933256250616E-2</v>
      </c>
    </row>
    <row r="2076" spans="2:18" x14ac:dyDescent="0.3">
      <c r="B2076" s="6">
        <v>11323.129093097299</v>
      </c>
      <c r="C2076" s="5">
        <v>3.4712504679078908E-3</v>
      </c>
      <c r="E2076" s="6">
        <v>11323.129093097299</v>
      </c>
      <c r="F2076" s="7">
        <v>3.6155581778758369E-2</v>
      </c>
      <c r="K2076">
        <v>4728.0208380000004</v>
      </c>
      <c r="L2076" s="8">
        <v>0.35060070806956511</v>
      </c>
      <c r="N2076">
        <v>4728.0208380000004</v>
      </c>
      <c r="O2076" s="8">
        <v>4.5242383770007104E-2</v>
      </c>
      <c r="Q2076" s="13">
        <v>4728.0208380000004</v>
      </c>
      <c r="R2076" s="8">
        <v>6.3629982406403329E-2</v>
      </c>
    </row>
    <row r="2077" spans="2:18" x14ac:dyDescent="0.3">
      <c r="B2077" s="6">
        <v>11333.1326168304</v>
      </c>
      <c r="C2077" s="5">
        <v>1.1356109631393122E-3</v>
      </c>
      <c r="E2077" s="6">
        <v>11333.1326168304</v>
      </c>
      <c r="F2077" s="7">
        <v>0.16384385396284662</v>
      </c>
      <c r="K2077">
        <v>4738.0689929999999</v>
      </c>
      <c r="L2077" s="8">
        <v>0.3480113805948275</v>
      </c>
      <c r="N2077">
        <v>4738.0689929999999</v>
      </c>
      <c r="O2077" s="8">
        <v>4.510500110568455E-2</v>
      </c>
      <c r="Q2077" s="13">
        <v>4738.0689929999999</v>
      </c>
      <c r="R2077" s="8">
        <v>6.3275726736710627E-2</v>
      </c>
    </row>
    <row r="2078" spans="2:18" x14ac:dyDescent="0.3">
      <c r="B2078" s="6">
        <v>11343.1330335209</v>
      </c>
      <c r="C2078" s="5">
        <v>4.3494554938474338E-3</v>
      </c>
      <c r="E2078" s="6">
        <v>11343.1330335209</v>
      </c>
      <c r="F2078" s="7">
        <v>0.20094048036356374</v>
      </c>
      <c r="K2078">
        <v>4748.1069639999996</v>
      </c>
      <c r="L2078" s="8">
        <v>0.34526638571794865</v>
      </c>
      <c r="N2078">
        <v>4748.1069639999996</v>
      </c>
      <c r="O2078" s="8">
        <v>4.4969875126759748E-2</v>
      </c>
      <c r="Q2078" s="13">
        <v>4748.1069639999996</v>
      </c>
      <c r="R2078" s="8">
        <v>6.2926072450445958E-2</v>
      </c>
    </row>
    <row r="2079" spans="2:18" x14ac:dyDescent="0.3">
      <c r="B2079" s="6">
        <v>11353.1303404271</v>
      </c>
      <c r="C2079" s="5">
        <v>5.3176436084418244E-2</v>
      </c>
      <c r="E2079" s="6">
        <v>11353.1303404271</v>
      </c>
      <c r="F2079" s="7">
        <v>0.27874230290499902</v>
      </c>
      <c r="K2079">
        <v>4758.1347299999998</v>
      </c>
      <c r="L2079" s="8">
        <v>0.34293380451694905</v>
      </c>
      <c r="N2079">
        <v>4758.1347299999998</v>
      </c>
      <c r="O2079" s="8">
        <v>4.4836942443516166E-2</v>
      </c>
      <c r="Q2079" s="13">
        <v>4758.1347299999998</v>
      </c>
      <c r="R2079" s="8">
        <v>6.2580928257164894E-2</v>
      </c>
    </row>
    <row r="2080" spans="2:18" x14ac:dyDescent="0.3">
      <c r="B2080" s="6">
        <v>11363.124534808299</v>
      </c>
      <c r="C2080" s="5">
        <v>0.1347107767796758</v>
      </c>
      <c r="E2080" s="6">
        <v>11363.124534808299</v>
      </c>
      <c r="F2080" s="7">
        <v>0.30877422728581411</v>
      </c>
      <c r="K2080">
        <v>4767.9138739999999</v>
      </c>
      <c r="L2080" s="8">
        <v>0.34040226057983186</v>
      </c>
      <c r="N2080">
        <v>4767.9138739999999</v>
      </c>
      <c r="O2080" s="8">
        <v>4.4706140087434579E-2</v>
      </c>
      <c r="Q2080" s="13">
        <v>4767.9138739999999</v>
      </c>
      <c r="R2080" s="8">
        <v>6.224020527617577E-2</v>
      </c>
    </row>
    <row r="2081" spans="2:18" x14ac:dyDescent="0.3">
      <c r="B2081" s="6">
        <v>11373.115613924399</v>
      </c>
      <c r="C2081" s="5">
        <v>0.14254240463872014</v>
      </c>
      <c r="E2081" s="6">
        <v>11373.115613924399</v>
      </c>
      <c r="F2081" s="7">
        <v>0.2490750602279084</v>
      </c>
      <c r="K2081">
        <v>4777.9214080000002</v>
      </c>
      <c r="L2081" s="8">
        <v>0.33780290629166659</v>
      </c>
      <c r="N2081">
        <v>4777.9214080000002</v>
      </c>
      <c r="O2081" s="8">
        <v>4.4577417816045073E-2</v>
      </c>
      <c r="Q2081" s="13">
        <v>4777.9214080000002</v>
      </c>
      <c r="R2081" s="8">
        <v>6.1903817009192723E-2</v>
      </c>
    </row>
    <row r="2082" spans="2:18" x14ac:dyDescent="0.3">
      <c r="B2082" s="6">
        <v>11383.103575036401</v>
      </c>
      <c r="C2082" s="5">
        <v>0.16419400158199587</v>
      </c>
      <c r="E2082" s="6">
        <v>11383.103575036401</v>
      </c>
      <c r="F2082" s="7">
        <v>0.36576830603334326</v>
      </c>
      <c r="K2082">
        <v>4787.9186730000001</v>
      </c>
      <c r="L2082" s="8">
        <v>0.3353036256694214</v>
      </c>
      <c r="N2082">
        <v>4787.9186730000001</v>
      </c>
      <c r="O2082" s="8">
        <v>4.4450728509232221E-2</v>
      </c>
      <c r="Q2082" s="13">
        <v>4787.9186730000001</v>
      </c>
      <c r="R2082" s="8">
        <v>6.1571679258003553E-2</v>
      </c>
    </row>
    <row r="2083" spans="2:18" x14ac:dyDescent="0.3">
      <c r="B2083" s="6">
        <v>11393.088415406</v>
      </c>
      <c r="C2083" s="5">
        <v>0.11081285400041813</v>
      </c>
      <c r="E2083" s="6">
        <v>11393.088415406</v>
      </c>
      <c r="F2083" s="7">
        <v>0.25072837911889079</v>
      </c>
      <c r="K2083">
        <v>4797.9056460000002</v>
      </c>
      <c r="L2083" s="8">
        <v>0.33284444755737702</v>
      </c>
      <c r="N2083">
        <v>4797.9056460000002</v>
      </c>
      <c r="O2083" s="8">
        <v>4.4326038368333778E-2</v>
      </c>
      <c r="Q2083" s="13">
        <v>4797.9056460000002</v>
      </c>
      <c r="R2083" s="8">
        <v>6.1243709985666091E-2</v>
      </c>
    </row>
    <row r="2084" spans="2:18" x14ac:dyDescent="0.3">
      <c r="B2084" s="6">
        <v>11403.070132295799</v>
      </c>
      <c r="C2084" s="5">
        <v>9.7317170233944761E-2</v>
      </c>
      <c r="E2084" s="6">
        <v>11403.070132295799</v>
      </c>
      <c r="F2084" s="7">
        <v>0.15017886911421421</v>
      </c>
      <c r="K2084">
        <v>4807.8823069999999</v>
      </c>
      <c r="L2084" s="8">
        <v>0.33042521695121946</v>
      </c>
      <c r="N2084">
        <v>4807.8823069999999</v>
      </c>
      <c r="O2084" s="8">
        <v>4.4203296513713651E-2</v>
      </c>
      <c r="Q2084" s="13">
        <v>4807.8823069999999</v>
      </c>
      <c r="R2084" s="8">
        <v>6.0919829317198068E-2</v>
      </c>
    </row>
    <row r="2085" spans="2:18" x14ac:dyDescent="0.3">
      <c r="B2085" s="6">
        <v>11413.048722969201</v>
      </c>
      <c r="C2085" s="5">
        <v>8.7193747583358169E-2</v>
      </c>
      <c r="E2085" s="6">
        <v>11413.048722969201</v>
      </c>
      <c r="F2085" s="7">
        <v>9.3960581599517479E-2</v>
      </c>
      <c r="K2085">
        <v>4818.0858019999996</v>
      </c>
      <c r="L2085" s="8">
        <v>0.3280467184919354</v>
      </c>
      <c r="N2085">
        <v>4818.0858019999996</v>
      </c>
      <c r="O2085" s="8">
        <v>4.4082442108193884E-2</v>
      </c>
      <c r="Q2085" s="13">
        <v>4818.0858019999996</v>
      </c>
      <c r="R2085" s="8">
        <v>6.0599959431080701E-2</v>
      </c>
    </row>
    <row r="2086" spans="2:18" x14ac:dyDescent="0.3">
      <c r="B2086" s="6">
        <v>11423.024184690599</v>
      </c>
      <c r="C2086" s="5">
        <v>0.10300065687727213</v>
      </c>
      <c r="E2086" s="6">
        <v>11423.024184690599</v>
      </c>
      <c r="F2086" s="7">
        <v>0.16013173135562803</v>
      </c>
      <c r="K2086">
        <v>4828.041526</v>
      </c>
      <c r="L2086" s="8">
        <v>0.32570625183999996</v>
      </c>
      <c r="N2086">
        <v>4828.041526</v>
      </c>
      <c r="O2086" s="8">
        <v>4.3963408760298826E-2</v>
      </c>
      <c r="Q2086" s="13">
        <v>4828.041526</v>
      </c>
      <c r="R2086" s="8">
        <v>6.0284024464801057E-2</v>
      </c>
    </row>
    <row r="2087" spans="2:18" x14ac:dyDescent="0.3">
      <c r="B2087" s="6">
        <v>11432.9965147251</v>
      </c>
      <c r="C2087" s="5">
        <v>9.4371302556764944E-2</v>
      </c>
      <c r="E2087" s="6">
        <v>11432.9965147251</v>
      </c>
      <c r="F2087" s="7">
        <v>0.12793901782138584</v>
      </c>
      <c r="K2087">
        <v>4837.9868740000002</v>
      </c>
      <c r="L2087" s="8">
        <v>0.3234009899920634</v>
      </c>
      <c r="N2087">
        <v>4837.9868740000002</v>
      </c>
      <c r="O2087" s="8">
        <v>4.3846153368868011E-2</v>
      </c>
      <c r="Q2087" s="13">
        <v>4837.9868740000002</v>
      </c>
      <c r="R2087" s="8">
        <v>5.9971950452347135E-2</v>
      </c>
    </row>
    <row r="2088" spans="2:18" x14ac:dyDescent="0.3">
      <c r="B2088" s="6">
        <v>11442.9657103388</v>
      </c>
      <c r="C2088" s="5">
        <v>0.10996055046281814</v>
      </c>
      <c r="E2088" s="6">
        <v>11442.9657103388</v>
      </c>
      <c r="F2088" s="7">
        <v>8.3870480238984024E-2</v>
      </c>
      <c r="K2088">
        <v>4847.9218229999997</v>
      </c>
      <c r="L2088" s="8">
        <v>0.32113061487401567</v>
      </c>
      <c r="N2088">
        <v>4847.9218229999997</v>
      </c>
      <c r="O2088" s="8">
        <v>4.3730641771777788E-2</v>
      </c>
      <c r="Q2088" s="13">
        <v>4847.9218229999997</v>
      </c>
      <c r="R2088" s="8">
        <v>5.966366529018674E-2</v>
      </c>
    </row>
    <row r="2089" spans="2:18" x14ac:dyDescent="0.3">
      <c r="B2089" s="6">
        <v>11452.9317687985</v>
      </c>
      <c r="C2089" s="5">
        <v>9.2807105880502186E-2</v>
      </c>
      <c r="E2089" s="6">
        <v>11452.9317687985</v>
      </c>
      <c r="F2089" s="7">
        <v>5.3359409688062298E-2</v>
      </c>
      <c r="K2089">
        <v>4857.8463510000001</v>
      </c>
      <c r="L2089" s="8">
        <v>0.31889611534374995</v>
      </c>
      <c r="N2089">
        <v>4857.8463510000001</v>
      </c>
      <c r="O2089" s="8">
        <v>4.3616833925207946E-2</v>
      </c>
      <c r="Q2089" s="13">
        <v>4857.8463510000001</v>
      </c>
      <c r="R2089" s="8">
        <v>5.9359098729715828E-2</v>
      </c>
    </row>
    <row r="2090" spans="2:18" x14ac:dyDescent="0.3">
      <c r="B2090" s="6">
        <v>11463.558770236299</v>
      </c>
      <c r="C2090" s="5">
        <v>5.732591781716348E-2</v>
      </c>
      <c r="E2090" s="6">
        <v>11463.558770236299</v>
      </c>
      <c r="F2090" s="7">
        <v>3.3520176547898115E-2</v>
      </c>
      <c r="K2090">
        <v>4867.9963610000004</v>
      </c>
      <c r="L2090" s="8">
        <v>0.31669689666666662</v>
      </c>
      <c r="N2090">
        <v>4867.9963610000004</v>
      </c>
      <c r="O2090" s="8">
        <v>4.3504678021898981E-2</v>
      </c>
      <c r="Q2090" s="13">
        <v>4867.9963610000004</v>
      </c>
      <c r="R2090" s="8">
        <v>5.9058182315907558E-2</v>
      </c>
    </row>
    <row r="2091" spans="2:18" x14ac:dyDescent="0.3">
      <c r="B2091" s="6">
        <v>11473.5183365873</v>
      </c>
      <c r="C2091" s="5">
        <v>4.5187894257916653E-2</v>
      </c>
      <c r="E2091" s="6">
        <v>11473.5183365873</v>
      </c>
      <c r="F2091" s="7">
        <v>4.8521697778958976E-2</v>
      </c>
      <c r="K2091">
        <v>4877.8997369999997</v>
      </c>
      <c r="L2091" s="8">
        <v>0.31453210646153845</v>
      </c>
      <c r="N2091">
        <v>4877.8997369999997</v>
      </c>
      <c r="O2091" s="8">
        <v>4.3394125902771925E-2</v>
      </c>
      <c r="Q2091" s="13">
        <v>4877.8997369999997</v>
      </c>
      <c r="R2091" s="8">
        <v>5.8760849301217874E-2</v>
      </c>
    </row>
    <row r="2092" spans="2:18" x14ac:dyDescent="0.3">
      <c r="B2092" s="6">
        <v>11483.474757408199</v>
      </c>
      <c r="C2092" s="5">
        <v>6.3686712117763056E-2</v>
      </c>
      <c r="E2092" s="6">
        <v>11483.474757408199</v>
      </c>
      <c r="F2092" s="7">
        <v>2.561874234785325E-2</v>
      </c>
      <c r="K2092">
        <v>4888.028045</v>
      </c>
      <c r="L2092" s="8">
        <v>0.31240021712977101</v>
      </c>
      <c r="N2092">
        <v>4888.028045</v>
      </c>
      <c r="O2092" s="8">
        <v>4.3285141634018615E-2</v>
      </c>
      <c r="Q2092" s="13">
        <v>4888.028045</v>
      </c>
      <c r="R2092" s="8">
        <v>5.8467034430076004E-2</v>
      </c>
    </row>
    <row r="2093" spans="2:18" x14ac:dyDescent="0.3">
      <c r="B2093" s="6">
        <v>11493.4280299693</v>
      </c>
      <c r="C2093" s="5">
        <v>0.10756027392104679</v>
      </c>
      <c r="E2093" s="6">
        <v>11493.4280299693</v>
      </c>
      <c r="F2093" s="7">
        <v>7.5443576933079778E-2</v>
      </c>
      <c r="K2093">
        <v>4897.9101790000004</v>
      </c>
      <c r="L2093" s="8">
        <v>0.3103001437727273</v>
      </c>
      <c r="N2093">
        <v>4897.9101790000004</v>
      </c>
      <c r="O2093" s="8">
        <v>4.3177699036831427E-2</v>
      </c>
      <c r="Q2093" s="13">
        <v>4897.9101790000004</v>
      </c>
      <c r="R2093" s="8">
        <v>5.8176673997159999E-2</v>
      </c>
    </row>
    <row r="2094" spans="2:18" x14ac:dyDescent="0.3">
      <c r="B2094" s="6">
        <v>11503.378151542</v>
      </c>
      <c r="C2094" s="5">
        <v>6.9037968988909459E-2</v>
      </c>
      <c r="E2094" s="6">
        <v>11503.378151542</v>
      </c>
      <c r="F2094" s="7">
        <v>8.1651436039437864E-2</v>
      </c>
      <c r="K2094">
        <v>4908.016697</v>
      </c>
      <c r="L2094" s="8">
        <v>0.30823169231578951</v>
      </c>
      <c r="N2094">
        <v>4908.016697</v>
      </c>
      <c r="O2094" s="8">
        <v>4.3071769543241968E-2</v>
      </c>
      <c r="Q2094" s="13">
        <v>4908.016697</v>
      </c>
      <c r="R2094" s="8">
        <v>5.7889705767498793E-2</v>
      </c>
    </row>
    <row r="2095" spans="2:18" x14ac:dyDescent="0.3">
      <c r="B2095" s="6">
        <v>11513.3251193983</v>
      </c>
      <c r="C2095" s="5">
        <v>3.7447155106488966E-2</v>
      </c>
      <c r="E2095" s="6">
        <v>11513.3251193983</v>
      </c>
      <c r="F2095" s="7">
        <v>3.9776297783282059E-2</v>
      </c>
      <c r="K2095">
        <v>4917.877504</v>
      </c>
      <c r="L2095" s="8">
        <v>0.306192976977612</v>
      </c>
      <c r="N2095">
        <v>4917.877504</v>
      </c>
      <c r="O2095" s="8">
        <v>4.296732422152507E-2</v>
      </c>
      <c r="Q2095" s="13">
        <v>4917.877504</v>
      </c>
      <c r="R2095" s="8">
        <v>5.76060689921533E-2</v>
      </c>
    </row>
    <row r="2096" spans="2:18" x14ac:dyDescent="0.3">
      <c r="B2096" s="6">
        <v>11523.2689308112</v>
      </c>
      <c r="C2096" s="5">
        <v>5.8415953630267768E-2</v>
      </c>
      <c r="E2096" s="6">
        <v>11523.2689308112</v>
      </c>
      <c r="F2096" s="7">
        <v>1.179712893804067E-2</v>
      </c>
      <c r="K2096">
        <v>4927.962141</v>
      </c>
      <c r="L2096" s="8">
        <v>0.30418409184444445</v>
      </c>
      <c r="N2096">
        <v>4927.962141</v>
      </c>
      <c r="O2096" s="8">
        <v>4.2864323214797342E-2</v>
      </c>
      <c r="Q2096" s="13">
        <v>4927.962141</v>
      </c>
      <c r="R2096" s="8">
        <v>5.7325704374506493E-2</v>
      </c>
    </row>
    <row r="2097" spans="2:18" x14ac:dyDescent="0.3">
      <c r="B2097" s="6">
        <v>11533.2095830546</v>
      </c>
      <c r="C2097" s="5">
        <v>5.296421175628778E-2</v>
      </c>
      <c r="E2097" s="6">
        <v>11533.2095830546</v>
      </c>
      <c r="F2097" s="7">
        <v>1.2851002251088695E-2</v>
      </c>
      <c r="K2097">
        <v>4937.8015340000002</v>
      </c>
      <c r="L2097" s="8">
        <v>0.3022029335294118</v>
      </c>
      <c r="N2097">
        <v>4937.8015340000002</v>
      </c>
      <c r="O2097" s="8">
        <v>4.2762735706252303E-2</v>
      </c>
      <c r="Q2097" s="13">
        <v>4937.8015340000002</v>
      </c>
      <c r="R2097" s="8">
        <v>5.7048554013443865E-2</v>
      </c>
    </row>
    <row r="2098" spans="2:18" x14ac:dyDescent="0.3">
      <c r="B2098" s="6">
        <v>11543.147073403199</v>
      </c>
      <c r="C2098" s="5">
        <v>7.8750855740548395E-2</v>
      </c>
      <c r="E2098" s="6">
        <v>11543.147073403199</v>
      </c>
      <c r="F2098" s="7">
        <v>3.5913548397085854E-2</v>
      </c>
      <c r="K2098">
        <v>4947.8642030000001</v>
      </c>
      <c r="L2098" s="8">
        <v>0.30024952416058392</v>
      </c>
      <c r="N2098">
        <v>4947.8642030000001</v>
      </c>
      <c r="O2098" s="8">
        <v>4.2662525513847777E-2</v>
      </c>
      <c r="Q2098" s="13">
        <v>4947.8642030000001</v>
      </c>
      <c r="R2098" s="8">
        <v>5.6774561305887629E-2</v>
      </c>
    </row>
    <row r="2099" spans="2:18" x14ac:dyDescent="0.3">
      <c r="B2099" s="6">
        <v>11553.081399132499</v>
      </c>
      <c r="C2099" s="5">
        <v>0.11591417831686614</v>
      </c>
      <c r="E2099" s="6">
        <v>11553.081399132499</v>
      </c>
      <c r="F2099" s="7">
        <v>9.2641884353612154E-3</v>
      </c>
      <c r="K2099">
        <v>4957.9157240000004</v>
      </c>
      <c r="L2099" s="8">
        <v>0.29832414507246374</v>
      </c>
      <c r="N2099">
        <v>4957.9157240000004</v>
      </c>
      <c r="O2099" s="8">
        <v>4.2563663859065529E-2</v>
      </c>
      <c r="Q2099" s="13">
        <v>4957.9157240000004</v>
      </c>
      <c r="R2099" s="8">
        <v>5.6503670923209633E-2</v>
      </c>
    </row>
    <row r="2100" spans="2:18" x14ac:dyDescent="0.3">
      <c r="B2100" s="6">
        <v>11563.0125575191</v>
      </c>
      <c r="C2100" s="5">
        <v>0.11424929590245135</v>
      </c>
      <c r="E2100" s="6">
        <v>11563.0125575191</v>
      </c>
      <c r="F2100" s="7">
        <v>7.1090214649074293E-2</v>
      </c>
      <c r="K2100">
        <v>4967.9560750000001</v>
      </c>
      <c r="L2100" s="8">
        <v>0.29642734297122303</v>
      </c>
      <c r="N2100">
        <v>4967.9560750000001</v>
      </c>
      <c r="O2100" s="8">
        <v>4.2466116741101817E-2</v>
      </c>
      <c r="Q2100" s="13">
        <v>4967.9560750000001</v>
      </c>
      <c r="R2100" s="8">
        <v>5.6235828799605203E-2</v>
      </c>
    </row>
    <row r="2101" spans="2:18" x14ac:dyDescent="0.3">
      <c r="B2101" s="6">
        <v>11572.9405458401</v>
      </c>
      <c r="C2101" s="5">
        <v>7.5151235697923008E-2</v>
      </c>
      <c r="E2101" s="6">
        <v>11572.9405458401</v>
      </c>
      <c r="F2101" s="7">
        <v>4.5404334145977138E-2</v>
      </c>
      <c r="K2101">
        <v>4977.9852339999998</v>
      </c>
      <c r="L2101" s="8">
        <v>0.29455942628571424</v>
      </c>
      <c r="N2101">
        <v>4977.9852339999998</v>
      </c>
      <c r="O2101" s="8">
        <v>4.2369856859028943E-2</v>
      </c>
      <c r="Q2101" s="13">
        <v>4977.9852339999998</v>
      </c>
      <c r="R2101" s="8">
        <v>5.5970982157753209E-2</v>
      </c>
    </row>
    <row r="2102" spans="2:18" x14ac:dyDescent="0.3">
      <c r="B2102" s="6">
        <v>11582.865361373901</v>
      </c>
      <c r="C2102" s="5">
        <v>2.7327645502592826E-2</v>
      </c>
      <c r="E2102" s="6">
        <v>11582.865361373901</v>
      </c>
      <c r="F2102" s="7">
        <v>0.18016146191624649</v>
      </c>
      <c r="K2102">
        <v>4987.7703300000003</v>
      </c>
      <c r="L2102" s="8">
        <v>0.29271933743971629</v>
      </c>
      <c r="N2102">
        <v>4987.7703300000003</v>
      </c>
      <c r="O2102" s="8">
        <v>4.2274863790922733E-2</v>
      </c>
      <c r="Q2102" s="13">
        <v>4987.7703300000003</v>
      </c>
      <c r="R2102" s="8">
        <v>5.5709079595942734E-2</v>
      </c>
    </row>
    <row r="2103" spans="2:18" x14ac:dyDescent="0.3">
      <c r="B2103" s="6">
        <v>11593.4483310943</v>
      </c>
      <c r="C2103" s="5">
        <v>2.8787706716724148E-2</v>
      </c>
      <c r="E2103" s="6">
        <v>11593.4483310943</v>
      </c>
      <c r="F2103" s="7">
        <v>0.16942050231192868</v>
      </c>
      <c r="K2103">
        <v>4997.777298</v>
      </c>
      <c r="L2103" s="8">
        <v>0.29090665338028165</v>
      </c>
      <c r="N2103">
        <v>4997.777298</v>
      </c>
      <c r="O2103" s="8">
        <v>4.2181130930139678E-2</v>
      </c>
      <c r="Q2103" s="13">
        <v>4997.777298</v>
      </c>
      <c r="R2103" s="8">
        <v>5.545007102149687E-2</v>
      </c>
    </row>
    <row r="2104" spans="2:18" x14ac:dyDescent="0.3">
      <c r="B2104" s="6">
        <v>11603.3665809129</v>
      </c>
      <c r="C2104" s="5">
        <v>6.0718325185300494E-2</v>
      </c>
      <c r="E2104" s="6">
        <v>11603.3665809129</v>
      </c>
      <c r="F2104" s="7">
        <v>0.13302077971257378</v>
      </c>
      <c r="K2104">
        <v>5007.7766879999999</v>
      </c>
      <c r="L2104" s="8">
        <v>0.28911910133566432</v>
      </c>
      <c r="N2104">
        <v>5007.7766879999999</v>
      </c>
      <c r="O2104" s="8">
        <v>4.208864957251017E-2</v>
      </c>
      <c r="Q2104" s="13">
        <v>5007.7766879999999</v>
      </c>
      <c r="R2104" s="8">
        <v>5.5193907570921109E-2</v>
      </c>
    </row>
    <row r="2105" spans="2:18" x14ac:dyDescent="0.3">
      <c r="B2105" s="6">
        <v>11613.281649602801</v>
      </c>
      <c r="C2105" s="5">
        <v>7.9801314513154337E-2</v>
      </c>
      <c r="E2105" s="6">
        <v>11613.281649602801</v>
      </c>
      <c r="F2105" s="7">
        <v>0.19691187994641546</v>
      </c>
      <c r="K2105">
        <v>5017.5958039999996</v>
      </c>
      <c r="L2105" s="8">
        <v>0.28735651445833332</v>
      </c>
      <c r="N2105">
        <v>5017.5958039999996</v>
      </c>
      <c r="O2105" s="8">
        <v>4.1997404726808921E-2</v>
      </c>
      <c r="Q2105" s="13">
        <v>5017.5958039999996</v>
      </c>
      <c r="R2105" s="8">
        <v>5.4940541516796594E-2</v>
      </c>
    </row>
    <row r="2106" spans="2:18" x14ac:dyDescent="0.3">
      <c r="B2106" s="6">
        <v>11623.1935344457</v>
      </c>
      <c r="C2106" s="5">
        <v>0.11477472263544632</v>
      </c>
      <c r="E2106" s="6">
        <v>11623.1935344457</v>
      </c>
      <c r="F2106" s="7">
        <v>0.26922596197080922</v>
      </c>
      <c r="K2106">
        <v>5028.1690820000003</v>
      </c>
      <c r="L2106" s="8">
        <v>0.28561747102758622</v>
      </c>
      <c r="N2106">
        <v>5028.1690820000003</v>
      </c>
      <c r="O2106" s="8">
        <v>4.1907375967656035E-2</v>
      </c>
      <c r="Q2106" s="13">
        <v>5028.1690820000003</v>
      </c>
      <c r="R2106" s="8">
        <v>5.468992623839701E-2</v>
      </c>
    </row>
    <row r="2107" spans="2:18" x14ac:dyDescent="0.3">
      <c r="B2107" s="6">
        <v>11633.102232724201</v>
      </c>
      <c r="C2107" s="5">
        <v>0.14506553170544664</v>
      </c>
      <c r="E2107" s="6">
        <v>11633.102232724201</v>
      </c>
      <c r="F2107" s="7">
        <v>0.31263786159387191</v>
      </c>
      <c r="K2107">
        <v>5037.9860500000004</v>
      </c>
      <c r="L2107" s="8">
        <v>0.28390166456849314</v>
      </c>
      <c r="N2107">
        <v>5037.9860500000004</v>
      </c>
      <c r="O2107" s="8">
        <v>4.1818532177932792E-2</v>
      </c>
      <c r="Q2107" s="13">
        <v>5037.9860500000004</v>
      </c>
      <c r="R2107" s="8">
        <v>5.4442016243068839E-2</v>
      </c>
    </row>
    <row r="2108" spans="2:18" x14ac:dyDescent="0.3">
      <c r="B2108" s="6">
        <v>11643.0077417217</v>
      </c>
      <c r="C2108" s="5">
        <v>0.12744415073369597</v>
      </c>
      <c r="E2108" s="6">
        <v>11643.0077417217</v>
      </c>
      <c r="F2108" s="7">
        <v>0.254241493489342</v>
      </c>
      <c r="K2108">
        <v>5047.8019800000002</v>
      </c>
      <c r="L2108" s="8">
        <v>0.28220768938775509</v>
      </c>
      <c r="N2108">
        <v>5047.8019800000002</v>
      </c>
      <c r="O2108" s="8">
        <v>4.1730846047982335E-2</v>
      </c>
      <c r="Q2108" s="13">
        <v>5047.8019800000002</v>
      </c>
      <c r="R2108" s="8">
        <v>5.4196767216990092E-2</v>
      </c>
    </row>
    <row r="2109" spans="2:18" x14ac:dyDescent="0.3">
      <c r="B2109" s="6">
        <v>11652.9100587226</v>
      </c>
      <c r="C2109" s="5">
        <v>0.14950682423344538</v>
      </c>
      <c r="E2109" s="6">
        <v>11652.9100587226</v>
      </c>
      <c r="F2109" s="7">
        <v>0.17212083932038694</v>
      </c>
      <c r="K2109">
        <v>5057.6168719999996</v>
      </c>
      <c r="L2109" s="8">
        <v>0.28053414125675674</v>
      </c>
      <c r="N2109">
        <v>5057.6168719999996</v>
      </c>
      <c r="O2109" s="8">
        <v>4.1644284825898575E-2</v>
      </c>
      <c r="Q2109" s="13">
        <v>5057.6168719999996</v>
      </c>
      <c r="R2109" s="8">
        <v>5.3954135972132354E-2</v>
      </c>
    </row>
    <row r="2110" spans="2:18" x14ac:dyDescent="0.3">
      <c r="B2110" s="6">
        <v>11662.8091810121</v>
      </c>
      <c r="C2110" s="5">
        <v>0.13792006365588974</v>
      </c>
      <c r="E2110" s="6">
        <v>11662.8091810121</v>
      </c>
      <c r="F2110" s="7">
        <v>9.689346424290872E-2</v>
      </c>
      <c r="K2110">
        <v>5068.18559</v>
      </c>
      <c r="L2110" s="8">
        <v>0.27888188502013422</v>
      </c>
      <c r="N2110">
        <v>5068.18559</v>
      </c>
      <c r="O2110" s="8">
        <v>4.1558831618911711E-2</v>
      </c>
      <c r="Q2110" s="13">
        <v>5068.18559</v>
      </c>
      <c r="R2110" s="8">
        <v>5.3714080396307727E-2</v>
      </c>
    </row>
    <row r="2111" spans="2:18" x14ac:dyDescent="0.3">
      <c r="B2111" s="6">
        <v>11673.3647204479</v>
      </c>
      <c r="C2111" s="5">
        <v>0.17202961097466746</v>
      </c>
      <c r="E2111" s="6">
        <v>11673.3647204479</v>
      </c>
      <c r="F2111" s="7">
        <v>3.9292828981934112E-2</v>
      </c>
      <c r="K2111">
        <v>5077.9983160000002</v>
      </c>
      <c r="L2111" s="8">
        <v>0.27725084366000002</v>
      </c>
      <c r="N2111">
        <v>5077.9983160000002</v>
      </c>
      <c r="O2111" s="8">
        <v>4.1474470514630449E-2</v>
      </c>
      <c r="Q2111" s="13">
        <v>5077.9983160000002</v>
      </c>
      <c r="R2111" s="8">
        <v>5.3476559385343632E-2</v>
      </c>
    </row>
    <row r="2112" spans="2:18" x14ac:dyDescent="0.3">
      <c r="B2112" s="6">
        <v>11683.2572317348</v>
      </c>
      <c r="C2112" s="5">
        <v>0.15776381923605143</v>
      </c>
      <c r="E2112" s="6">
        <v>11683.2572317348</v>
      </c>
      <c r="F2112" s="7">
        <v>0.1391765562293622</v>
      </c>
      <c r="K2112">
        <v>5087.809996</v>
      </c>
      <c r="L2112" s="8">
        <v>0.27564172070860926</v>
      </c>
      <c r="N2112">
        <v>5087.809996</v>
      </c>
      <c r="O2112" s="8">
        <v>4.1391175280585217E-2</v>
      </c>
      <c r="Q2112" s="13">
        <v>5087.809996</v>
      </c>
      <c r="R2112" s="8">
        <v>5.324153276643126E-2</v>
      </c>
    </row>
    <row r="2113" spans="2:18" x14ac:dyDescent="0.3">
      <c r="B2113" s="6">
        <v>11693.146539990499</v>
      </c>
      <c r="C2113" s="5">
        <v>9.0355805294407024E-2</v>
      </c>
      <c r="E2113" s="6">
        <v>11693.146539990499</v>
      </c>
      <c r="F2113" s="7">
        <v>1.5261157324215714E-2</v>
      </c>
      <c r="K2113">
        <v>5097.6206279999997</v>
      </c>
      <c r="L2113" s="8">
        <v>0.2740535752828947</v>
      </c>
      <c r="N2113">
        <v>5097.6206279999997</v>
      </c>
      <c r="O2113" s="8">
        <v>4.1308923156703134E-2</v>
      </c>
      <c r="Q2113" s="13">
        <v>5097.6206279999997</v>
      </c>
      <c r="R2113" s="8">
        <v>5.3008961257267166E-2</v>
      </c>
    </row>
    <row r="2114" spans="2:18" x14ac:dyDescent="0.3">
      <c r="B2114" s="6">
        <v>11703.0326425038</v>
      </c>
      <c r="C2114" s="5">
        <v>4.6573882237923782E-2</v>
      </c>
      <c r="E2114" s="6">
        <v>11703.0326425038</v>
      </c>
      <c r="F2114" s="7">
        <v>3.4003279866258458E-2</v>
      </c>
      <c r="K2114">
        <v>5107.4302109999999</v>
      </c>
      <c r="L2114" s="8">
        <v>0.27248672090849668</v>
      </c>
      <c r="N2114">
        <v>5107.4302109999999</v>
      </c>
      <c r="O2114" s="8">
        <v>4.1227682861973737E-2</v>
      </c>
      <c r="Q2114" s="13">
        <v>5107.4302109999999</v>
      </c>
      <c r="R2114" s="8">
        <v>5.2778806465609548E-2</v>
      </c>
    </row>
    <row r="2115" spans="2:18" x14ac:dyDescent="0.3">
      <c r="B2115" s="6">
        <v>11712.9155365643</v>
      </c>
      <c r="C2115" s="5">
        <v>3.3167040335148515E-2</v>
      </c>
      <c r="E2115" s="6">
        <v>11712.9155365643</v>
      </c>
      <c r="F2115" s="7">
        <v>3.4844810423728445E-2</v>
      </c>
      <c r="K2115">
        <v>5117.9932010000002</v>
      </c>
      <c r="L2115" s="8">
        <v>0.27093898991558441</v>
      </c>
      <c r="N2115">
        <v>5117.9932010000002</v>
      </c>
      <c r="O2115" s="8">
        <v>4.1147443341445711E-2</v>
      </c>
      <c r="Q2115" s="13">
        <v>5117.9932010000002</v>
      </c>
      <c r="R2115" s="8">
        <v>5.2551030892467328E-2</v>
      </c>
    </row>
    <row r="2116" spans="2:18" x14ac:dyDescent="0.3">
      <c r="B2116" s="6">
        <v>11722.7952194625</v>
      </c>
      <c r="C2116" s="5">
        <v>1.0680181512175806E-2</v>
      </c>
      <c r="E2116" s="6">
        <v>11722.7952194625</v>
      </c>
      <c r="F2116" s="7">
        <v>9.3466212711244986E-2</v>
      </c>
      <c r="K2116">
        <v>5127.8005970000004</v>
      </c>
      <c r="L2116" s="8">
        <v>0.26940905254193548</v>
      </c>
      <c r="N2116">
        <v>5127.8005970000004</v>
      </c>
      <c r="O2116" s="8">
        <v>4.1068189065131953E-2</v>
      </c>
      <c r="Q2116" s="13">
        <v>5127.8005970000004</v>
      </c>
      <c r="R2116" s="8">
        <v>5.2325597894117157E-2</v>
      </c>
    </row>
    <row r="2117" spans="2:18" x14ac:dyDescent="0.3">
      <c r="B2117" s="6">
        <v>11733.3300054212</v>
      </c>
      <c r="C2117" s="5">
        <v>2.1155142662869664E-2</v>
      </c>
      <c r="E2117" s="6">
        <v>11733.3300054212</v>
      </c>
      <c r="F2117" s="7">
        <v>0.14515504123952372</v>
      </c>
      <c r="K2117">
        <v>5137.6069379999999</v>
      </c>
      <c r="L2117" s="8">
        <v>0.26789613826282049</v>
      </c>
      <c r="N2117">
        <v>5137.6069379999999</v>
      </c>
      <c r="O2117" s="8">
        <v>4.0989912063812119E-2</v>
      </c>
      <c r="Q2117" s="13">
        <v>5137.6069379999999</v>
      </c>
      <c r="R2117" s="8">
        <v>5.2102471623264299E-2</v>
      </c>
    </row>
    <row r="2118" spans="2:18" x14ac:dyDescent="0.3">
      <c r="B2118" s="6">
        <v>11743.203043335299</v>
      </c>
      <c r="C2118" s="5">
        <v>3.1956513885145948E-2</v>
      </c>
      <c r="E2118" s="6">
        <v>11743.203043335299</v>
      </c>
      <c r="F2118" s="7">
        <v>0.10675834669953908</v>
      </c>
      <c r="K2118">
        <v>5147.4122200000002</v>
      </c>
      <c r="L2118" s="8">
        <v>0.26640122470700633</v>
      </c>
      <c r="N2118">
        <v>5147.4122200000002</v>
      </c>
      <c r="O2118" s="8">
        <v>4.0912585798046561E-2</v>
      </c>
      <c r="Q2118" s="13">
        <v>5147.4122200000002</v>
      </c>
      <c r="R2118" s="8">
        <v>5.1881616952901943E-2</v>
      </c>
    </row>
    <row r="2119" spans="2:18" x14ac:dyDescent="0.3">
      <c r="B2119" s="6">
        <v>11753.072861783799</v>
      </c>
      <c r="C2119" s="5">
        <v>3.9179670393824265E-2</v>
      </c>
      <c r="E2119" s="6">
        <v>11753.072861783799</v>
      </c>
      <c r="F2119" s="7">
        <v>8.8789583379011716E-2</v>
      </c>
      <c r="K2119">
        <v>5157.9705690000001</v>
      </c>
      <c r="L2119" s="8">
        <v>0.26492437895569615</v>
      </c>
      <c r="N2119">
        <v>5157.9705690000001</v>
      </c>
      <c r="O2119" s="8">
        <v>4.0836177609446356E-2</v>
      </c>
      <c r="Q2119" s="13">
        <v>5157.9705690000001</v>
      </c>
      <c r="R2119" s="8">
        <v>5.1662999457095293E-2</v>
      </c>
    </row>
    <row r="2120" spans="2:18" x14ac:dyDescent="0.3">
      <c r="B2120" s="6">
        <v>11762.9394580606</v>
      </c>
      <c r="C2120" s="5">
        <v>6.2532231405474245E-2</v>
      </c>
      <c r="E2120" s="6">
        <v>11762.9394580606</v>
      </c>
      <c r="F2120" s="7">
        <v>4.4875135218064195E-2</v>
      </c>
      <c r="K2120">
        <v>5167.7736480000003</v>
      </c>
      <c r="L2120" s="8">
        <v>0.26346637488050312</v>
      </c>
      <c r="N2120">
        <v>5167.7736480000003</v>
      </c>
      <c r="O2120" s="8">
        <v>4.076065378893709E-2</v>
      </c>
      <c r="Q2120" s="13">
        <v>5167.7736480000003</v>
      </c>
      <c r="R2120" s="8">
        <v>5.1446585393826426E-2</v>
      </c>
    </row>
    <row r="2121" spans="2:18" x14ac:dyDescent="0.3">
      <c r="B2121" s="6">
        <v>11772.802829460899</v>
      </c>
      <c r="C2121" s="5">
        <v>5.590276718277732E-2</v>
      </c>
      <c r="E2121" s="6">
        <v>11772.802829460899</v>
      </c>
      <c r="F2121" s="7">
        <v>1.4444510645756511E-3</v>
      </c>
      <c r="K2121">
        <v>5177.5756620000002</v>
      </c>
      <c r="L2121" s="8">
        <v>0.26202786689375002</v>
      </c>
      <c r="N2121">
        <v>5177.5756620000002</v>
      </c>
      <c r="O2121" s="8">
        <v>4.0685992010516404E-2</v>
      </c>
      <c r="Q2121" s="13">
        <v>5177.5756620000002</v>
      </c>
      <c r="R2121" s="8">
        <v>5.1232341701825057E-2</v>
      </c>
    </row>
    <row r="2122" spans="2:18" x14ac:dyDescent="0.3">
      <c r="B2122" s="6">
        <v>11783.320201377201</v>
      </c>
      <c r="C2122" s="5">
        <v>7.6024190696315191E-2</v>
      </c>
      <c r="E2122" s="6">
        <v>11783.320201377201</v>
      </c>
      <c r="F2122" s="7">
        <v>7.0105523586562555E-3</v>
      </c>
      <c r="K2122">
        <v>5187.3766109999997</v>
      </c>
      <c r="L2122" s="8">
        <v>0.26060859944099374</v>
      </c>
      <c r="N2122">
        <v>5187.3766109999997</v>
      </c>
      <c r="O2122" s="8">
        <v>4.0612177751759723E-2</v>
      </c>
      <c r="Q2122" s="13">
        <v>5187.3766109999997</v>
      </c>
      <c r="R2122" s="8">
        <v>5.1020235987350331E-2</v>
      </c>
    </row>
    <row r="2123" spans="2:18" x14ac:dyDescent="0.3">
      <c r="B2123" s="6">
        <v>11793.176899464601</v>
      </c>
      <c r="C2123" s="5">
        <v>4.932209293721701E-2</v>
      </c>
      <c r="E2123" s="6">
        <v>11793.176899464601</v>
      </c>
      <c r="F2123" s="7">
        <v>1.655772110771063E-2</v>
      </c>
      <c r="K2123">
        <v>5197.9302829999997</v>
      </c>
      <c r="L2123" s="8">
        <v>0.25920735085802465</v>
      </c>
      <c r="N2123">
        <v>5197.9302829999997</v>
      </c>
      <c r="O2123" s="8">
        <v>4.0539208530016219E-2</v>
      </c>
      <c r="Q2123" s="13">
        <v>5197.9302829999997</v>
      </c>
      <c r="R2123" s="8">
        <v>5.0810236456660302E-2</v>
      </c>
    </row>
    <row r="2124" spans="2:18" x14ac:dyDescent="0.3">
      <c r="B2124" s="6">
        <v>11803.030364385701</v>
      </c>
      <c r="C2124" s="5">
        <v>5.2990611320106934E-2</v>
      </c>
      <c r="E2124" s="6">
        <v>11803.030364385701</v>
      </c>
      <c r="F2124" s="7">
        <v>5.3173958280564169E-2</v>
      </c>
      <c r="K2124">
        <v>5207.7290110000004</v>
      </c>
      <c r="L2124" s="8">
        <v>0.25782314731288342</v>
      </c>
      <c r="N2124">
        <v>5207.7290110000004</v>
      </c>
      <c r="O2124" s="8">
        <v>4.0467085152153852E-2</v>
      </c>
      <c r="Q2124" s="13">
        <v>5207.7290110000004</v>
      </c>
      <c r="R2124" s="8">
        <v>5.0602311921724333E-2</v>
      </c>
    </row>
    <row r="2125" spans="2:18" x14ac:dyDescent="0.3">
      <c r="B2125" s="6">
        <v>11812.880593439</v>
      </c>
      <c r="C2125" s="5">
        <v>1.4821285511536296E-2</v>
      </c>
      <c r="E2125" s="6">
        <v>11812.880593439</v>
      </c>
      <c r="F2125" s="7">
        <v>0.20034437541229561</v>
      </c>
      <c r="K2125">
        <v>5217.5266659999998</v>
      </c>
      <c r="L2125" s="8">
        <v>0.25645527170731708</v>
      </c>
      <c r="N2125">
        <v>5217.5266659999998</v>
      </c>
      <c r="O2125" s="8">
        <v>4.0395803766343427E-2</v>
      </c>
      <c r="Q2125" s="13">
        <v>5217.5266659999998</v>
      </c>
      <c r="R2125" s="8">
        <v>5.0396431791464871E-2</v>
      </c>
    </row>
    <row r="2126" spans="2:18" x14ac:dyDescent="0.3">
      <c r="B2126" s="6">
        <v>11822.727583924099</v>
      </c>
      <c r="C2126" s="5">
        <v>2.520921987905942E-2</v>
      </c>
      <c r="E2126" s="6">
        <v>11822.727583924099</v>
      </c>
      <c r="F2126" s="7">
        <v>0.18074114160848953</v>
      </c>
      <c r="K2126">
        <v>5227.3232470000003</v>
      </c>
      <c r="L2126" s="8">
        <v>0.25510267471515152</v>
      </c>
      <c r="N2126">
        <v>5227.3232470000003</v>
      </c>
      <c r="O2126" s="8">
        <v>4.0325358337090909E-2</v>
      </c>
      <c r="Q2126" s="13">
        <v>5227.3232470000003</v>
      </c>
      <c r="R2126" s="8">
        <v>5.0192566041051746E-2</v>
      </c>
    </row>
    <row r="2127" spans="2:18" x14ac:dyDescent="0.3">
      <c r="B2127" s="6">
        <v>11833.227467778101</v>
      </c>
      <c r="C2127" s="5">
        <v>3.4563263145082464E-2</v>
      </c>
      <c r="E2127" s="6">
        <v>11833.227467778101</v>
      </c>
      <c r="F2127" s="7">
        <v>0.15496641365040972</v>
      </c>
      <c r="K2127">
        <v>5237.8722070000003</v>
      </c>
      <c r="L2127" s="8">
        <v>0.25376547863253007</v>
      </c>
      <c r="N2127">
        <v>5237.8722070000003</v>
      </c>
      <c r="O2127" s="8">
        <v>4.0255740175094805E-2</v>
      </c>
      <c r="Q2127" s="13">
        <v>5237.8722070000003</v>
      </c>
      <c r="R2127" s="8">
        <v>4.9990685162989872E-2</v>
      </c>
    </row>
    <row r="2128" spans="2:18" x14ac:dyDescent="0.3">
      <c r="B2128" s="6">
        <v>11843.067756668501</v>
      </c>
      <c r="C2128" s="5">
        <v>2.1277013551731301E-3</v>
      </c>
      <c r="E2128" s="6">
        <v>11843.067756668501</v>
      </c>
      <c r="F2128" s="7">
        <v>0.10856486093918381</v>
      </c>
      <c r="K2128">
        <v>5247.6665489999996</v>
      </c>
      <c r="L2128" s="8">
        <v>0.25244480472455083</v>
      </c>
      <c r="N2128">
        <v>5247.6665489999996</v>
      </c>
      <c r="O2128" s="8">
        <v>4.0186934566338289E-2</v>
      </c>
      <c r="Q2128" s="13">
        <v>5247.6665489999996</v>
      </c>
      <c r="R2128" s="8">
        <v>4.9790760177650308E-2</v>
      </c>
    </row>
    <row r="2129" spans="2:18" x14ac:dyDescent="0.3">
      <c r="B2129" s="6">
        <v>11852.904798714701</v>
      </c>
      <c r="C2129" s="5">
        <v>3.4117408604078473E-3</v>
      </c>
      <c r="E2129" s="6">
        <v>11852.904798714701</v>
      </c>
      <c r="F2129" s="7">
        <v>9.4358522372349866E-3</v>
      </c>
      <c r="K2129">
        <v>5257.4598120000001</v>
      </c>
      <c r="L2129" s="8">
        <v>0.25114148207738091</v>
      </c>
      <c r="N2129">
        <v>5257.4598120000001</v>
      </c>
      <c r="O2129" s="8">
        <v>4.0118914014098749E-2</v>
      </c>
      <c r="Q2129" s="13">
        <v>5257.4598120000001</v>
      </c>
      <c r="R2129" s="8">
        <v>4.9592762642057843E-2</v>
      </c>
    </row>
    <row r="2130" spans="2:18" x14ac:dyDescent="0.3">
      <c r="B2130" s="6">
        <v>11862.738591219801</v>
      </c>
      <c r="C2130" s="5">
        <v>8.5435232540934224E-3</v>
      </c>
      <c r="E2130" s="6">
        <v>11862.738591219801</v>
      </c>
      <c r="F2130" s="7">
        <v>1.1825700188766003E-2</v>
      </c>
      <c r="K2130">
        <v>5268.0051910000002</v>
      </c>
      <c r="L2130" s="8">
        <v>0.24985548802366864</v>
      </c>
      <c r="N2130">
        <v>5268.0051910000002</v>
      </c>
      <c r="O2130" s="8">
        <v>4.0051661183389368E-2</v>
      </c>
      <c r="Q2130" s="13">
        <v>5268.0051910000002</v>
      </c>
      <c r="R2130" s="8">
        <v>4.9396664647927378E-2</v>
      </c>
    </row>
    <row r="2131" spans="2:18" x14ac:dyDescent="0.3">
      <c r="B2131" s="6">
        <v>11873.224385138001</v>
      </c>
      <c r="C2131" s="5">
        <v>2.5378236723410452E-2</v>
      </c>
      <c r="E2131" s="6">
        <v>11873.224385138001</v>
      </c>
      <c r="F2131" s="7">
        <v>1.0314612348133245E-2</v>
      </c>
      <c r="K2131">
        <v>5277.7962020000004</v>
      </c>
      <c r="L2131" s="8">
        <v>0.24858587475882349</v>
      </c>
      <c r="N2131">
        <v>5277.7962020000004</v>
      </c>
      <c r="O2131" s="8">
        <v>3.9985172012147414E-2</v>
      </c>
      <c r="Q2131" s="13">
        <v>5277.7962020000004</v>
      </c>
      <c r="R2131" s="8">
        <v>4.9202438819665954E-2</v>
      </c>
    </row>
    <row r="2132" spans="2:18" x14ac:dyDescent="0.3">
      <c r="B2132" s="6">
        <v>11883.051453382601</v>
      </c>
      <c r="C2132" s="5">
        <v>2.9559635507336594E-2</v>
      </c>
      <c r="E2132" s="6">
        <v>11883.051453382601</v>
      </c>
      <c r="F2132" s="7">
        <v>2.3858741698453936E-2</v>
      </c>
      <c r="K2132">
        <v>5287.5861269999996</v>
      </c>
      <c r="L2132" s="8">
        <v>0.24733168095321637</v>
      </c>
      <c r="N2132">
        <v>5287.5861269999996</v>
      </c>
      <c r="O2132" s="8">
        <v>3.9919450736445143E-2</v>
      </c>
      <c r="Q2132" s="13">
        <v>5287.5861269999996</v>
      </c>
      <c r="R2132" s="8">
        <v>4.9010058288505645E-2</v>
      </c>
    </row>
    <row r="2133" spans="2:18" x14ac:dyDescent="0.3">
      <c r="B2133" s="6">
        <v>11892.875263821301</v>
      </c>
      <c r="C2133" s="5">
        <v>4.3524791639370619E-2</v>
      </c>
      <c r="E2133" s="6">
        <v>11892.875263821301</v>
      </c>
      <c r="F2133" s="7">
        <v>2.4727780211611372E-2</v>
      </c>
      <c r="K2133">
        <v>5297.3749630000002</v>
      </c>
      <c r="L2133" s="8">
        <v>0.24609276066860464</v>
      </c>
      <c r="N2133">
        <v>5297.3749630000002</v>
      </c>
      <c r="O2133" s="8">
        <v>3.9854493974141487E-2</v>
      </c>
      <c r="Q2133" s="13">
        <v>5297.3749630000002</v>
      </c>
      <c r="R2133" s="8">
        <v>4.8819496737337514E-2</v>
      </c>
    </row>
    <row r="2134" spans="2:18" x14ac:dyDescent="0.3">
      <c r="B2134" s="6">
        <v>11902.6958137607</v>
      </c>
      <c r="C2134" s="5">
        <v>6.8289069273932161E-3</v>
      </c>
      <c r="E2134" s="6">
        <v>11902.6958137607</v>
      </c>
      <c r="F2134" s="7">
        <v>5.0339908251269709E-2</v>
      </c>
      <c r="K2134">
        <v>5307.9155659999997</v>
      </c>
      <c r="L2134" s="8">
        <v>0.24486930189017342</v>
      </c>
      <c r="N2134">
        <v>5307.9155659999997</v>
      </c>
      <c r="O2134" s="8">
        <v>3.9790295838817477E-2</v>
      </c>
      <c r="Q2134" s="13">
        <v>5307.9155659999997</v>
      </c>
      <c r="R2134" s="8">
        <v>4.8630728370085155E-2</v>
      </c>
    </row>
    <row r="2135" spans="2:18" x14ac:dyDescent="0.3">
      <c r="B2135" s="6">
        <v>11913.167470201301</v>
      </c>
      <c r="C2135" s="5">
        <v>2.0943380770223504E-2</v>
      </c>
      <c r="E2135" s="6">
        <v>11913.167470201301</v>
      </c>
      <c r="F2135" s="7">
        <v>3.7935899740828921E-2</v>
      </c>
      <c r="K2135">
        <v>5317.7021340000001</v>
      </c>
      <c r="L2135" s="8">
        <v>0.24366097819540233</v>
      </c>
      <c r="N2135">
        <v>5317.7021340000001</v>
      </c>
      <c r="O2135" s="8">
        <v>3.9726847437137995E-2</v>
      </c>
      <c r="Q2135" s="13">
        <v>5317.7021340000001</v>
      </c>
      <c r="R2135" s="8">
        <v>4.8443727861553577E-2</v>
      </c>
    </row>
    <row r="2136" spans="2:18" x14ac:dyDescent="0.3">
      <c r="B2136" s="6">
        <v>11922.981273244999</v>
      </c>
      <c r="C2136" s="5">
        <v>3.3775087693127888E-3</v>
      </c>
      <c r="E2136" s="6">
        <v>11922.981273244999</v>
      </c>
      <c r="F2136" s="7">
        <v>9.0246236907257513E-2</v>
      </c>
      <c r="K2136">
        <v>5327.487607</v>
      </c>
      <c r="L2136" s="8">
        <v>0.2424673435714286</v>
      </c>
      <c r="N2136">
        <v>5327.487607</v>
      </c>
      <c r="O2136" s="8">
        <v>3.9664143792769162E-2</v>
      </c>
      <c r="Q2136" s="13">
        <v>5327.487607</v>
      </c>
      <c r="R2136" s="8">
        <v>4.8258470344994288E-2</v>
      </c>
    </row>
    <row r="2137" spans="2:18" x14ac:dyDescent="0.3">
      <c r="B2137" s="6">
        <v>11932.791807535699</v>
      </c>
      <c r="C2137" s="5">
        <v>2.6067002302606942E-2</v>
      </c>
      <c r="E2137" s="6">
        <v>11932.791807535699</v>
      </c>
      <c r="F2137" s="7">
        <v>7.9478404985858356E-2</v>
      </c>
      <c r="K2137">
        <v>5337.2719820000002</v>
      </c>
      <c r="L2137" s="8">
        <v>0.24128749490909093</v>
      </c>
      <c r="N2137">
        <v>5337.2719820000002</v>
      </c>
      <c r="O2137" s="8">
        <v>3.9602176950550023E-2</v>
      </c>
      <c r="Q2137" s="13">
        <v>5337.2719820000002</v>
      </c>
      <c r="R2137" s="8">
        <v>4.8074931443408277E-2</v>
      </c>
    </row>
    <row r="2138" spans="2:18" x14ac:dyDescent="0.3">
      <c r="B2138" s="6">
        <v>11942.5990703839</v>
      </c>
      <c r="C2138" s="5">
        <v>2.1874299092772734E-2</v>
      </c>
      <c r="E2138" s="6">
        <v>11942.5990703839</v>
      </c>
      <c r="F2138" s="7">
        <v>3.9388903850829354E-2</v>
      </c>
      <c r="K2138">
        <v>5347.8077730000005</v>
      </c>
      <c r="L2138" s="8">
        <v>0.24012184125988703</v>
      </c>
      <c r="N2138">
        <v>5347.8077730000005</v>
      </c>
      <c r="O2138" s="8">
        <v>3.9540937293150023E-2</v>
      </c>
      <c r="Q2138" s="13">
        <v>5347.8077730000005</v>
      </c>
      <c r="R2138" s="8">
        <v>4.7893087238930043E-2</v>
      </c>
    </row>
    <row r="2139" spans="2:18" x14ac:dyDescent="0.3">
      <c r="B2139" s="6">
        <v>11953.0565418692</v>
      </c>
      <c r="C2139" s="5">
        <v>7.2470499300754136E-3</v>
      </c>
      <c r="E2139" s="6">
        <v>11953.0565418692</v>
      </c>
      <c r="F2139" s="7">
        <v>3.4262254754157631E-2</v>
      </c>
      <c r="K2139">
        <v>5357.5898639999996</v>
      </c>
      <c r="L2139" s="8">
        <v>0.23896980074157306</v>
      </c>
      <c r="N2139">
        <v>5357.5898639999996</v>
      </c>
      <c r="O2139" s="8">
        <v>3.9480418331333769E-2</v>
      </c>
      <c r="Q2139" s="13">
        <v>5357.5898639999996</v>
      </c>
      <c r="R2139" s="8">
        <v>4.7712914259906543E-2</v>
      </c>
    </row>
    <row r="2140" spans="2:18" x14ac:dyDescent="0.3">
      <c r="B2140" s="6">
        <v>11962.857035216901</v>
      </c>
      <c r="C2140" s="5">
        <v>2.2858957900431555E-2</v>
      </c>
      <c r="E2140" s="6">
        <v>11962.857035216901</v>
      </c>
      <c r="F2140" s="7">
        <v>5.7275835244507464E-3</v>
      </c>
      <c r="K2140">
        <v>5367.370852</v>
      </c>
      <c r="L2140" s="8">
        <v>0.23783174098882684</v>
      </c>
      <c r="N2140">
        <v>5367.370852</v>
      </c>
      <c r="O2140" s="8">
        <v>3.9420615484232473E-2</v>
      </c>
      <c r="Q2140" s="13">
        <v>5367.370852</v>
      </c>
      <c r="R2140" s="8">
        <v>4.7534389447967125E-2</v>
      </c>
    </row>
    <row r="2141" spans="2:18" x14ac:dyDescent="0.3">
      <c r="B2141" s="6">
        <v>11972.6542488794</v>
      </c>
      <c r="C2141" s="5">
        <v>2.326476686206207E-2</v>
      </c>
      <c r="E2141" s="6">
        <v>11972.6542488794</v>
      </c>
      <c r="F2141" s="7">
        <v>3.5045804625510997E-2</v>
      </c>
      <c r="K2141">
        <v>5377.9029870000004</v>
      </c>
      <c r="L2141" s="8">
        <v>0.23670723892222223</v>
      </c>
      <c r="N2141">
        <v>5377.9029870000004</v>
      </c>
      <c r="O2141" s="8">
        <v>3.9361528684444667E-2</v>
      </c>
      <c r="Q2141" s="13">
        <v>5377.9029870000004</v>
      </c>
      <c r="R2141" s="8">
        <v>4.7357490090354531E-2</v>
      </c>
    </row>
    <row r="2142" spans="2:18" x14ac:dyDescent="0.3">
      <c r="B2142" s="6">
        <v>11983.1009921514</v>
      </c>
      <c r="C2142" s="5">
        <v>3.0620812590630941E-2</v>
      </c>
      <c r="E2142" s="6">
        <v>11983.1009921514</v>
      </c>
      <c r="F2142" s="7">
        <v>0.11739516971721646</v>
      </c>
      <c r="K2142">
        <v>5387.6816769999996</v>
      </c>
      <c r="L2142" s="8">
        <v>0.2355956817955801</v>
      </c>
      <c r="N2142">
        <v>5387.6816769999996</v>
      </c>
      <c r="O2142" s="8">
        <v>3.9303148492649896E-2</v>
      </c>
      <c r="Q2142" s="13">
        <v>5387.6816769999996</v>
      </c>
      <c r="R2142" s="8">
        <v>4.7182193863910871E-2</v>
      </c>
    </row>
    <row r="2143" spans="2:18" x14ac:dyDescent="0.3">
      <c r="B2143" s="6">
        <v>11992.8914192876</v>
      </c>
      <c r="C2143" s="5">
        <v>4.8325294442338263E-3</v>
      </c>
      <c r="E2143" s="6">
        <v>11992.8914192876</v>
      </c>
      <c r="F2143" s="7">
        <v>0.10334560216068073</v>
      </c>
      <c r="K2143">
        <v>5397.4592579999999</v>
      </c>
      <c r="L2143" s="8">
        <v>0.23449729419780219</v>
      </c>
      <c r="N2143">
        <v>5397.4592579999999</v>
      </c>
      <c r="O2143" s="8">
        <v>3.9245465291516797E-2</v>
      </c>
      <c r="Q2143" s="13">
        <v>5397.4592579999999</v>
      </c>
      <c r="R2143" s="8">
        <v>4.7008478831564976E-2</v>
      </c>
    </row>
    <row r="2144" spans="2:18" x14ac:dyDescent="0.3">
      <c r="B2144" s="6">
        <v>12002.6785585046</v>
      </c>
      <c r="C2144" s="5">
        <v>1.1941149907229959E-2</v>
      </c>
      <c r="E2144" s="6">
        <v>12002.6785585046</v>
      </c>
      <c r="F2144" s="7">
        <v>7.8354343590420053E-2</v>
      </c>
      <c r="K2144">
        <v>5407.2357270000002</v>
      </c>
      <c r="L2144" s="8">
        <v>0.23341158781420765</v>
      </c>
      <c r="N2144">
        <v>5407.2357270000002</v>
      </c>
      <c r="O2144" s="8">
        <v>3.9188472455054267E-2</v>
      </c>
      <c r="Q2144" s="13">
        <v>5407.2357270000002</v>
      </c>
      <c r="R2144" s="8">
        <v>4.6836323447834019E-2</v>
      </c>
    </row>
    <row r="2145" spans="2:18" x14ac:dyDescent="0.3">
      <c r="B2145" s="6">
        <v>12013.1145466286</v>
      </c>
      <c r="C2145" s="5">
        <v>2.9164527825141329E-2</v>
      </c>
      <c r="E2145" s="6">
        <v>12013.1145466286</v>
      </c>
      <c r="F2145" s="7">
        <v>3.3931777124040748E-3</v>
      </c>
      <c r="K2145">
        <v>5417.7629870000001</v>
      </c>
      <c r="L2145" s="8">
        <v>0.23233911538043478</v>
      </c>
      <c r="N2145">
        <v>5417.7629870000001</v>
      </c>
      <c r="O2145" s="8">
        <v>3.9132157645553597E-2</v>
      </c>
      <c r="Q2145" s="13">
        <v>5417.7629870000001</v>
      </c>
      <c r="R2145" s="8">
        <v>4.6665706546034351E-2</v>
      </c>
    </row>
    <row r="2146" spans="2:18" x14ac:dyDescent="0.3">
      <c r="B2146" s="6">
        <v>12022.8948823108</v>
      </c>
      <c r="C2146" s="5">
        <v>9.9200811692280472E-4</v>
      </c>
      <c r="E2146" s="6">
        <v>12022.8948823108</v>
      </c>
      <c r="F2146" s="7">
        <v>1.2128006372410171E-2</v>
      </c>
      <c r="K2146">
        <v>5427.5371409999998</v>
      </c>
      <c r="L2146" s="8">
        <v>0.23127824515135134</v>
      </c>
      <c r="N2146">
        <v>5427.5371409999998</v>
      </c>
      <c r="O2146" s="8">
        <v>3.9076514723099628E-2</v>
      </c>
      <c r="Q2146" s="13">
        <v>5427.5371409999998</v>
      </c>
      <c r="R2146" s="8">
        <v>4.6496607316307739E-2</v>
      </c>
    </row>
    <row r="2147" spans="2:18" x14ac:dyDescent="0.3">
      <c r="B2147" s="6">
        <v>12032.671921848199</v>
      </c>
      <c r="C2147" s="5">
        <v>5.6996836379985073E-2</v>
      </c>
      <c r="E2147" s="6">
        <v>12032.671921848199</v>
      </c>
      <c r="F2147" s="7">
        <v>7.9104307870606738E-2</v>
      </c>
      <c r="K2147">
        <v>5437.3101770000003</v>
      </c>
      <c r="L2147" s="8">
        <v>0.23022842407526881</v>
      </c>
      <c r="N2147">
        <v>5437.3101770000003</v>
      </c>
      <c r="O2147" s="8">
        <v>3.9021533462412723E-2</v>
      </c>
      <c r="Q2147" s="13">
        <v>5437.3101770000003</v>
      </c>
      <c r="R2147" s="8">
        <v>4.6329005250621391E-2</v>
      </c>
    </row>
    <row r="2148" spans="2:18" x14ac:dyDescent="0.3">
      <c r="B2148" s="6">
        <v>12043.097127917301</v>
      </c>
      <c r="C2148" s="5">
        <v>6.6927240648967198E-2</v>
      </c>
      <c r="E2148" s="6">
        <v>12043.097127917301</v>
      </c>
      <c r="F2148" s="7">
        <v>6.5845535579682146E-2</v>
      </c>
      <c r="K2148">
        <v>5447.8337339999998</v>
      </c>
      <c r="L2148" s="8">
        <v>0.22918782004812832</v>
      </c>
      <c r="N2148">
        <v>5447.8337339999998</v>
      </c>
      <c r="O2148" s="8">
        <v>3.8967209868729966E-2</v>
      </c>
      <c r="Q2148" s="13">
        <v>5447.8337339999998</v>
      </c>
      <c r="R2148" s="8">
        <v>4.6162880152464905E-2</v>
      </c>
    </row>
    <row r="2149" spans="2:18" x14ac:dyDescent="0.3">
      <c r="B2149" s="6">
        <v>12052.867346929101</v>
      </c>
      <c r="C2149" s="5">
        <v>0.10265441621935238</v>
      </c>
      <c r="E2149" s="6">
        <v>12052.867346929101</v>
      </c>
      <c r="F2149" s="7">
        <v>5.3017236370353424E-2</v>
      </c>
      <c r="K2149">
        <v>5457.6044419999998</v>
      </c>
      <c r="L2149" s="8">
        <v>0.2281564195425532</v>
      </c>
      <c r="N2149">
        <v>5457.6044419999998</v>
      </c>
      <c r="O2149" s="8">
        <v>3.8913531121566605E-2</v>
      </c>
      <c r="Q2149" s="13">
        <v>5457.6044419999998</v>
      </c>
      <c r="R2149" s="8">
        <v>4.5998212095591531E-2</v>
      </c>
    </row>
    <row r="2150" spans="2:18" x14ac:dyDescent="0.3">
      <c r="B2150" s="6">
        <v>12062.6342615789</v>
      </c>
      <c r="C2150" s="5">
        <v>0.12651712995459172</v>
      </c>
      <c r="E2150" s="6">
        <v>12062.6342615789</v>
      </c>
      <c r="F2150" s="7">
        <v>8.1195198215617936E-2</v>
      </c>
      <c r="K2150">
        <v>5467.3740280000002</v>
      </c>
      <c r="L2150" s="8">
        <v>0.22713443767195768</v>
      </c>
      <c r="N2150">
        <v>5467.3740280000002</v>
      </c>
      <c r="O2150" s="8">
        <v>3.8860479073944146E-2</v>
      </c>
      <c r="Q2150" s="13">
        <v>5467.3740280000002</v>
      </c>
      <c r="R2150" s="8">
        <v>4.5834981405315597E-2</v>
      </c>
    </row>
    <row r="2151" spans="2:18" x14ac:dyDescent="0.3">
      <c r="B2151" s="6">
        <v>12073.048658714</v>
      </c>
      <c r="C2151" s="5">
        <v>0.14358987468312107</v>
      </c>
      <c r="E2151" s="6">
        <v>12073.048658714</v>
      </c>
      <c r="F2151" s="7">
        <v>5.54716201715965E-2</v>
      </c>
      <c r="K2151">
        <v>5477.1424870000001</v>
      </c>
      <c r="L2151" s="8">
        <v>0.22612268741052632</v>
      </c>
      <c r="N2151">
        <v>5477.1424870000001</v>
      </c>
      <c r="O2151" s="8">
        <v>3.8808036391167831E-2</v>
      </c>
      <c r="Q2151" s="13">
        <v>5477.1424870000001</v>
      </c>
      <c r="R2151" s="8">
        <v>4.5673168709346332E-2</v>
      </c>
    </row>
    <row r="2152" spans="2:18" x14ac:dyDescent="0.3">
      <c r="B2152" s="6">
        <v>12082.808735864999</v>
      </c>
      <c r="C2152" s="5">
        <v>9.1080750340942415E-2</v>
      </c>
      <c r="E2152" s="6">
        <v>12082.808735864999</v>
      </c>
      <c r="F2152" s="7">
        <v>5.2417465538853129E-3</v>
      </c>
      <c r="K2152">
        <v>5487.6611039999998</v>
      </c>
      <c r="L2152" s="8">
        <v>0.22512199756020942</v>
      </c>
      <c r="N2152">
        <v>5487.6611039999998</v>
      </c>
      <c r="O2152" s="8">
        <v>3.8756185595693146E-2</v>
      </c>
      <c r="Q2152" s="13">
        <v>5487.6611039999998</v>
      </c>
      <c r="R2152" s="8">
        <v>4.5512754928945173E-2</v>
      </c>
    </row>
    <row r="2153" spans="2:18" x14ac:dyDescent="0.3">
      <c r="B2153" s="6">
        <v>12092.5655004455</v>
      </c>
      <c r="C2153" s="5">
        <v>8.8889112521825811E-2</v>
      </c>
      <c r="E2153" s="6">
        <v>12092.5655004455</v>
      </c>
      <c r="F2153" s="7">
        <v>8.7447769317831894E-2</v>
      </c>
      <c r="K2153">
        <v>5497.4272190000002</v>
      </c>
      <c r="L2153" s="8">
        <v>0.22413202303124999</v>
      </c>
      <c r="N2153">
        <v>5497.4272190000002</v>
      </c>
      <c r="O2153" s="8">
        <v>3.8704914431382922E-2</v>
      </c>
      <c r="Q2153" s="13">
        <v>5497.4272190000002</v>
      </c>
      <c r="R2153" s="8">
        <v>4.5353721266488442E-2</v>
      </c>
    </row>
    <row r="2154" spans="2:18" x14ac:dyDescent="0.3">
      <c r="B2154" s="6">
        <v>12102.9690617954</v>
      </c>
      <c r="C2154" s="5">
        <v>9.7102790064446165E-2</v>
      </c>
      <c r="E2154" s="6">
        <v>12102.9690617954</v>
      </c>
      <c r="F2154" s="7">
        <v>0.10367954889382452</v>
      </c>
      <c r="K2154">
        <v>5507.1922009999998</v>
      </c>
      <c r="L2154" s="8">
        <v>0.22315271784455956</v>
      </c>
      <c r="N2154">
        <v>5507.1922009999998</v>
      </c>
      <c r="O2154" s="8">
        <v>3.8654209032906214E-2</v>
      </c>
      <c r="Q2154" s="13">
        <v>5507.1922009999998</v>
      </c>
      <c r="R2154" s="8">
        <v>4.5196049219584776E-2</v>
      </c>
    </row>
    <row r="2155" spans="2:18" x14ac:dyDescent="0.3">
      <c r="B2155" s="6">
        <v>12112.7189719214</v>
      </c>
      <c r="C2155" s="5">
        <v>9.4678489436945221E-2</v>
      </c>
      <c r="E2155" s="6">
        <v>12112.7189719214</v>
      </c>
      <c r="F2155" s="7">
        <v>8.3375053730233795E-2</v>
      </c>
      <c r="K2155">
        <v>5517.7070679999997</v>
      </c>
      <c r="L2155" s="8">
        <v>0.2221826875773196</v>
      </c>
      <c r="N2155">
        <v>5517.7070679999997</v>
      </c>
      <c r="O2155" s="8">
        <v>3.8604062655236096E-2</v>
      </c>
      <c r="Q2155" s="13">
        <v>5517.7070679999997</v>
      </c>
      <c r="R2155" s="8">
        <v>4.5039720592219022E-2</v>
      </c>
    </row>
    <row r="2156" spans="2:18" x14ac:dyDescent="0.3">
      <c r="B2156" s="6">
        <v>12122.4655612767</v>
      </c>
      <c r="C2156" s="5">
        <v>9.2574201090687605E-2</v>
      </c>
      <c r="E2156" s="6">
        <v>12122.4655612767</v>
      </c>
      <c r="F2156" s="7">
        <v>0.13844452852608036</v>
      </c>
      <c r="K2156">
        <v>5527.469693</v>
      </c>
      <c r="L2156" s="8">
        <v>0.22122234764102564</v>
      </c>
      <c r="N2156">
        <v>5527.469693</v>
      </c>
      <c r="O2156" s="8">
        <v>3.8554473052808312E-2</v>
      </c>
      <c r="Q2156" s="13">
        <v>5527.469693</v>
      </c>
      <c r="R2156" s="8">
        <v>4.4884717530130382E-2</v>
      </c>
    </row>
    <row r="2157" spans="2:18" x14ac:dyDescent="0.3">
      <c r="B2157" s="6">
        <v>12132.858260018</v>
      </c>
      <c r="C2157" s="5">
        <v>8.5784906899357249E-2</v>
      </c>
      <c r="E2157" s="6">
        <v>12132.858260018</v>
      </c>
      <c r="F2157" s="7">
        <v>0.14627530991665508</v>
      </c>
      <c r="K2157">
        <v>5537.2311790000003</v>
      </c>
      <c r="L2157" s="8">
        <v>0.22027199058673472</v>
      </c>
      <c r="N2157">
        <v>5537.2311790000003</v>
      </c>
      <c r="O2157" s="8">
        <v>3.8505439821612211E-2</v>
      </c>
      <c r="Q2157" s="13">
        <v>5537.2311790000003</v>
      </c>
      <c r="R2157" s="8">
        <v>4.4731022552227287E-2</v>
      </c>
    </row>
    <row r="2158" spans="2:18" x14ac:dyDescent="0.3">
      <c r="B2158" s="6">
        <v>12142.597977981</v>
      </c>
      <c r="C2158" s="5">
        <v>0.10772868889019106</v>
      </c>
      <c r="E2158" s="6">
        <v>12142.597977981</v>
      </c>
      <c r="F2158" s="7">
        <v>0.16436555618261081</v>
      </c>
      <c r="K2158">
        <v>5547.7422740000002</v>
      </c>
      <c r="L2158" s="8">
        <v>0.21933255359390863</v>
      </c>
      <c r="N2158">
        <v>5547.7422740000002</v>
      </c>
      <c r="O2158" s="8">
        <v>3.8456959199376722E-2</v>
      </c>
      <c r="Q2158" s="13">
        <v>5547.7422740000002</v>
      </c>
      <c r="R2158" s="8">
        <v>4.4578618513916167E-2</v>
      </c>
    </row>
    <row r="2159" spans="2:18" x14ac:dyDescent="0.3">
      <c r="B2159" s="6">
        <v>12152.9833411534</v>
      </c>
      <c r="C2159" s="5">
        <v>0.10285480920864067</v>
      </c>
      <c r="E2159" s="6">
        <v>12152.9833411534</v>
      </c>
      <c r="F2159" s="7">
        <v>0.26760378516044403</v>
      </c>
      <c r="K2159">
        <v>5557.5013900000004</v>
      </c>
      <c r="L2159" s="8">
        <v>0.21840338221212122</v>
      </c>
      <c r="N2159">
        <v>5557.5013900000004</v>
      </c>
      <c r="O2159" s="8">
        <v>3.8409021608691522E-2</v>
      </c>
      <c r="Q2159" s="13">
        <v>5557.5013900000004</v>
      </c>
      <c r="R2159" s="8">
        <v>4.4427488607065566E-2</v>
      </c>
    </row>
    <row r="2160" spans="2:18" x14ac:dyDescent="0.3">
      <c r="B2160" s="6">
        <v>12162.7161763193</v>
      </c>
      <c r="C2160" s="5">
        <v>7.7036102008928402E-3</v>
      </c>
      <c r="E2160" s="6">
        <v>12162.7161763193</v>
      </c>
      <c r="F2160" s="7">
        <v>0.21293019875526992</v>
      </c>
      <c r="K2160">
        <v>5567.2593619999998</v>
      </c>
      <c r="L2160" s="8">
        <v>0.21748369202512563</v>
      </c>
      <c r="N2160">
        <v>5567.2593619999998</v>
      </c>
      <c r="O2160" s="8">
        <v>3.8361619425168532E-2</v>
      </c>
      <c r="Q2160" s="13">
        <v>5567.2593619999998</v>
      </c>
      <c r="R2160" s="8">
        <v>4.427761636806845E-2</v>
      </c>
    </row>
    <row r="2161" spans="2:18" x14ac:dyDescent="0.3">
      <c r="B2161" s="6">
        <v>12172.445677007499</v>
      </c>
      <c r="C2161" s="5">
        <v>4.7749355847987784E-2</v>
      </c>
      <c r="E2161" s="6">
        <v>12172.445677007499</v>
      </c>
      <c r="F2161" s="7">
        <v>0.15035515191121671</v>
      </c>
      <c r="K2161">
        <v>5577.7666650000001</v>
      </c>
      <c r="L2161" s="8">
        <v>0.21657312251499999</v>
      </c>
      <c r="N2161">
        <v>5577.7666650000001</v>
      </c>
      <c r="O2161" s="8">
        <v>3.8314748781005076E-2</v>
      </c>
      <c r="Q2161" s="13">
        <v>5577.7666650000001</v>
      </c>
      <c r="R2161" s="8">
        <v>4.4128985671166174E-2</v>
      </c>
    </row>
    <row r="2162" spans="2:18" x14ac:dyDescent="0.3">
      <c r="B2162" s="6">
        <v>12182.820132734199</v>
      </c>
      <c r="C2162" s="5">
        <v>9.3198247665325015E-2</v>
      </c>
      <c r="E2162" s="6">
        <v>12182.820132734199</v>
      </c>
      <c r="F2162" s="7">
        <v>3.2464976067691588E-2</v>
      </c>
      <c r="K2162">
        <v>5587.5222530000001</v>
      </c>
      <c r="L2162" s="8">
        <v>0.21567140981094524</v>
      </c>
      <c r="N2162">
        <v>5587.5222530000001</v>
      </c>
      <c r="O2162" s="8">
        <v>3.8268406324154562E-2</v>
      </c>
      <c r="Q2162" s="13">
        <v>5587.5222530000001</v>
      </c>
      <c r="R2162" s="8">
        <v>4.3981580726180095E-2</v>
      </c>
    </row>
    <row r="2163" spans="2:18" x14ac:dyDescent="0.3">
      <c r="B2163" s="6">
        <v>12192.542733717</v>
      </c>
      <c r="C2163" s="5">
        <v>0.10696892247756017</v>
      </c>
      <c r="E2163" s="6">
        <v>12192.542733717</v>
      </c>
      <c r="F2163" s="7">
        <v>3.3686892813625427E-2</v>
      </c>
      <c r="K2163">
        <v>5597.276691</v>
      </c>
      <c r="L2163" s="8">
        <v>0.21477792776732668</v>
      </c>
      <c r="N2163">
        <v>5597.276691</v>
      </c>
      <c r="O2163" s="8">
        <v>3.8222586623202826E-2</v>
      </c>
      <c r="Q2163" s="13">
        <v>5597.276691</v>
      </c>
      <c r="R2163" s="8">
        <v>4.3835386043899721E-2</v>
      </c>
    </row>
    <row r="2164" spans="2:18" x14ac:dyDescent="0.3">
      <c r="B2164" s="6">
        <v>12202.9098236851</v>
      </c>
      <c r="C2164" s="5">
        <v>0.10255198883994408</v>
      </c>
      <c r="E2164" s="6">
        <v>12202.9098236851</v>
      </c>
      <c r="F2164" s="7">
        <v>7.7308597146555483E-2</v>
      </c>
      <c r="K2164">
        <v>5607.7801820000004</v>
      </c>
      <c r="L2164" s="8">
        <v>0.21389028651231523</v>
      </c>
      <c r="N2164">
        <v>5607.7801820000004</v>
      </c>
      <c r="O2164" s="8">
        <v>3.8177283357318244E-2</v>
      </c>
      <c r="Q2164" s="13">
        <v>5607.7801820000004</v>
      </c>
      <c r="R2164" s="8">
        <v>4.3690386398906961E-2</v>
      </c>
    </row>
    <row r="2165" spans="2:18" x14ac:dyDescent="0.3">
      <c r="B2165" s="6">
        <v>12212.625513577799</v>
      </c>
      <c r="C2165" s="5">
        <v>0.13292986965688236</v>
      </c>
      <c r="E2165" s="6">
        <v>12212.625513577799</v>
      </c>
      <c r="F2165" s="7">
        <v>5.5534777698629773E-2</v>
      </c>
      <c r="K2165">
        <v>5617.5322230000002</v>
      </c>
      <c r="L2165" s="8">
        <v>0.2130085450588235</v>
      </c>
      <c r="N2165">
        <v>5617.5322230000002</v>
      </c>
      <c r="O2165" s="8">
        <v>3.813248915187889E-2</v>
      </c>
      <c r="Q2165" s="13">
        <v>5617.5322230000002</v>
      </c>
      <c r="R2165" s="8">
        <v>4.3546566828061517E-2</v>
      </c>
    </row>
    <row r="2166" spans="2:18" x14ac:dyDescent="0.3">
      <c r="B2166" s="6">
        <v>12222.985225647901</v>
      </c>
      <c r="C2166" s="5">
        <v>0.13145846254269739</v>
      </c>
      <c r="E2166" s="6">
        <v>12222.985225647901</v>
      </c>
      <c r="F2166" s="7">
        <v>0.10510276316160364</v>
      </c>
      <c r="K2166">
        <v>5627.2831079999996</v>
      </c>
      <c r="L2166" s="8">
        <v>0.21213396420975603</v>
      </c>
      <c r="N2166">
        <v>5627.2831079999996</v>
      </c>
      <c r="O2166" s="8">
        <v>3.8088187278791798E-2</v>
      </c>
      <c r="Q2166" s="13">
        <v>5627.2831079999996</v>
      </c>
      <c r="R2166" s="8">
        <v>4.3403912622798586E-2</v>
      </c>
    </row>
    <row r="2167" spans="2:18" x14ac:dyDescent="0.3">
      <c r="B2167" s="6">
        <v>12232.693993073901</v>
      </c>
      <c r="C2167" s="5">
        <v>0.10767425858288374</v>
      </c>
      <c r="E2167" s="6">
        <v>12232.693993073901</v>
      </c>
      <c r="F2167" s="7">
        <v>5.5740843395078947E-2</v>
      </c>
      <c r="K2167">
        <v>5637.032835</v>
      </c>
      <c r="L2167" s="8">
        <v>0.21126882540291259</v>
      </c>
      <c r="N2167">
        <v>5637.032835</v>
      </c>
      <c r="O2167" s="8">
        <v>3.8044348277795903E-2</v>
      </c>
      <c r="Q2167" s="13">
        <v>5637.032835</v>
      </c>
      <c r="R2167" s="8">
        <v>4.3262409310544127E-2</v>
      </c>
    </row>
    <row r="2168" spans="2:18" x14ac:dyDescent="0.3">
      <c r="B2168" s="6">
        <v>12242.3994068376</v>
      </c>
      <c r="C2168" s="5">
        <v>7.8163884201064918E-2</v>
      </c>
      <c r="E2168" s="6">
        <v>12242.3994068376</v>
      </c>
      <c r="F2168" s="7">
        <v>6.997005072950889E-2</v>
      </c>
      <c r="K2168">
        <v>5647.531242</v>
      </c>
      <c r="L2168" s="8">
        <v>0.21041189573429944</v>
      </c>
      <c r="N2168">
        <v>5647.531242</v>
      </c>
      <c r="O2168" s="8">
        <v>3.8000942257806203E-2</v>
      </c>
      <c r="Q2168" s="13">
        <v>5647.531242</v>
      </c>
      <c r="R2168" s="8">
        <v>4.3122042685788377E-2</v>
      </c>
    </row>
    <row r="2169" spans="2:18" x14ac:dyDescent="0.3">
      <c r="B2169" s="6">
        <v>12252.7481487063</v>
      </c>
      <c r="C2169" s="5">
        <v>0.13186945825815172</v>
      </c>
      <c r="E2169" s="6">
        <v>12252.7481487063</v>
      </c>
      <c r="F2169" s="7">
        <v>3.9951470930431825E-2</v>
      </c>
      <c r="K2169">
        <v>5657.2785549999999</v>
      </c>
      <c r="L2169" s="8">
        <v>0.20956202181730765</v>
      </c>
      <c r="N2169">
        <v>5657.2785549999999</v>
      </c>
      <c r="O2169" s="8">
        <v>3.7957954060161295E-2</v>
      </c>
      <c r="Q2169" s="13">
        <v>5657.2785549999999</v>
      </c>
      <c r="R2169" s="8">
        <v>4.2982798790607665E-2</v>
      </c>
    </row>
    <row r="2170" spans="2:18" x14ac:dyDescent="0.3">
      <c r="B2170" s="6">
        <v>12262.446623136801</v>
      </c>
      <c r="C2170" s="5">
        <v>0.18141992143297109</v>
      </c>
      <c r="E2170" s="6">
        <v>12262.446623136801</v>
      </c>
      <c r="F2170" s="7">
        <v>0.12875721475381588</v>
      </c>
      <c r="K2170">
        <v>5667.024703</v>
      </c>
      <c r="L2170" s="8">
        <v>0.20871852246411479</v>
      </c>
      <c r="N2170">
        <v>5667.024703</v>
      </c>
      <c r="O2170" s="8">
        <v>3.7915378966377297E-2</v>
      </c>
      <c r="Q2170" s="13">
        <v>5667.024703</v>
      </c>
      <c r="R2170" s="8">
        <v>4.2844663894883908E-2</v>
      </c>
    </row>
    <row r="2171" spans="2:18" x14ac:dyDescent="0.3">
      <c r="B2171" s="6">
        <v>12272.787956992301</v>
      </c>
      <c r="C2171" s="5">
        <v>0.11343957791779191</v>
      </c>
      <c r="E2171" s="6">
        <v>12272.787956992301</v>
      </c>
      <c r="F2171" s="7">
        <v>1.5682272448317078E-2</v>
      </c>
      <c r="K2171">
        <v>5677.5192500000003</v>
      </c>
      <c r="L2171" s="8">
        <v>0.20788248409999999</v>
      </c>
      <c r="N2171">
        <v>5677.5192500000003</v>
      </c>
      <c r="O2171" s="8">
        <v>3.7873211069228307E-2</v>
      </c>
      <c r="Q2171" s="13">
        <v>5677.5192500000003</v>
      </c>
      <c r="R2171" s="8">
        <v>4.2707624494169018E-2</v>
      </c>
    </row>
    <row r="2172" spans="2:18" x14ac:dyDescent="0.3">
      <c r="B2172" s="6">
        <v>12282.4794807334</v>
      </c>
      <c r="C2172" s="5">
        <v>8.3763779549899678E-2</v>
      </c>
      <c r="E2172" s="6">
        <v>12282.4794807334</v>
      </c>
      <c r="F2172" s="7">
        <v>0.1448119868519667</v>
      </c>
      <c r="K2172">
        <v>5687.2629720000004</v>
      </c>
      <c r="L2172" s="8">
        <v>0.20705447210426539</v>
      </c>
      <c r="N2172">
        <v>5687.2629720000004</v>
      </c>
      <c r="O2172" s="8">
        <v>3.7831443012051345E-2</v>
      </c>
      <c r="Q2172" s="13">
        <v>5687.2629720000004</v>
      </c>
      <c r="R2172" s="8">
        <v>4.2571667268008984E-2</v>
      </c>
    </row>
    <row r="2173" spans="2:18" x14ac:dyDescent="0.3">
      <c r="B2173" s="6">
        <v>12292.813394466601</v>
      </c>
      <c r="C2173" s="5">
        <v>3.8735860174600582E-3</v>
      </c>
      <c r="E2173" s="6">
        <v>12292.813394466601</v>
      </c>
      <c r="F2173" s="7">
        <v>0.1824750426107265</v>
      </c>
      <c r="K2173">
        <v>5697.0055229999998</v>
      </c>
      <c r="L2173" s="8">
        <v>0.20623478490566036</v>
      </c>
      <c r="N2173">
        <v>5697.0055229999998</v>
      </c>
      <c r="O2173" s="8">
        <v>3.7790069254956746E-2</v>
      </c>
      <c r="Q2173" s="13">
        <v>5697.0055229999998</v>
      </c>
      <c r="R2173" s="8">
        <v>4.2436779084321509E-2</v>
      </c>
    </row>
    <row r="2174" spans="2:18" x14ac:dyDescent="0.3">
      <c r="B2174" s="6">
        <v>12302.4979561698</v>
      </c>
      <c r="C2174" s="5">
        <v>5.4051454517998913E-2</v>
      </c>
      <c r="E2174" s="6">
        <v>12302.4979561698</v>
      </c>
      <c r="F2174" s="7">
        <v>0.22037832219437978</v>
      </c>
      <c r="K2174">
        <v>5707.4961890000004</v>
      </c>
      <c r="L2174" s="8">
        <v>0.20542348884507039</v>
      </c>
      <c r="N2174">
        <v>5707.4961890000004</v>
      </c>
      <c r="O2174" s="8">
        <v>3.7749089825037899E-2</v>
      </c>
      <c r="Q2174" s="13">
        <v>5707.4961890000004</v>
      </c>
      <c r="R2174" s="8">
        <v>4.2302947019061329E-2</v>
      </c>
    </row>
    <row r="2175" spans="2:18" x14ac:dyDescent="0.3">
      <c r="B2175" s="6">
        <v>12312.8244376803</v>
      </c>
      <c r="C2175" s="5">
        <v>8.9755134022825811E-2</v>
      </c>
      <c r="E2175" s="6">
        <v>12312.8244376803</v>
      </c>
      <c r="F2175" s="7">
        <v>0.24662684528486392</v>
      </c>
      <c r="K2175">
        <v>5717.2363020000003</v>
      </c>
      <c r="L2175" s="8">
        <v>0.20462020165887848</v>
      </c>
      <c r="N2175">
        <v>5717.2363020000003</v>
      </c>
      <c r="O2175" s="8">
        <v>3.7708504004894713E-2</v>
      </c>
      <c r="Q2175" s="13">
        <v>5717.2363020000003</v>
      </c>
      <c r="R2175" s="8">
        <v>4.2170158362719229E-2</v>
      </c>
    </row>
    <row r="2176" spans="2:18" x14ac:dyDescent="0.3">
      <c r="B2176" s="6">
        <v>12322.502026005601</v>
      </c>
      <c r="C2176" s="5">
        <v>7.1531737473002954E-2</v>
      </c>
      <c r="E2176" s="6">
        <v>12322.502026005601</v>
      </c>
      <c r="F2176" s="7">
        <v>0.20175235687118287</v>
      </c>
      <c r="K2176">
        <v>5726.9752369999997</v>
      </c>
      <c r="L2176" s="8">
        <v>0.20382363765116276</v>
      </c>
      <c r="N2176">
        <v>5726.9752369999997</v>
      </c>
      <c r="O2176" s="8">
        <v>3.7668311119439288E-2</v>
      </c>
      <c r="Q2176" s="13">
        <v>5726.9752369999997</v>
      </c>
      <c r="R2176" s="8">
        <v>4.2038400584835274E-2</v>
      </c>
    </row>
    <row r="2177" spans="2:18" x14ac:dyDescent="0.3">
      <c r="B2177" s="6">
        <v>12332.8210632014</v>
      </c>
      <c r="C2177" s="5">
        <v>6.8897013693706058E-2</v>
      </c>
      <c r="E2177" s="6">
        <v>12332.8210632014</v>
      </c>
      <c r="F2177" s="7">
        <v>0.16457489971446962</v>
      </c>
      <c r="K2177">
        <v>5737.4620020000002</v>
      </c>
      <c r="L2177" s="8">
        <v>0.20303405404629626</v>
      </c>
      <c r="N2177">
        <v>5737.4620020000002</v>
      </c>
      <c r="O2177" s="8">
        <v>3.7628513000477273E-2</v>
      </c>
      <c r="Q2177" s="13">
        <v>5737.4620020000002</v>
      </c>
      <c r="R2177" s="8">
        <v>4.1907661310089127E-2</v>
      </c>
    </row>
    <row r="2178" spans="2:18" x14ac:dyDescent="0.3">
      <c r="B2178" s="6">
        <v>12342.491666816801</v>
      </c>
      <c r="C2178" s="5">
        <v>5.9631252202391245E-2</v>
      </c>
      <c r="E2178" s="6">
        <v>12342.491666816801</v>
      </c>
      <c r="F2178" s="7">
        <v>0.15306776212672107</v>
      </c>
      <c r="K2178">
        <v>5747.1984849999999</v>
      </c>
      <c r="L2178" s="8">
        <v>0.20225198748387094</v>
      </c>
      <c r="N2178">
        <v>5747.1984849999999</v>
      </c>
      <c r="O2178" s="8">
        <v>3.7589107396766352E-2</v>
      </c>
      <c r="Q2178" s="13">
        <v>5747.1984849999999</v>
      </c>
      <c r="R2178" s="8">
        <v>4.1777928315532731E-2</v>
      </c>
    </row>
    <row r="2179" spans="2:18" x14ac:dyDescent="0.3">
      <c r="B2179" s="6">
        <v>12352.803247615</v>
      </c>
      <c r="C2179" s="5">
        <v>6.6990545067880214E-2</v>
      </c>
      <c r="E2179" s="6">
        <v>12352.803247615</v>
      </c>
      <c r="F2179" s="7">
        <v>0.15803770449889226</v>
      </c>
      <c r="K2179">
        <v>5757.682605</v>
      </c>
      <c r="L2179" s="8">
        <v>0.20147848671100915</v>
      </c>
      <c r="N2179">
        <v>5757.682605</v>
      </c>
      <c r="O2179" s="8">
        <v>3.7550080321249187E-2</v>
      </c>
      <c r="Q2179" s="13">
        <v>5757.682605</v>
      </c>
      <c r="R2179" s="8">
        <v>4.1649189542480952E-2</v>
      </c>
    </row>
    <row r="2180" spans="2:18" x14ac:dyDescent="0.3">
      <c r="B2180" s="6">
        <v>12362.466855196801</v>
      </c>
      <c r="C2180" s="5">
        <v>2.3661291368227758E-2</v>
      </c>
      <c r="E2180" s="6">
        <v>12362.466855196801</v>
      </c>
      <c r="F2180" s="7">
        <v>0.14058505972061353</v>
      </c>
      <c r="K2180">
        <v>5767.4166290000003</v>
      </c>
      <c r="L2180" s="8">
        <v>0.20071166721004563</v>
      </c>
      <c r="N2180">
        <v>5767.4166290000003</v>
      </c>
      <c r="O2180" s="8">
        <v>3.751141304384456E-2</v>
      </c>
      <c r="Q2180" s="13">
        <v>5767.4166290000003</v>
      </c>
      <c r="R2180" s="8">
        <v>4.1521433143678101E-2</v>
      </c>
    </row>
    <row r="2181" spans="2:18" x14ac:dyDescent="0.3">
      <c r="B2181" s="6">
        <v>12372.770967523</v>
      </c>
      <c r="C2181" s="5">
        <v>3.1995889826984987E-2</v>
      </c>
      <c r="E2181" s="6">
        <v>12372.770967523</v>
      </c>
      <c r="F2181" s="7">
        <v>8.5658281433274489E-2</v>
      </c>
      <c r="K2181">
        <v>5777.1494640000001</v>
      </c>
      <c r="L2181" s="8">
        <v>0.1999514277272727</v>
      </c>
      <c r="N2181">
        <v>5777.1494640000001</v>
      </c>
      <c r="O2181" s="8">
        <v>3.7473093784526179E-2</v>
      </c>
      <c r="Q2181" s="13">
        <v>5777.1494640000001</v>
      </c>
      <c r="R2181" s="8">
        <v>4.1394647451684176E-2</v>
      </c>
    </row>
    <row r="2182" spans="2:18" x14ac:dyDescent="0.3">
      <c r="B2182" s="6">
        <v>12382.4275677555</v>
      </c>
      <c r="C2182" s="5">
        <v>6.2752234964530293E-2</v>
      </c>
      <c r="E2182" s="6">
        <v>12382.4275677555</v>
      </c>
      <c r="F2182" s="7">
        <v>9.9189605535374162E-2</v>
      </c>
      <c r="K2182">
        <v>5787.6296490000004</v>
      </c>
      <c r="L2182" s="8">
        <v>0.19919852085520359</v>
      </c>
      <c r="N2182">
        <v>5787.6296490000004</v>
      </c>
      <c r="O2182" s="8">
        <v>3.7435121289701258E-2</v>
      </c>
      <c r="Q2182" s="13">
        <v>5787.6296490000004</v>
      </c>
      <c r="R2182" s="8">
        <v>4.126882099583034E-2</v>
      </c>
    </row>
    <row r="2183" spans="2:18" x14ac:dyDescent="0.3">
      <c r="B2183" s="6">
        <v>12392.7241995441</v>
      </c>
      <c r="C2183" s="5">
        <v>0.1183919169669846</v>
      </c>
      <c r="E2183" s="6">
        <v>12392.7241995441</v>
      </c>
      <c r="F2183" s="7">
        <v>7.5416618008056491E-2</v>
      </c>
      <c r="K2183">
        <v>5797.3600120000001</v>
      </c>
      <c r="L2183" s="8">
        <v>0.19845543662612608</v>
      </c>
      <c r="N2183">
        <v>5797.3600120000001</v>
      </c>
      <c r="O2183" s="8">
        <v>3.7397493062115518E-2</v>
      </c>
      <c r="Q2183" s="13">
        <v>5797.3600120000001</v>
      </c>
      <c r="R2183" s="8">
        <v>4.1143942521135519E-2</v>
      </c>
    </row>
    <row r="2184" spans="2:18" x14ac:dyDescent="0.3">
      <c r="B2184" s="6">
        <v>12402.373781119901</v>
      </c>
      <c r="C2184" s="5">
        <v>9.4640269207753716E-2</v>
      </c>
      <c r="E2184" s="6">
        <v>12402.373781119901</v>
      </c>
      <c r="F2184" s="7">
        <v>0.13245119067212557</v>
      </c>
      <c r="K2184">
        <v>5807.0891799999999</v>
      </c>
      <c r="L2184" s="8">
        <v>0.19772114758295961</v>
      </c>
      <c r="N2184">
        <v>5807.0891799999999</v>
      </c>
      <c r="O2184" s="8">
        <v>3.7360208803906357E-2</v>
      </c>
      <c r="Q2184" s="13">
        <v>5807.0891799999999</v>
      </c>
      <c r="R2184" s="8">
        <v>4.1020000946902696E-2</v>
      </c>
    </row>
    <row r="2185" spans="2:18" x14ac:dyDescent="0.3">
      <c r="B2185" s="6">
        <v>12412.6629203141</v>
      </c>
      <c r="C2185" s="5">
        <v>5.1715370593734364E-2</v>
      </c>
      <c r="E2185" s="6">
        <v>12412.6629203141</v>
      </c>
      <c r="F2185" s="7">
        <v>0.1007890209123239</v>
      </c>
      <c r="K2185">
        <v>5817.5654089999998</v>
      </c>
      <c r="L2185" s="8">
        <v>0.19699445291964282</v>
      </c>
      <c r="N2185">
        <v>5817.5654089999998</v>
      </c>
      <c r="O2185" s="8">
        <v>3.732327526588914E-2</v>
      </c>
      <c r="Q2185" s="13">
        <v>5817.5654089999998</v>
      </c>
      <c r="R2185" s="8">
        <v>4.0896985345331836E-2</v>
      </c>
    </row>
    <row r="2186" spans="2:18" x14ac:dyDescent="0.3">
      <c r="B2186" s="6">
        <v>12422.3054719341</v>
      </c>
      <c r="C2186" s="5">
        <v>1.7610154206885168E-2</v>
      </c>
      <c r="E2186" s="6">
        <v>12422.3054719341</v>
      </c>
      <c r="F2186" s="7">
        <v>0.11180663789163482</v>
      </c>
      <c r="K2186">
        <v>5827.2920919999997</v>
      </c>
      <c r="L2186" s="8">
        <v>0.19627432131111106</v>
      </c>
      <c r="N2186">
        <v>5827.2920919999997</v>
      </c>
      <c r="O2186" s="8">
        <v>3.7286704074165594E-2</v>
      </c>
      <c r="Q2186" s="13">
        <v>5827.2920919999997</v>
      </c>
      <c r="R2186" s="8">
        <v>4.0774884965293891E-2</v>
      </c>
    </row>
    <row r="2187" spans="2:18" x14ac:dyDescent="0.3">
      <c r="B2187" s="6">
        <v>12432.5871064858</v>
      </c>
      <c r="C2187" s="5">
        <v>1.0957542329707769E-2</v>
      </c>
      <c r="E2187" s="6">
        <v>12432.5871064858</v>
      </c>
      <c r="F2187" s="7">
        <v>0.23122055565347291</v>
      </c>
      <c r="K2187">
        <v>5837.0175749999999</v>
      </c>
      <c r="L2187" s="8">
        <v>0.19556342107522118</v>
      </c>
      <c r="N2187">
        <v>5837.0175749999999</v>
      </c>
      <c r="O2187" s="8">
        <v>3.7250501185808471E-2</v>
      </c>
      <c r="Q2187" s="13">
        <v>5837.0175749999999</v>
      </c>
      <c r="R2187" s="8">
        <v>4.0653689242317978E-2</v>
      </c>
    </row>
    <row r="2188" spans="2:18" x14ac:dyDescent="0.3">
      <c r="B2188" s="6">
        <v>12442.222616859</v>
      </c>
      <c r="C2188" s="5">
        <v>1.2342243066531573E-2</v>
      </c>
      <c r="E2188" s="6">
        <v>12442.222616859</v>
      </c>
      <c r="F2188" s="7">
        <v>0.15397105497072971</v>
      </c>
      <c r="K2188">
        <v>5847.4898279999998</v>
      </c>
      <c r="L2188" s="8">
        <v>0.19486184503524223</v>
      </c>
      <c r="N2188">
        <v>5847.4898279999998</v>
      </c>
      <c r="O2188" s="8">
        <v>3.7214660542971283E-2</v>
      </c>
      <c r="Q2188" s="13">
        <v>5847.4898279999998</v>
      </c>
      <c r="R2188" s="8">
        <v>4.0533387795945869E-2</v>
      </c>
    </row>
    <row r="2189" spans="2:18" x14ac:dyDescent="0.3">
      <c r="B2189" s="6">
        <v>12452.4967347291</v>
      </c>
      <c r="C2189" s="5">
        <v>2.9210110915249488E-2</v>
      </c>
      <c r="E2189" s="6">
        <v>12452.4967347291</v>
      </c>
      <c r="F2189" s="7">
        <v>0.21028905403192077</v>
      </c>
      <c r="K2189">
        <v>5857.2128130000001</v>
      </c>
      <c r="L2189" s="8">
        <v>0.19416810733333328</v>
      </c>
      <c r="N2189">
        <v>5857.2128130000001</v>
      </c>
      <c r="O2189" s="8">
        <v>3.7179172074391503E-2</v>
      </c>
      <c r="Q2189" s="13">
        <v>5857.2128130000001</v>
      </c>
      <c r="R2189" s="8">
        <v>4.0413970445683997E-2</v>
      </c>
    </row>
    <row r="2190" spans="2:18" x14ac:dyDescent="0.3">
      <c r="B2190" s="6">
        <v>12462.766968313799</v>
      </c>
      <c r="C2190" s="5">
        <v>3.4353559386205774E-2</v>
      </c>
      <c r="E2190" s="6">
        <v>12462.766968313799</v>
      </c>
      <c r="F2190" s="7">
        <v>0.2067304592746117</v>
      </c>
      <c r="K2190">
        <v>5866.9345910000002</v>
      </c>
      <c r="L2190" s="8">
        <v>0.19347986369868991</v>
      </c>
      <c r="N2190">
        <v>5866.9345910000002</v>
      </c>
      <c r="O2190" s="8">
        <v>3.7144036427153325E-2</v>
      </c>
      <c r="Q2190" s="13">
        <v>5866.9345910000002</v>
      </c>
      <c r="R2190" s="8">
        <v>4.0295427184920539E-2</v>
      </c>
    </row>
    <row r="2191" spans="2:18" x14ac:dyDescent="0.3">
      <c r="B2191" s="6">
        <v>12472.391781730599</v>
      </c>
      <c r="C2191" s="5">
        <v>8.2592649326505563E-3</v>
      </c>
      <c r="E2191" s="6">
        <v>12472.391781730599</v>
      </c>
      <c r="F2191" s="7">
        <v>0.21703356458287884</v>
      </c>
      <c r="K2191">
        <v>5877.4028470000003</v>
      </c>
      <c r="L2191" s="8">
        <v>0.19279717240869562</v>
      </c>
      <c r="N2191">
        <v>5877.4028470000003</v>
      </c>
      <c r="O2191" s="8">
        <v>3.7109258541168366E-2</v>
      </c>
      <c r="Q2191" s="13">
        <v>5877.4028470000003</v>
      </c>
      <c r="R2191" s="8">
        <v>4.0177748207878339E-2</v>
      </c>
    </row>
    <row r="2192" spans="2:18" x14ac:dyDescent="0.3">
      <c r="B2192" s="6">
        <v>12482.654480397299</v>
      </c>
      <c r="C2192" s="5">
        <v>4.2205630286709477E-2</v>
      </c>
      <c r="E2192" s="6">
        <v>12482.654480397299</v>
      </c>
      <c r="F2192" s="7">
        <v>0.14095941964468808</v>
      </c>
      <c r="K2192">
        <v>5887.1221139999998</v>
      </c>
      <c r="L2192" s="8">
        <v>0.19212044684415583</v>
      </c>
      <c r="N2192">
        <v>5887.1221139999998</v>
      </c>
      <c r="O2192" s="8">
        <v>3.7074835182109279E-2</v>
      </c>
      <c r="Q2192" s="13">
        <v>5887.1221139999998</v>
      </c>
      <c r="R2192" s="8">
        <v>4.0060923903734579E-2</v>
      </c>
    </row>
    <row r="2193" spans="2:18" x14ac:dyDescent="0.3">
      <c r="B2193" s="6">
        <v>12492.272224194299</v>
      </c>
      <c r="C2193" s="5">
        <v>6.0647282906904354E-3</v>
      </c>
      <c r="E2193" s="6">
        <v>12492.272224194299</v>
      </c>
      <c r="F2193" s="7">
        <v>0.18430416878907166</v>
      </c>
      <c r="K2193">
        <v>5897.5876609999996</v>
      </c>
      <c r="L2193" s="8">
        <v>0.19144912785775861</v>
      </c>
      <c r="N2193">
        <v>5897.5876609999996</v>
      </c>
      <c r="O2193" s="8">
        <v>3.7040751868940396E-2</v>
      </c>
      <c r="Q2193" s="13">
        <v>5897.5876609999996</v>
      </c>
      <c r="R2193" s="8">
        <v>3.9944944867291887E-2</v>
      </c>
    </row>
    <row r="2194" spans="2:18" x14ac:dyDescent="0.3">
      <c r="B2194" s="6">
        <v>12502.5273759259</v>
      </c>
      <c r="C2194" s="5">
        <v>2.3589363069674477E-2</v>
      </c>
      <c r="E2194" s="6">
        <v>12502.5273759259</v>
      </c>
      <c r="F2194" s="7">
        <v>0.1640404090355686</v>
      </c>
      <c r="K2194">
        <v>5907.304408</v>
      </c>
      <c r="L2194" s="8">
        <v>0.19078216173390555</v>
      </c>
      <c r="N2194">
        <v>5907.304408</v>
      </c>
      <c r="O2194" s="8">
        <v>3.7006994200587041E-2</v>
      </c>
      <c r="Q2194" s="13">
        <v>5907.304408</v>
      </c>
      <c r="R2194" s="8">
        <v>3.9829801926790052E-2</v>
      </c>
    </row>
    <row r="2195" spans="2:18" x14ac:dyDescent="0.3">
      <c r="B2195" s="6">
        <v>12512.7786277662</v>
      </c>
      <c r="C2195" s="5">
        <v>6.9681543855911299E-2</v>
      </c>
      <c r="E2195" s="6">
        <v>12512.7786277662</v>
      </c>
      <c r="F2195" s="7">
        <v>0.17980170920791139</v>
      </c>
      <c r="K2195">
        <v>5917.0199380000004</v>
      </c>
      <c r="L2195" s="8">
        <v>0.19011974696581194</v>
      </c>
      <c r="N2195">
        <v>5917.0199380000004</v>
      </c>
      <c r="O2195" s="8">
        <v>3.6973553730456632E-2</v>
      </c>
      <c r="Q2195" s="13">
        <v>5917.0199380000004</v>
      </c>
      <c r="R2195" s="8">
        <v>3.9715486173197999E-2</v>
      </c>
    </row>
    <row r="2196" spans="2:18" x14ac:dyDescent="0.3">
      <c r="B2196" s="6">
        <v>12522.3856316295</v>
      </c>
      <c r="C2196" s="5">
        <v>1.935085052987599E-2</v>
      </c>
      <c r="E2196" s="6">
        <v>12522.3856316295</v>
      </c>
      <c r="F2196" s="7">
        <v>0.12940973641168185</v>
      </c>
      <c r="K2196">
        <v>5927.4814539999998</v>
      </c>
      <c r="L2196" s="8">
        <v>0.18946213882978721</v>
      </c>
      <c r="N2196">
        <v>5927.4814539999998</v>
      </c>
      <c r="O2196" s="8">
        <v>3.6940416430574559E-2</v>
      </c>
      <c r="Q2196" s="13">
        <v>5927.4814539999998</v>
      </c>
      <c r="R2196" s="8">
        <v>3.9601988930144813E-2</v>
      </c>
    </row>
    <row r="2197" spans="2:18" x14ac:dyDescent="0.3">
      <c r="B2197" s="6">
        <v>12532.6293183321</v>
      </c>
      <c r="C2197" s="5">
        <v>3.6628590574410883E-2</v>
      </c>
      <c r="E2197" s="6">
        <v>12532.6293183321</v>
      </c>
      <c r="F2197" s="7">
        <v>8.93313932057445E-2</v>
      </c>
      <c r="K2197">
        <v>5937.1944519999997</v>
      </c>
      <c r="L2197" s="8">
        <v>0.18880896780508472</v>
      </c>
      <c r="N2197">
        <v>5937.1944519999997</v>
      </c>
      <c r="O2197" s="8">
        <v>3.6907557099275901E-2</v>
      </c>
      <c r="Q2197" s="13">
        <v>5937.1944519999997</v>
      </c>
      <c r="R2197" s="8">
        <v>3.9489301797261143E-2</v>
      </c>
    </row>
    <row r="2198" spans="2:18" x14ac:dyDescent="0.3">
      <c r="B2198" s="6">
        <v>12542.229224254999</v>
      </c>
      <c r="C2198" s="5">
        <v>1.0060163226286058E-2</v>
      </c>
      <c r="E2198" s="6">
        <v>12542.229224254999</v>
      </c>
      <c r="F2198" s="7">
        <v>8.1939938832536308E-2</v>
      </c>
      <c r="K2198">
        <v>5946.9062260000001</v>
      </c>
      <c r="L2198" s="8">
        <v>0.18816023743881855</v>
      </c>
      <c r="N2198">
        <v>5946.9062260000001</v>
      </c>
      <c r="O2198" s="8">
        <v>3.6874956031628714E-2</v>
      </c>
      <c r="Q2198" s="13">
        <v>5946.9062260000001</v>
      </c>
      <c r="R2198" s="8">
        <v>3.9377416660216005E-2</v>
      </c>
    </row>
    <row r="2199" spans="2:18" x14ac:dyDescent="0.3">
      <c r="B2199" s="6">
        <v>12552.465333824999</v>
      </c>
      <c r="C2199" s="5">
        <v>1.0000191736294257E-2</v>
      </c>
      <c r="E2199" s="6">
        <v>12552.465333824999</v>
      </c>
      <c r="F2199" s="7">
        <v>2.1150390328309211E-2</v>
      </c>
      <c r="K2199">
        <v>5957.3636909999996</v>
      </c>
      <c r="L2199" s="8">
        <v>0.1875163589327731</v>
      </c>
      <c r="N2199">
        <v>5957.3636909999996</v>
      </c>
      <c r="O2199" s="8">
        <v>3.684260056737413E-2</v>
      </c>
      <c r="Q2199" s="13">
        <v>5957.3636909999996</v>
      </c>
      <c r="R2199" s="8">
        <v>3.9266325651348556E-2</v>
      </c>
    </row>
    <row r="2200" spans="2:18" x14ac:dyDescent="0.3">
      <c r="B2200" s="6">
        <v>12562.697527926701</v>
      </c>
      <c r="C2200" s="5">
        <v>2.1529141094669454E-2</v>
      </c>
      <c r="E2200" s="6">
        <v>12562.697527926701</v>
      </c>
      <c r="F2200" s="7">
        <v>8.4388077404742495E-2</v>
      </c>
      <c r="K2200">
        <v>5967.072921</v>
      </c>
      <c r="L2200" s="8">
        <v>0.18687904794979079</v>
      </c>
      <c r="N2200">
        <v>5967.072921</v>
      </c>
      <c r="O2200" s="8">
        <v>3.6810486593037886E-2</v>
      </c>
      <c r="Q2200" s="13">
        <v>5967.072921</v>
      </c>
      <c r="R2200" s="8">
        <v>3.915602113766653E-2</v>
      </c>
    </row>
    <row r="2201" spans="2:18" x14ac:dyDescent="0.3">
      <c r="B2201" s="6">
        <v>12572.286651018199</v>
      </c>
      <c r="C2201" s="5">
        <v>2.9663992151559956E-2</v>
      </c>
      <c r="E2201" s="6">
        <v>12572.286651018199</v>
      </c>
      <c r="F2201" s="7">
        <v>0.15749819310330013</v>
      </c>
      <c r="K2201">
        <v>5977.5276400000002</v>
      </c>
      <c r="L2201" s="8">
        <v>0.18624904716249999</v>
      </c>
      <c r="N2201">
        <v>5977.5276400000002</v>
      </c>
      <c r="O2201" s="8">
        <v>3.6778605047363543E-2</v>
      </c>
      <c r="Q2201" s="13">
        <v>5977.5276400000002</v>
      </c>
      <c r="R2201" s="8">
        <v>3.9046495718451063E-2</v>
      </c>
    </row>
    <row r="2202" spans="2:18" x14ac:dyDescent="0.3">
      <c r="B2202" s="6">
        <v>12582.511249818501</v>
      </c>
      <c r="C2202" s="5">
        <v>6.1808059237847927E-2</v>
      </c>
      <c r="E2202" s="6">
        <v>12582.511249818501</v>
      </c>
      <c r="F2202" s="7">
        <v>0.18274434044660115</v>
      </c>
      <c r="K2202">
        <v>5987.2343149999997</v>
      </c>
      <c r="L2202" s="8">
        <v>0.18562452426970955</v>
      </c>
      <c r="N2202">
        <v>5987.2343149999997</v>
      </c>
      <c r="O2202" s="8">
        <v>3.6746945484927664E-2</v>
      </c>
      <c r="Q2202" s="13">
        <v>5987.2343149999997</v>
      </c>
      <c r="R2202" s="8">
        <v>3.89377422063358E-2</v>
      </c>
    </row>
    <row r="2203" spans="2:18" x14ac:dyDescent="0.3">
      <c r="B2203" s="6">
        <v>12592.731923778299</v>
      </c>
      <c r="C2203" s="5">
        <v>0.10288915493592019</v>
      </c>
      <c r="E2203" s="6">
        <v>12592.731923778299</v>
      </c>
      <c r="F2203" s="7">
        <v>0.14349790240468871</v>
      </c>
      <c r="K2203">
        <v>5996.9397570000001</v>
      </c>
      <c r="L2203" s="8">
        <v>0.18500374271900827</v>
      </c>
      <c r="N2203">
        <v>5996.9397570000001</v>
      </c>
      <c r="O2203" s="8">
        <v>3.6715502284054374E-2</v>
      </c>
      <c r="Q2203" s="13">
        <v>5996.9397570000001</v>
      </c>
      <c r="R2203" s="8">
        <v>3.8829753602882613E-2</v>
      </c>
    </row>
    <row r="2204" spans="2:18" x14ac:dyDescent="0.3">
      <c r="B2204" s="6">
        <v>12602.310238228099</v>
      </c>
      <c r="C2204" s="5">
        <v>0.11863099118335704</v>
      </c>
      <c r="E2204" s="6">
        <v>12602.310238228099</v>
      </c>
      <c r="F2204" s="7">
        <v>9.1162773792234156E-2</v>
      </c>
      <c r="K2204">
        <v>6007.3903899999996</v>
      </c>
      <c r="L2204" s="8">
        <v>0.18438627732098767</v>
      </c>
      <c r="N2204">
        <v>6007.3903899999996</v>
      </c>
      <c r="O2204" s="8">
        <v>3.6684276470901965E-2</v>
      </c>
      <c r="Q2204" s="13">
        <v>6007.3903899999996</v>
      </c>
      <c r="R2204" s="8">
        <v>3.8722523055345903E-2</v>
      </c>
    </row>
    <row r="2205" spans="2:18" x14ac:dyDescent="0.3">
      <c r="B2205" s="6">
        <v>12612.523298738201</v>
      </c>
      <c r="C2205" s="5">
        <v>0.17997201747457447</v>
      </c>
      <c r="E2205" s="6">
        <v>12612.523298738201</v>
      </c>
      <c r="F2205" s="7">
        <v>3.5954035925049192E-2</v>
      </c>
      <c r="K2205">
        <v>6017.0932650000004</v>
      </c>
      <c r="L2205" s="8">
        <v>0.18377408933606557</v>
      </c>
      <c r="N2205">
        <v>6017.0932650000004</v>
      </c>
      <c r="O2205" s="8">
        <v>3.6653266227540185E-2</v>
      </c>
      <c r="Q2205" s="13">
        <v>6017.0932650000004</v>
      </c>
      <c r="R2205" s="8">
        <v>3.8616043853495846E-2</v>
      </c>
    </row>
    <row r="2206" spans="2:18" x14ac:dyDescent="0.3">
      <c r="B2206" s="6">
        <v>12622.0944699721</v>
      </c>
      <c r="C2206" s="5">
        <v>0.22060179371259633</v>
      </c>
      <c r="E2206" s="6">
        <v>12622.0944699721</v>
      </c>
      <c r="F2206" s="7">
        <v>9.9530481918258223E-2</v>
      </c>
      <c r="K2206">
        <v>6026.7949010000002</v>
      </c>
      <c r="L2206" s="8">
        <v>0.18316753594285715</v>
      </c>
      <c r="N2206">
        <v>6026.7949010000002</v>
      </c>
      <c r="O2206" s="8">
        <v>3.662246183255298E-2</v>
      </c>
      <c r="Q2206" s="13">
        <v>6026.7949010000002</v>
      </c>
      <c r="R2206" s="8">
        <v>3.8510309401521732E-2</v>
      </c>
    </row>
    <row r="2207" spans="2:18" x14ac:dyDescent="0.3">
      <c r="B2207" s="6">
        <v>12632.2999050735</v>
      </c>
      <c r="C2207" s="5">
        <v>0.26782165163137345</v>
      </c>
      <c r="E2207" s="6">
        <v>12632.2999050735</v>
      </c>
      <c r="F2207" s="7">
        <v>9.2891851836624975E-2</v>
      </c>
      <c r="K2207">
        <v>6037.2414289999997</v>
      </c>
      <c r="L2207" s="8">
        <v>0.18256603549999997</v>
      </c>
      <c r="N2207">
        <v>6037.2414289999997</v>
      </c>
      <c r="O2207" s="8">
        <v>3.6591849299728661E-2</v>
      </c>
      <c r="Q2207" s="13">
        <v>6037.2414289999997</v>
      </c>
      <c r="R2207" s="8">
        <v>3.8405313168807693E-2</v>
      </c>
    </row>
    <row r="2208" spans="2:18" x14ac:dyDescent="0.3">
      <c r="B2208" s="6">
        <v>12642.501399803899</v>
      </c>
      <c r="C2208" s="5">
        <v>0.29293604580139254</v>
      </c>
      <c r="E2208" s="6">
        <v>12642.501399803899</v>
      </c>
      <c r="F2208" s="7">
        <v>6.4130288361975332E-2</v>
      </c>
      <c r="K2208">
        <v>6046.9404850000001</v>
      </c>
      <c r="L2208" s="8">
        <v>0.18196950731174089</v>
      </c>
      <c r="N2208">
        <v>6046.9404850000001</v>
      </c>
      <c r="O2208" s="8">
        <v>3.6561427666729443E-2</v>
      </c>
      <c r="Q2208" s="13">
        <v>6046.9404850000001</v>
      </c>
      <c r="R2208" s="8">
        <v>3.83010486620316E-2</v>
      </c>
    </row>
    <row r="2209" spans="2:18" x14ac:dyDescent="0.3">
      <c r="B2209" s="6">
        <v>12652.698950981299</v>
      </c>
      <c r="C2209" s="5">
        <v>0.29722530491739413</v>
      </c>
      <c r="E2209" s="6">
        <v>12652.698950981299</v>
      </c>
      <c r="F2209" s="7">
        <v>9.8841741904676983E-2</v>
      </c>
      <c r="K2209">
        <v>6057.3842299999997</v>
      </c>
      <c r="L2209" s="8">
        <v>0.18137895119758066</v>
      </c>
      <c r="N2209">
        <v>6057.3842299999997</v>
      </c>
      <c r="O2209" s="8">
        <v>3.6531200443760008E-2</v>
      </c>
      <c r="Q2209" s="13">
        <v>6057.3842299999997</v>
      </c>
      <c r="R2209" s="8">
        <v>3.8197509432084213E-2</v>
      </c>
    </row>
    <row r="2210" spans="2:18" x14ac:dyDescent="0.3">
      <c r="B2210" s="6">
        <v>12662.255570834101</v>
      </c>
      <c r="C2210" s="5">
        <v>0.23458599582060574</v>
      </c>
      <c r="E2210" s="6">
        <v>12662.255570834101</v>
      </c>
      <c r="F2210" s="7">
        <v>0.16365164204344251</v>
      </c>
      <c r="K2210">
        <v>6067.0806979999998</v>
      </c>
      <c r="L2210" s="8">
        <v>0.18079330552208836</v>
      </c>
      <c r="N2210">
        <v>6067.0806979999998</v>
      </c>
      <c r="O2210" s="8">
        <v>3.6501167548653304E-2</v>
      </c>
      <c r="Q2210" s="13">
        <v>6067.0806979999998</v>
      </c>
      <c r="R2210" s="8">
        <v>3.8094689051569187E-2</v>
      </c>
    </row>
    <row r="2211" spans="2:18" x14ac:dyDescent="0.3">
      <c r="B2211" s="6">
        <v>12672.445472326601</v>
      </c>
      <c r="C2211" s="5">
        <v>0.23548543815492362</v>
      </c>
      <c r="E2211" s="6">
        <v>12672.445472326601</v>
      </c>
      <c r="F2211" s="7">
        <v>0.24174894177740686</v>
      </c>
      <c r="K2211">
        <v>6076.7759169999999</v>
      </c>
      <c r="L2211" s="8">
        <v>0.18021217867600001</v>
      </c>
      <c r="N2211">
        <v>6076.7759169999999</v>
      </c>
      <c r="O2211" s="8">
        <v>3.6471321949992835E-2</v>
      </c>
      <c r="Q2211" s="13">
        <v>6076.7759169999999</v>
      </c>
      <c r="R2211" s="8">
        <v>3.799258110724741E-2</v>
      </c>
    </row>
    <row r="2212" spans="2:18" x14ac:dyDescent="0.3">
      <c r="B2212" s="6">
        <v>12682.6314209255</v>
      </c>
      <c r="C2212" s="5">
        <v>0.20118969692156263</v>
      </c>
      <c r="E2212" s="6">
        <v>12682.6314209255</v>
      </c>
      <c r="F2212" s="7">
        <v>0.27207020336119137</v>
      </c>
      <c r="K2212">
        <v>6087.2155220000004</v>
      </c>
      <c r="L2212" s="8">
        <v>0.17963459041832672</v>
      </c>
      <c r="N2212">
        <v>6087.2155220000004</v>
      </c>
      <c r="O2212" s="8">
        <v>3.6441662525608459E-2</v>
      </c>
      <c r="Q2212" s="13">
        <v>6087.2155220000004</v>
      </c>
      <c r="R2212" s="8">
        <v>3.7891179189095126E-2</v>
      </c>
    </row>
    <row r="2213" spans="2:18" x14ac:dyDescent="0.3">
      <c r="B2213" s="6">
        <v>12692.177154881399</v>
      </c>
      <c r="C2213" s="5">
        <v>0.14531090233225549</v>
      </c>
      <c r="E2213" s="6">
        <v>12692.177154881399</v>
      </c>
      <c r="F2213" s="7">
        <v>0.22852582461429441</v>
      </c>
      <c r="K2213">
        <v>6096.9081390000001</v>
      </c>
      <c r="L2213" s="8">
        <v>0.1790623659404762</v>
      </c>
      <c r="N2213">
        <v>6096.9081390000001</v>
      </c>
      <c r="O2213" s="8">
        <v>3.641219784963784E-2</v>
      </c>
      <c r="Q2213" s="13">
        <v>6096.9081390000001</v>
      </c>
      <c r="R2213" s="8">
        <v>3.77904768378831E-2</v>
      </c>
    </row>
    <row r="2214" spans="2:18" x14ac:dyDescent="0.3">
      <c r="B2214" s="6">
        <v>12702.3554357087</v>
      </c>
      <c r="C2214" s="5">
        <v>9.6817442754563873E-2</v>
      </c>
      <c r="E2214" s="6">
        <v>12702.3554357087</v>
      </c>
      <c r="F2214" s="7">
        <v>0.1864015548970176</v>
      </c>
      <c r="K2214">
        <v>6107.3449380000002</v>
      </c>
      <c r="L2214" s="8">
        <v>0.178494085</v>
      </c>
      <c r="N2214">
        <v>6107.3449380000002</v>
      </c>
      <c r="O2214" s="8">
        <v>3.6382937603792929E-2</v>
      </c>
      <c r="Q2214" s="13">
        <v>6107.3449380000002</v>
      </c>
      <c r="R2214" s="8">
        <v>3.7690467542194524E-2</v>
      </c>
    </row>
    <row r="2215" spans="2:18" x14ac:dyDescent="0.3">
      <c r="B2215" s="6">
        <v>12712.5297543128</v>
      </c>
      <c r="C2215" s="5">
        <v>6.7280004503727203E-2</v>
      </c>
      <c r="E2215" s="6">
        <v>12712.5297543128</v>
      </c>
      <c r="F2215" s="7">
        <v>8.0790936070447725E-2</v>
      </c>
      <c r="K2215">
        <v>6117.0349459999998</v>
      </c>
      <c r="L2215" s="8">
        <v>0.17793095781496063</v>
      </c>
      <c r="N2215">
        <v>6117.0349459999998</v>
      </c>
      <c r="O2215" s="8">
        <v>3.6353887717357661E-2</v>
      </c>
      <c r="Q2215" s="13">
        <v>6117.0349459999998</v>
      </c>
      <c r="R2215" s="8">
        <v>3.7591144710771324E-2</v>
      </c>
    </row>
    <row r="2216" spans="2:18" x14ac:dyDescent="0.3">
      <c r="B2216" s="6">
        <v>12722.0645766783</v>
      </c>
      <c r="C2216" s="5">
        <v>3.8110835679472883E-2</v>
      </c>
      <c r="E2216" s="6">
        <v>12722.0645766783</v>
      </c>
      <c r="F2216" s="7">
        <v>0.1033690503189762</v>
      </c>
      <c r="K2216">
        <v>6126.7236940000003</v>
      </c>
      <c r="L2216" s="8">
        <v>0.17737178007450979</v>
      </c>
      <c r="N2216">
        <v>6126.7236940000003</v>
      </c>
      <c r="O2216" s="8">
        <v>3.6325046374409212E-2</v>
      </c>
      <c r="Q2216" s="13">
        <v>6126.7236940000003</v>
      </c>
      <c r="R2216" s="8">
        <v>3.7492501689944509E-2</v>
      </c>
    </row>
    <row r="2217" spans="2:18" x14ac:dyDescent="0.3">
      <c r="B2217" s="6">
        <v>12732.231209444701</v>
      </c>
      <c r="C2217" s="5">
        <v>2.9702243486077518E-2</v>
      </c>
      <c r="E2217" s="6">
        <v>12732.231209444701</v>
      </c>
      <c r="F2217" s="7">
        <v>1.7878234427452613E-3</v>
      </c>
      <c r="K2217">
        <v>6137.1563189999997</v>
      </c>
      <c r="L2217" s="8">
        <v>0.17681763373046874</v>
      </c>
      <c r="N2217">
        <v>6137.1563189999997</v>
      </c>
      <c r="O2217" s="8">
        <v>3.6296406233909846E-2</v>
      </c>
      <c r="Q2217" s="13">
        <v>6137.1563189999997</v>
      </c>
      <c r="R2217" s="8">
        <v>3.7394531767051604E-2</v>
      </c>
    </row>
    <row r="2218" spans="2:18" x14ac:dyDescent="0.3">
      <c r="B2218" s="6">
        <v>12742.3938706687</v>
      </c>
      <c r="C2218" s="5">
        <v>0.10068513486010228</v>
      </c>
      <c r="E2218" s="6">
        <v>12742.3938706687</v>
      </c>
      <c r="F2218" s="7">
        <v>1.3866214293882179E-2</v>
      </c>
      <c r="K2218">
        <v>6146.8424439999999</v>
      </c>
      <c r="L2218" s="8">
        <v>0.17626730679766536</v>
      </c>
      <c r="N2218">
        <v>6146.8424439999999</v>
      </c>
      <c r="O2218" s="8">
        <v>3.6267960930690145E-2</v>
      </c>
      <c r="Q2218" s="13">
        <v>6146.8424439999999</v>
      </c>
      <c r="R2218" s="8">
        <v>3.7297228194081301E-2</v>
      </c>
    </row>
    <row r="2219" spans="2:18" x14ac:dyDescent="0.3">
      <c r="B2219" s="6">
        <v>12752.552557180399</v>
      </c>
      <c r="C2219" s="5">
        <v>0.13909577165337492</v>
      </c>
      <c r="E2219" s="6">
        <v>12752.552557180399</v>
      </c>
      <c r="F2219" s="7">
        <v>3.4761532849086556E-2</v>
      </c>
      <c r="K2219">
        <v>6157.2722409999997</v>
      </c>
      <c r="L2219" s="8">
        <v>0.17572181792635658</v>
      </c>
      <c r="N2219">
        <v>6157.2722409999997</v>
      </c>
      <c r="O2219" s="8">
        <v>3.6239707082845685E-2</v>
      </c>
      <c r="Q2219" s="13">
        <v>6157.2722409999997</v>
      </c>
      <c r="R2219" s="8">
        <v>3.7200584176905145E-2</v>
      </c>
    </row>
    <row r="2220" spans="2:18" x14ac:dyDescent="0.3">
      <c r="B2220" s="6">
        <v>12762.072713120901</v>
      </c>
      <c r="C2220" s="5">
        <v>0.14507933425524874</v>
      </c>
      <c r="E2220" s="6">
        <v>12762.072713120901</v>
      </c>
      <c r="F2220" s="7">
        <v>4.1671426823446815E-2</v>
      </c>
      <c r="K2220">
        <v>6166.9557349999995</v>
      </c>
      <c r="L2220" s="8">
        <v>0.17518015387644786</v>
      </c>
      <c r="N2220">
        <v>6166.9557349999995</v>
      </c>
      <c r="O2220" s="8">
        <v>3.6211645013449929E-2</v>
      </c>
      <c r="Q2220" s="13">
        <v>6166.9557349999995</v>
      </c>
      <c r="R2220" s="8">
        <v>3.7104592911387749E-2</v>
      </c>
    </row>
    <row r="2221" spans="2:18" x14ac:dyDescent="0.3">
      <c r="B2221" s="6">
        <v>12772.223689611101</v>
      </c>
      <c r="C2221" s="5">
        <v>0.15967222102910347</v>
      </c>
      <c r="E2221" s="6">
        <v>12772.223689611101</v>
      </c>
      <c r="F2221" s="7">
        <v>4.1041072419818185E-2</v>
      </c>
      <c r="K2221">
        <v>6177.3826929999996</v>
      </c>
      <c r="L2221" s="8">
        <v>0.17464194269230768</v>
      </c>
      <c r="N2221">
        <v>6177.3826929999996</v>
      </c>
      <c r="O2221" s="8">
        <v>3.6183774348562986E-2</v>
      </c>
      <c r="Q2221" s="13">
        <v>6177.3826929999996</v>
      </c>
      <c r="R2221" s="8">
        <v>3.7009247527706422E-2</v>
      </c>
    </row>
    <row r="2222" spans="2:18" x14ac:dyDescent="0.3">
      <c r="B2222" s="6">
        <v>12782.3706820841</v>
      </c>
      <c r="C2222" s="5">
        <v>0.17249660942691672</v>
      </c>
      <c r="E2222" s="6">
        <v>12782.3706820841</v>
      </c>
      <c r="F2222" s="7">
        <v>2.8325971853606371E-2</v>
      </c>
      <c r="K2222">
        <v>6187.0635480000001</v>
      </c>
      <c r="L2222" s="8">
        <v>0.174106320394636</v>
      </c>
      <c r="N2222">
        <v>6187.0635480000001</v>
      </c>
      <c r="O2222" s="8">
        <v>3.6156099179267452E-2</v>
      </c>
      <c r="Q2222" s="13">
        <v>6187.0635480000001</v>
      </c>
      <c r="R2222" s="8">
        <v>3.6914541119956838E-2</v>
      </c>
    </row>
    <row r="2223" spans="2:18" x14ac:dyDescent="0.3">
      <c r="B2223" s="6">
        <v>12792.5136873749</v>
      </c>
      <c r="C2223" s="5">
        <v>0.14378334118489422</v>
      </c>
      <c r="E2223" s="6">
        <v>12792.5136873749</v>
      </c>
      <c r="F2223" s="7">
        <v>4.5978255121856271E-3</v>
      </c>
      <c r="K2223">
        <v>6196.7431280000001</v>
      </c>
      <c r="L2223" s="8">
        <v>0.17357376322137399</v>
      </c>
      <c r="N2223">
        <v>6196.7431280000001</v>
      </c>
      <c r="O2223" s="8">
        <v>3.6128615637457277E-2</v>
      </c>
      <c r="Q2223" s="13">
        <v>6196.7431280000001</v>
      </c>
      <c r="R2223" s="8">
        <v>3.6820466777323549E-2</v>
      </c>
    </row>
    <row r="2224" spans="2:18" x14ac:dyDescent="0.3">
      <c r="B2224" s="6">
        <v>12802.01913085</v>
      </c>
      <c r="C2224" s="5">
        <v>0.13912541773160592</v>
      </c>
      <c r="E2224" s="6">
        <v>12802.01913085</v>
      </c>
      <c r="F2224" s="7">
        <v>1.9914194531218263E-2</v>
      </c>
      <c r="K2224">
        <v>6207.1658649999999</v>
      </c>
      <c r="L2224" s="8">
        <v>0.17304457543726232</v>
      </c>
      <c r="N2224">
        <v>6207.1658649999999</v>
      </c>
      <c r="O2224" s="8">
        <v>3.6101316485463927E-2</v>
      </c>
      <c r="Q2224" s="13">
        <v>6207.1658649999999</v>
      </c>
      <c r="R2224" s="8">
        <v>3.6727017604727893E-2</v>
      </c>
    </row>
    <row r="2225" spans="2:18" x14ac:dyDescent="0.3">
      <c r="B2225" s="6">
        <v>12812.154401972701</v>
      </c>
      <c r="C2225" s="5">
        <v>7.0439542679580081E-2</v>
      </c>
      <c r="E2225" s="6">
        <v>12812.154401972701</v>
      </c>
      <c r="F2225" s="7">
        <v>9.4221322343088637E-2</v>
      </c>
      <c r="K2225">
        <v>6216.8427929999998</v>
      </c>
      <c r="L2225" s="8">
        <v>0.1725188584962121</v>
      </c>
      <c r="N2225">
        <v>6216.8427929999998</v>
      </c>
      <c r="O2225" s="8">
        <v>3.6074190400867019E-2</v>
      </c>
      <c r="Q2225" s="13">
        <v>6216.8427929999998</v>
      </c>
      <c r="R2225" s="8">
        <v>3.6634186747243551E-2</v>
      </c>
    </row>
    <row r="2226" spans="2:18" x14ac:dyDescent="0.3">
      <c r="B2226" s="6">
        <v>12822.2856766228</v>
      </c>
      <c r="C2226" s="5">
        <v>9.1893668186778132E-2</v>
      </c>
      <c r="E2226" s="6">
        <v>12822.2856766228</v>
      </c>
      <c r="F2226" s="7">
        <v>7.7518531445890063E-2</v>
      </c>
      <c r="K2226">
        <v>6227.2626680000003</v>
      </c>
      <c r="L2226" s="8">
        <v>0.17199671445283016</v>
      </c>
      <c r="N2226">
        <v>6227.2626680000003</v>
      </c>
      <c r="O2226" s="8">
        <v>3.6047229930308393E-2</v>
      </c>
      <c r="Q2226" s="13">
        <v>6227.2626680000003</v>
      </c>
      <c r="R2226" s="8">
        <v>3.6541967390264059E-2</v>
      </c>
    </row>
    <row r="2227" spans="2:18" x14ac:dyDescent="0.3">
      <c r="B2227" s="6">
        <v>12832.412951640101</v>
      </c>
      <c r="C2227" s="5">
        <v>9.3314216758584936E-2</v>
      </c>
      <c r="E2227" s="6">
        <v>12832.412951640101</v>
      </c>
      <c r="F2227" s="7">
        <v>3.4608589408902803E-2</v>
      </c>
      <c r="K2227">
        <v>6236.9369349999997</v>
      </c>
      <c r="L2227" s="8">
        <v>0.17147831368421049</v>
      </c>
      <c r="N2227">
        <v>6236.9369349999997</v>
      </c>
      <c r="O2227" s="8">
        <v>3.6020432223590394E-2</v>
      </c>
      <c r="Q2227" s="13">
        <v>6236.9369349999997</v>
      </c>
      <c r="R2227" s="8">
        <v>3.6450352748840266E-2</v>
      </c>
    </row>
    <row r="2228" spans="2:18" x14ac:dyDescent="0.3">
      <c r="B2228" s="6">
        <v>12842.5362238655</v>
      </c>
      <c r="C2228" s="5">
        <v>9.3485570622090272E-2</v>
      </c>
      <c r="E2228" s="6">
        <v>12842.5362238655</v>
      </c>
      <c r="F2228" s="7">
        <v>6.4375533306239338E-2</v>
      </c>
      <c r="K2228">
        <v>6246.6099180000001</v>
      </c>
      <c r="L2228" s="8">
        <v>0.17096370198127336</v>
      </c>
      <c r="N2228">
        <v>6246.6099180000001</v>
      </c>
      <c r="O2228" s="8">
        <v>3.5993795686399231E-2</v>
      </c>
      <c r="Q2228" s="13">
        <v>6246.6099180000001</v>
      </c>
      <c r="R2228" s="8">
        <v>3.6359336063573278E-2</v>
      </c>
    </row>
    <row r="2229" spans="2:18" x14ac:dyDescent="0.3">
      <c r="B2229" s="6">
        <v>12852.0231534206</v>
      </c>
      <c r="C2229" s="5">
        <v>2.1892599513055614E-2</v>
      </c>
      <c r="E2229" s="6">
        <v>12852.0231534206</v>
      </c>
      <c r="F2229" s="7">
        <v>0.15774617493462673</v>
      </c>
      <c r="K2229">
        <v>6257.0255370000004</v>
      </c>
      <c r="L2229" s="8">
        <v>0.17045292966417908</v>
      </c>
      <c r="N2229">
        <v>6257.0255370000004</v>
      </c>
      <c r="O2229" s="8">
        <v>3.5967323514692007E-2</v>
      </c>
      <c r="Q2229" s="13">
        <v>6257.0255370000004</v>
      </c>
      <c r="R2229" s="8">
        <v>3.6268910631108417E-2</v>
      </c>
    </row>
    <row r="2230" spans="2:18" x14ac:dyDescent="0.3">
      <c r="B2230" s="6">
        <v>12862.1386612519</v>
      </c>
      <c r="C2230" s="5">
        <v>1.1355708565540852E-4</v>
      </c>
      <c r="E2230" s="6">
        <v>12862.1386612519</v>
      </c>
      <c r="F2230" s="7">
        <v>8.912230553466137E-2</v>
      </c>
      <c r="K2230">
        <v>6266.6958459999996</v>
      </c>
      <c r="L2230" s="8">
        <v>0.16994581659107805</v>
      </c>
      <c r="N2230">
        <v>6266.6958459999996</v>
      </c>
      <c r="O2230" s="8">
        <v>3.5941016189660009E-2</v>
      </c>
      <c r="Q2230" s="13">
        <v>6266.6958459999996</v>
      </c>
      <c r="R2230" s="8">
        <v>3.6179069809922269E-2</v>
      </c>
    </row>
    <row r="2231" spans="2:18" x14ac:dyDescent="0.3">
      <c r="B2231" s="6">
        <v>12872.2501570191</v>
      </c>
      <c r="C2231" s="5">
        <v>4.8538697518750125E-2</v>
      </c>
      <c r="E2231" s="6">
        <v>12872.2501570191</v>
      </c>
      <c r="F2231" s="7">
        <v>4.1358193380216367E-2</v>
      </c>
      <c r="K2231">
        <v>6277.1085819999998</v>
      </c>
      <c r="L2231" s="8">
        <v>0.16944222578888887</v>
      </c>
      <c r="N2231">
        <v>6277.1085819999998</v>
      </c>
      <c r="O2231" s="8">
        <v>3.5914869948283863E-2</v>
      </c>
      <c r="Q2231" s="13">
        <v>6277.1085819999998</v>
      </c>
      <c r="R2231" s="8">
        <v>3.608980706266085E-2</v>
      </c>
    </row>
    <row r="2232" spans="2:18" x14ac:dyDescent="0.3">
      <c r="B2232" s="6">
        <v>12882.357637568</v>
      </c>
      <c r="C2232" s="5">
        <v>2.0253714511766718E-2</v>
      </c>
      <c r="E2232" s="6">
        <v>12882.357637568</v>
      </c>
      <c r="F2232" s="7">
        <v>0.1570987677118201</v>
      </c>
      <c r="K2232">
        <v>6286.7762080000002</v>
      </c>
      <c r="L2232" s="8">
        <v>0.16894189654981548</v>
      </c>
      <c r="N2232">
        <v>6286.7762080000002</v>
      </c>
      <c r="O2232" s="8">
        <v>3.5888880606965642E-2</v>
      </c>
      <c r="Q2232" s="13">
        <v>6286.7762080000002</v>
      </c>
      <c r="R2232" s="8">
        <v>3.600111598239112E-2</v>
      </c>
    </row>
    <row r="2233" spans="2:18" x14ac:dyDescent="0.3">
      <c r="B2233" s="6">
        <v>12892.461099746</v>
      </c>
      <c r="C2233" s="5">
        <v>1.9990254494541781E-2</v>
      </c>
      <c r="E2233" s="6">
        <v>12892.461099746</v>
      </c>
      <c r="F2233" s="7">
        <v>0.18652885810604267</v>
      </c>
      <c r="K2233">
        <v>6297.1860500000003</v>
      </c>
      <c r="L2233" s="8">
        <v>0.16844505517279409</v>
      </c>
      <c r="N2233">
        <v>6297.1860500000003</v>
      </c>
      <c r="O2233" s="8">
        <v>3.5863045120958129E-2</v>
      </c>
      <c r="Q2233" s="13">
        <v>6297.1860500000003</v>
      </c>
      <c r="R2233" s="8">
        <v>3.5912990296110343E-2</v>
      </c>
    </row>
    <row r="2234" spans="2:18" x14ac:dyDescent="0.3">
      <c r="B2234" s="6">
        <v>12901.929443237999</v>
      </c>
      <c r="C2234" s="5">
        <v>1.3942151235796891E-2</v>
      </c>
      <c r="E2234" s="6">
        <v>12901.929443237999</v>
      </c>
      <c r="F2234" s="7">
        <v>0.13478576144613266</v>
      </c>
      <c r="K2234">
        <v>6306.8509860000004</v>
      </c>
      <c r="L2234" s="8">
        <v>0.16795204971794869</v>
      </c>
      <c r="N2234">
        <v>6306.8509860000004</v>
      </c>
      <c r="O2234" s="8">
        <v>3.583736234531984E-2</v>
      </c>
      <c r="Q2234" s="13">
        <v>6306.8509860000004</v>
      </c>
      <c r="R2234" s="8">
        <v>3.5825423837808658E-2</v>
      </c>
    </row>
    <row r="2235" spans="2:18" x14ac:dyDescent="0.3">
      <c r="B2235" s="6">
        <v>12912.0251108549</v>
      </c>
      <c r="C2235" s="5">
        <v>1.9008852814822255E-2</v>
      </c>
      <c r="E2235" s="6">
        <v>12912.0251108549</v>
      </c>
      <c r="F2235" s="7">
        <v>0.11902219121917818</v>
      </c>
      <c r="K2235">
        <v>6317.2579260000002</v>
      </c>
      <c r="L2235" s="8">
        <v>0.16746297545255473</v>
      </c>
      <c r="N2235">
        <v>6317.2579260000002</v>
      </c>
      <c r="O2235" s="8">
        <v>3.5811825313086569E-2</v>
      </c>
      <c r="Q2235" s="13">
        <v>6317.2579260000002</v>
      </c>
      <c r="R2235" s="8">
        <v>3.5738410543531468E-2</v>
      </c>
    </row>
    <row r="2236" spans="2:18" x14ac:dyDescent="0.3">
      <c r="B2236" s="6">
        <v>12922.116750846601</v>
      </c>
      <c r="C2236" s="5">
        <v>5.9592752421772047E-2</v>
      </c>
      <c r="E2236" s="6">
        <v>12922.116750846601</v>
      </c>
      <c r="F2236" s="7">
        <v>3.9092025936648442E-2</v>
      </c>
      <c r="K2236">
        <v>6326.9201620000003</v>
      </c>
      <c r="L2236" s="8">
        <v>0.16697800542545455</v>
      </c>
      <c r="N2236">
        <v>6326.9201620000003</v>
      </c>
      <c r="O2236" s="8">
        <v>3.5786427218621138E-2</v>
      </c>
      <c r="Q2236" s="13">
        <v>6326.9201620000003</v>
      </c>
      <c r="R2236" s="8">
        <v>3.5651944477950684E-2</v>
      </c>
    </row>
    <row r="2237" spans="2:18" x14ac:dyDescent="0.3">
      <c r="B2237" s="6">
        <v>12932.2043600653</v>
      </c>
      <c r="C2237" s="5">
        <v>5.1936418651417841E-2</v>
      </c>
      <c r="E2237" s="6">
        <v>12932.2043600653</v>
      </c>
      <c r="F2237" s="7">
        <v>5.6594173839832458E-2</v>
      </c>
      <c r="K2237">
        <v>6336.5810949999996</v>
      </c>
      <c r="L2237" s="8">
        <v>0.16649693452898551</v>
      </c>
      <c r="N2237">
        <v>6336.5810949999996</v>
      </c>
      <c r="O2237" s="8">
        <v>3.5761162343946551E-2</v>
      </c>
      <c r="Q2237" s="13">
        <v>6336.5810949999996</v>
      </c>
      <c r="R2237" s="8">
        <v>3.5566019877004938E-2</v>
      </c>
    </row>
    <row r="2238" spans="2:18" x14ac:dyDescent="0.3">
      <c r="B2238" s="6">
        <v>12942.2879353644</v>
      </c>
      <c r="C2238" s="5">
        <v>5.0359992639189111E-2</v>
      </c>
      <c r="E2238" s="6">
        <v>12942.2879353644</v>
      </c>
      <c r="F2238" s="7">
        <v>4.85873545796923E-2</v>
      </c>
      <c r="K2238">
        <v>6346.9837170000001</v>
      </c>
      <c r="L2238" s="8">
        <v>0.16601859475451264</v>
      </c>
      <c r="N2238">
        <v>6346.9837170000001</v>
      </c>
      <c r="O2238" s="8">
        <v>3.573603032852566E-2</v>
      </c>
      <c r="Q2238" s="13">
        <v>6346.9837170000001</v>
      </c>
      <c r="R2238" s="8">
        <v>3.5480631135213783E-2</v>
      </c>
    </row>
    <row r="2239" spans="2:18" x14ac:dyDescent="0.3">
      <c r="B2239" s="6">
        <v>12952.367473598501</v>
      </c>
      <c r="C2239" s="5">
        <v>7.4383318703790544E-2</v>
      </c>
      <c r="E2239" s="6">
        <v>12952.367473598501</v>
      </c>
      <c r="F2239" s="7">
        <v>6.1011077241464443E-2</v>
      </c>
      <c r="K2239">
        <v>6356.6419379999998</v>
      </c>
      <c r="L2239" s="8">
        <v>0.16554189993884891</v>
      </c>
      <c r="N2239">
        <v>6356.6419379999998</v>
      </c>
      <c r="O2239" s="8">
        <v>3.5711032570710004E-2</v>
      </c>
      <c r="Q2239" s="13">
        <v>6356.6419379999998</v>
      </c>
      <c r="R2239" s="8">
        <v>3.5395772784929759E-2</v>
      </c>
    </row>
    <row r="2240" spans="2:18" x14ac:dyDescent="0.3">
      <c r="B2240" s="6">
        <v>12962.442971623501</v>
      </c>
      <c r="C2240" s="5">
        <v>0.17683006008706023</v>
      </c>
      <c r="E2240" s="6">
        <v>12962.442971623501</v>
      </c>
      <c r="F2240" s="7">
        <v>0.20371403624201309</v>
      </c>
      <c r="K2240">
        <v>6367.0416349999996</v>
      </c>
      <c r="L2240" s="8">
        <v>0.16506685491397849</v>
      </c>
      <c r="N2240">
        <v>6367.0416349999996</v>
      </c>
      <c r="O2240" s="8">
        <v>3.5686171686508381E-2</v>
      </c>
      <c r="Q2240" s="13">
        <v>6367.0416349999996</v>
      </c>
      <c r="R2240" s="8">
        <v>3.5311439488410402E-2</v>
      </c>
    </row>
    <row r="2241" spans="2:18" x14ac:dyDescent="0.3">
      <c r="B2241" s="6">
        <v>12971.885078896699</v>
      </c>
      <c r="C2241" s="5">
        <v>0.21154222106922563</v>
      </c>
      <c r="E2241" s="6">
        <v>12971.885078896699</v>
      </c>
      <c r="F2241" s="7">
        <v>0.24737679931183204</v>
      </c>
      <c r="K2241">
        <v>6376.6971350000003</v>
      </c>
      <c r="L2241" s="8">
        <v>0.16459443262499998</v>
      </c>
      <c r="N2241">
        <v>6376.6971350000003</v>
      </c>
      <c r="O2241" s="8">
        <v>3.5661447093928898E-2</v>
      </c>
      <c r="Q2241" s="13">
        <v>6376.6971350000003</v>
      </c>
      <c r="R2241" s="8">
        <v>3.5227626018599051E-2</v>
      </c>
    </row>
    <row r="2242" spans="2:18" x14ac:dyDescent="0.3">
      <c r="B2242" s="6">
        <v>12981.952740074201</v>
      </c>
      <c r="C2242" s="5">
        <v>0.22174533833627788</v>
      </c>
      <c r="E2242" s="6">
        <v>12981.952740074201</v>
      </c>
      <c r="F2242" s="7">
        <v>0.25456422399407103</v>
      </c>
      <c r="K2242">
        <v>6387.0938969999997</v>
      </c>
      <c r="L2242" s="8">
        <v>0.1641258564377224</v>
      </c>
      <c r="N2242">
        <v>6387.0938969999997</v>
      </c>
      <c r="O2242" s="8">
        <v>3.5636853942859578E-2</v>
      </c>
      <c r="Q2242" s="13">
        <v>6387.0938969999997</v>
      </c>
      <c r="R2242" s="8">
        <v>3.514432723466944E-2</v>
      </c>
    </row>
    <row r="2243" spans="2:18" x14ac:dyDescent="0.3">
      <c r="B2243" s="6">
        <v>12992.0163518143</v>
      </c>
      <c r="C2243" s="5">
        <v>0.26068609159755546</v>
      </c>
      <c r="E2243" s="6">
        <v>12992.0163518143</v>
      </c>
      <c r="F2243" s="7">
        <v>0.3519817177591637</v>
      </c>
      <c r="K2243">
        <v>6396.7466679999998</v>
      </c>
      <c r="L2243" s="8">
        <v>0.16366029352127659</v>
      </c>
      <c r="N2243">
        <v>6396.7466679999998</v>
      </c>
      <c r="O2243" s="8">
        <v>3.5612390443383962E-2</v>
      </c>
      <c r="Q2243" s="13">
        <v>6396.7466679999998</v>
      </c>
      <c r="R2243" s="8">
        <v>3.5061538084471315E-2</v>
      </c>
    </row>
    <row r="2244" spans="2:18" x14ac:dyDescent="0.3">
      <c r="B2244" s="6">
        <v>13002.075910977601</v>
      </c>
      <c r="C2244" s="5">
        <v>0.24023730125495568</v>
      </c>
      <c r="E2244" s="6">
        <v>13002.075910977601</v>
      </c>
      <c r="F2244" s="7">
        <v>0.43207644188049293</v>
      </c>
      <c r="K2244">
        <v>6407.1404860000002</v>
      </c>
      <c r="L2244" s="8">
        <v>0.16319838227561836</v>
      </c>
      <c r="N2244">
        <v>6407.1404860000002</v>
      </c>
      <c r="O2244" s="8">
        <v>3.5588059403791852E-2</v>
      </c>
      <c r="Q2244" s="13">
        <v>6407.1404860000002</v>
      </c>
      <c r="R2244" s="8">
        <v>3.4979253651369266E-2</v>
      </c>
    </row>
    <row r="2245" spans="2:18" x14ac:dyDescent="0.3">
      <c r="B2245" s="6">
        <v>13012.1314144265</v>
      </c>
      <c r="C2245" s="5">
        <v>0.17210220939955398</v>
      </c>
      <c r="E2245" s="6">
        <v>13012.1314144265</v>
      </c>
      <c r="F2245" s="7">
        <v>0.34979414807183273</v>
      </c>
      <c r="K2245">
        <v>6416.7905179999998</v>
      </c>
      <c r="L2245" s="8">
        <v>0.16273991857746481</v>
      </c>
      <c r="N2245">
        <v>6416.7905179999998</v>
      </c>
      <c r="O2245" s="8">
        <v>3.5563867952626185E-2</v>
      </c>
      <c r="Q2245" s="13">
        <v>6416.7905179999998</v>
      </c>
      <c r="R2245" s="8">
        <v>3.4897469145955061E-2</v>
      </c>
    </row>
    <row r="2246" spans="2:18" x14ac:dyDescent="0.3">
      <c r="B2246" s="6">
        <v>13022.1828590242</v>
      </c>
      <c r="C2246" s="5">
        <v>0.23115751768347925</v>
      </c>
      <c r="E2246" s="6">
        <v>13022.1828590242</v>
      </c>
      <c r="F2246" s="7">
        <v>0.44420935645822152</v>
      </c>
      <c r="K2246">
        <v>6427.1813830000001</v>
      </c>
      <c r="L2246" s="8">
        <v>0.16228692614736842</v>
      </c>
      <c r="N2246">
        <v>6427.1813830000001</v>
      </c>
      <c r="O2246" s="8">
        <v>3.5539821747226023E-2</v>
      </c>
      <c r="Q2246" s="13">
        <v>6427.1813830000001</v>
      </c>
      <c r="R2246" s="8">
        <v>3.4816179868996849E-2</v>
      </c>
    </row>
    <row r="2247" spans="2:18" x14ac:dyDescent="0.3">
      <c r="B2247" s="6">
        <v>13032.2302416355</v>
      </c>
      <c r="C2247" s="5">
        <v>0.20050605546617595</v>
      </c>
      <c r="E2247" s="6">
        <v>13032.2302416355</v>
      </c>
      <c r="F2247" s="7">
        <v>0.30180274219326003</v>
      </c>
      <c r="K2247">
        <v>6436.8286690000004</v>
      </c>
      <c r="L2247" s="8">
        <v>0.16183834196503497</v>
      </c>
      <c r="N2247">
        <v>6436.8286690000004</v>
      </c>
      <c r="O2247" s="8">
        <v>3.5515925666730605E-2</v>
      </c>
      <c r="Q2247" s="13">
        <v>6436.8286690000004</v>
      </c>
      <c r="R2247" s="8">
        <v>3.473538118862271E-2</v>
      </c>
    </row>
    <row r="2248" spans="2:18" x14ac:dyDescent="0.3">
      <c r="B2248" s="6">
        <v>13042.273559126301</v>
      </c>
      <c r="C2248" s="5">
        <v>0.24152989423962398</v>
      </c>
      <c r="E2248" s="6">
        <v>13042.273559126301</v>
      </c>
      <c r="F2248" s="7">
        <v>0.31401084565761767</v>
      </c>
      <c r="K2248">
        <v>6446.4746299999997</v>
      </c>
      <c r="L2248" s="8">
        <v>0.16139347022299652</v>
      </c>
      <c r="N2248">
        <v>6446.4746299999997</v>
      </c>
      <c r="O2248" s="8">
        <v>3.5492185244657776E-2</v>
      </c>
      <c r="Q2248" s="13">
        <v>6446.4746299999997</v>
      </c>
      <c r="R2248" s="8">
        <v>3.4655068544672631E-2</v>
      </c>
    </row>
    <row r="2249" spans="2:18" x14ac:dyDescent="0.3">
      <c r="B2249" s="6">
        <v>13052.3128083637</v>
      </c>
      <c r="C2249" s="5">
        <v>0.2729642650579816</v>
      </c>
      <c r="E2249" s="6">
        <v>13052.3128083637</v>
      </c>
      <c r="F2249" s="7">
        <v>0.24070903088353746</v>
      </c>
      <c r="K2249">
        <v>6456.8611030000002</v>
      </c>
      <c r="L2249" s="8">
        <v>0.16095008228819443</v>
      </c>
      <c r="N2249">
        <v>6456.8611030000002</v>
      </c>
      <c r="O2249" s="8">
        <v>3.546860908304366E-2</v>
      </c>
      <c r="Q2249" s="13">
        <v>6456.8611030000002</v>
      </c>
      <c r="R2249" s="8">
        <v>3.4575237461239194E-2</v>
      </c>
    </row>
    <row r="2250" spans="2:18" x14ac:dyDescent="0.3">
      <c r="B2250" s="6">
        <v>13062.3479862164</v>
      </c>
      <c r="C2250" s="5">
        <v>0.2450640850024689</v>
      </c>
      <c r="E2250" s="6">
        <v>13062.3479862164</v>
      </c>
      <c r="F2250" s="7">
        <v>0.20667856385961575</v>
      </c>
      <c r="K2250">
        <v>6466.504304</v>
      </c>
      <c r="L2250" s="8">
        <v>0.16050871051557092</v>
      </c>
      <c r="N2250">
        <v>6466.504304</v>
      </c>
      <c r="O2250" s="8">
        <v>3.5445200596172843E-2</v>
      </c>
      <c r="Q2250" s="13">
        <v>6466.504304</v>
      </c>
      <c r="R2250" s="8">
        <v>3.4495883542779146E-2</v>
      </c>
    </row>
    <row r="2251" spans="2:18" x14ac:dyDescent="0.3">
      <c r="B2251" s="6">
        <v>13072.3790895539</v>
      </c>
      <c r="C2251" s="5">
        <v>0.19555250991987047</v>
      </c>
      <c r="E2251" s="6">
        <v>13072.3790895539</v>
      </c>
      <c r="F2251" s="7">
        <v>0.15416355332497994</v>
      </c>
      <c r="K2251">
        <v>6476.8878000000004</v>
      </c>
      <c r="L2251" s="8">
        <v>0.16007044737586207</v>
      </c>
      <c r="N2251">
        <v>6476.8878000000004</v>
      </c>
      <c r="O2251" s="8">
        <v>3.5421964151393134E-2</v>
      </c>
      <c r="Q2251" s="13">
        <v>6476.8878000000004</v>
      </c>
      <c r="R2251" s="8">
        <v>3.44170024763489E-2</v>
      </c>
    </row>
    <row r="2252" spans="2:18" x14ac:dyDescent="0.3">
      <c r="B2252" s="6">
        <v>13081.779545662999</v>
      </c>
      <c r="C2252" s="5">
        <v>0.22097429762116352</v>
      </c>
      <c r="E2252" s="6">
        <v>13081.779545662999</v>
      </c>
      <c r="F2252" s="7">
        <v>0.19957182097611231</v>
      </c>
      <c r="K2252">
        <v>6486.5282340000003</v>
      </c>
      <c r="L2252" s="8">
        <v>0.15963593725773195</v>
      </c>
      <c r="N2252">
        <v>6486.5282340000003</v>
      </c>
      <c r="O2252" s="8">
        <v>3.5398896645561478E-2</v>
      </c>
      <c r="Q2252" s="13">
        <v>6486.5282340000003</v>
      </c>
      <c r="R2252" s="8">
        <v>3.4338590031346421E-2</v>
      </c>
    </row>
    <row r="2253" spans="2:18" x14ac:dyDescent="0.3">
      <c r="B2253" s="6">
        <v>13091.802745724601</v>
      </c>
      <c r="C2253" s="5">
        <v>0.11485719229145376</v>
      </c>
      <c r="E2253" s="6">
        <v>13091.802745724601</v>
      </c>
      <c r="F2253" s="7">
        <v>8.4389405955038646E-2</v>
      </c>
      <c r="K2253">
        <v>6496.9087449999997</v>
      </c>
      <c r="L2253" s="8">
        <v>0.15920400240068491</v>
      </c>
      <c r="N2253">
        <v>6496.9087449999997</v>
      </c>
      <c r="O2253" s="8">
        <v>3.5375996130894496E-2</v>
      </c>
      <c r="Q2253" s="13">
        <v>6496.9087449999997</v>
      </c>
      <c r="R2253" s="8">
        <v>3.4260642059149658E-2</v>
      </c>
    </row>
    <row r="2254" spans="2:18" x14ac:dyDescent="0.3">
      <c r="B2254" s="6">
        <v>13101.821862083299</v>
      </c>
      <c r="C2254" s="5">
        <v>0.12593854694212794</v>
      </c>
      <c r="E2254" s="6">
        <v>13101.821862083299</v>
      </c>
      <c r="F2254" s="7">
        <v>0.10512863491401792</v>
      </c>
      <c r="K2254">
        <v>6506.5464019999999</v>
      </c>
      <c r="L2254" s="8">
        <v>0.15877519621160407</v>
      </c>
      <c r="N2254">
        <v>6506.5464019999999</v>
      </c>
      <c r="O2254" s="8">
        <v>3.535325991061531E-2</v>
      </c>
      <c r="Q2254" s="13">
        <v>6506.5464019999999</v>
      </c>
      <c r="R2254" s="8">
        <v>3.4183154476110658E-2</v>
      </c>
    </row>
    <row r="2255" spans="2:18" x14ac:dyDescent="0.3">
      <c r="B2255" s="6">
        <v>13111.836891613901</v>
      </c>
      <c r="C2255" s="5">
        <v>0.12947157377535345</v>
      </c>
      <c r="E2255" s="6">
        <v>13111.836891613901</v>
      </c>
      <c r="F2255" s="7">
        <v>0.115678707105829</v>
      </c>
      <c r="K2255">
        <v>6516.9239189999998</v>
      </c>
      <c r="L2255" s="8">
        <v>0.15835080457823128</v>
      </c>
      <c r="N2255">
        <v>6516.9239189999998</v>
      </c>
      <c r="O2255" s="8">
        <v>3.5330686250975595E-2</v>
      </c>
      <c r="Q2255" s="13">
        <v>6516.9239189999998</v>
      </c>
      <c r="R2255" s="8">
        <v>3.4106123262293682E-2</v>
      </c>
    </row>
    <row r="2256" spans="2:18" x14ac:dyDescent="0.3">
      <c r="B2256" s="6">
        <v>13121.847831192399</v>
      </c>
      <c r="C2256" s="5">
        <v>0.17625802594994336</v>
      </c>
      <c r="E2256" s="6">
        <v>13121.847831192399</v>
      </c>
      <c r="F2256" s="7">
        <v>0.10133061874603926</v>
      </c>
      <c r="K2256">
        <v>6526.5587910000004</v>
      </c>
      <c r="L2256" s="8">
        <v>0.15793195570169488</v>
      </c>
      <c r="N2256">
        <v>6526.5587910000004</v>
      </c>
      <c r="O2256" s="8">
        <v>3.5308272351342797E-2</v>
      </c>
      <c r="Q2256" s="13">
        <v>6526.5587910000004</v>
      </c>
      <c r="R2256" s="8">
        <v>3.4029544477922745E-2</v>
      </c>
    </row>
    <row r="2257" spans="2:18" x14ac:dyDescent="0.3">
      <c r="B2257" s="6">
        <v>13131.854677696199</v>
      </c>
      <c r="C2257" s="5">
        <v>0.11968291184797453</v>
      </c>
      <c r="E2257" s="6">
        <v>13131.854677696199</v>
      </c>
      <c r="F2257" s="7">
        <v>1.8599243169877374E-2</v>
      </c>
      <c r="K2257">
        <v>6536.9333040000001</v>
      </c>
      <c r="L2257" s="8">
        <v>0.15751737728040538</v>
      </c>
      <c r="N2257">
        <v>6536.9333040000001</v>
      </c>
      <c r="O2257" s="8">
        <v>3.5286019847642E-2</v>
      </c>
      <c r="Q2257" s="13">
        <v>6536.9333040000001</v>
      </c>
      <c r="R2257" s="8">
        <v>3.3953414265379511E-2</v>
      </c>
    </row>
    <row r="2258" spans="2:18" x14ac:dyDescent="0.3">
      <c r="B2258" s="6">
        <v>13141.857428003699</v>
      </c>
      <c r="C2258" s="5">
        <v>0.16005979330305822</v>
      </c>
      <c r="E2258" s="6">
        <v>13141.857428003699</v>
      </c>
      <c r="F2258" s="7">
        <v>0.14177418346930601</v>
      </c>
      <c r="K2258">
        <v>6546.5653819999998</v>
      </c>
      <c r="L2258" s="8">
        <v>0.157105226030303</v>
      </c>
      <c r="N2258">
        <v>6546.5653819999998</v>
      </c>
      <c r="O2258" s="8">
        <v>3.5263935089990532E-2</v>
      </c>
      <c r="Q2258" s="13">
        <v>6546.5653819999998</v>
      </c>
      <c r="R2258" s="8">
        <v>3.3877728836128211E-2</v>
      </c>
    </row>
    <row r="2259" spans="2:18" x14ac:dyDescent="0.3">
      <c r="B2259" s="6">
        <v>13151.856078995001</v>
      </c>
      <c r="C2259" s="5">
        <v>7.3457452262326348E-2</v>
      </c>
      <c r="E2259" s="6">
        <v>13151.856078995001</v>
      </c>
      <c r="F2259" s="7">
        <v>6.3391062050548536E-2</v>
      </c>
      <c r="K2259">
        <v>6556.936882</v>
      </c>
      <c r="L2259" s="8">
        <v>0.15669602074496641</v>
      </c>
      <c r="N2259">
        <v>6556.936882</v>
      </c>
      <c r="O2259" s="8">
        <v>3.5242026719464234E-2</v>
      </c>
      <c r="Q2259" s="13">
        <v>6556.936882</v>
      </c>
      <c r="R2259" s="8">
        <v>3.3802484487358377E-2</v>
      </c>
    </row>
    <row r="2260" spans="2:18" x14ac:dyDescent="0.3">
      <c r="B2260" s="6">
        <v>13161.850627551101</v>
      </c>
      <c r="C2260" s="5">
        <v>7.0075630133181618E-2</v>
      </c>
      <c r="E2260" s="6">
        <v>13161.850627551101</v>
      </c>
      <c r="F2260" s="7">
        <v>3.4652831691818882E-2</v>
      </c>
      <c r="K2260">
        <v>6566.566159</v>
      </c>
      <c r="L2260" s="8">
        <v>0.15628821191304346</v>
      </c>
      <c r="N2260">
        <v>6566.566159</v>
      </c>
      <c r="O2260" s="8">
        <v>3.5220298537795111E-2</v>
      </c>
      <c r="Q2260" s="13">
        <v>6566.566159</v>
      </c>
      <c r="R2260" s="8">
        <v>3.3727677585110395E-2</v>
      </c>
    </row>
    <row r="2261" spans="2:18" x14ac:dyDescent="0.3">
      <c r="B2261" s="6">
        <v>13171.841070554399</v>
      </c>
      <c r="C2261" s="5">
        <v>0.11570223372425285</v>
      </c>
      <c r="E2261" s="6">
        <v>13171.841070554399</v>
      </c>
      <c r="F2261" s="7">
        <v>9.1595532444754824E-5</v>
      </c>
      <c r="K2261">
        <v>6576.9346370000003</v>
      </c>
      <c r="L2261" s="8">
        <v>0.15588251766333328</v>
      </c>
      <c r="N2261">
        <v>6576.9346370000003</v>
      </c>
      <c r="O2261" s="8">
        <v>3.5198751791979392E-2</v>
      </c>
      <c r="Q2261" s="13">
        <v>6576.9346370000003</v>
      </c>
      <c r="R2261" s="8">
        <v>3.3653304562799594E-2</v>
      </c>
    </row>
    <row r="2262" spans="2:18" x14ac:dyDescent="0.3">
      <c r="B2262" s="6">
        <v>13181.8274048886</v>
      </c>
      <c r="C2262" s="5">
        <v>6.1020555355588632E-2</v>
      </c>
      <c r="E2262" s="6">
        <v>13181.8274048886</v>
      </c>
      <c r="F2262" s="7">
        <v>9.2292713856111333E-2</v>
      </c>
      <c r="K2262">
        <v>6586.5611019999997</v>
      </c>
      <c r="L2262" s="8">
        <v>0.15547748925249166</v>
      </c>
      <c r="N2262">
        <v>6586.5611019999997</v>
      </c>
      <c r="O2262" s="8">
        <v>3.5177392893250906E-2</v>
      </c>
      <c r="Q2262" s="13">
        <v>6586.5611019999997</v>
      </c>
      <c r="R2262" s="8">
        <v>3.3579361916733177E-2</v>
      </c>
    </row>
    <row r="2263" spans="2:18" x14ac:dyDescent="0.3">
      <c r="B2263" s="6">
        <v>13191.809627438801</v>
      </c>
      <c r="C2263" s="5">
        <v>9.0423057075009416E-2</v>
      </c>
      <c r="E2263" s="6">
        <v>13191.809627438801</v>
      </c>
      <c r="F2263" s="7">
        <v>1.7962275654886162E-2</v>
      </c>
      <c r="K2263">
        <v>6596.9265489999998</v>
      </c>
      <c r="L2263" s="8">
        <v>0.15507436814569531</v>
      </c>
      <c r="N2263">
        <v>6596.9265489999998</v>
      </c>
      <c r="O2263" s="8">
        <v>3.5156218726168233E-2</v>
      </c>
      <c r="Q2263" s="13">
        <v>6596.9265489999998</v>
      </c>
      <c r="R2263" s="8">
        <v>3.3505846223196439E-2</v>
      </c>
    </row>
    <row r="2264" spans="2:18" x14ac:dyDescent="0.3">
      <c r="B2264" s="6">
        <v>13201.7877350911</v>
      </c>
      <c r="C2264" s="5">
        <v>0.14536379956855075</v>
      </c>
      <c r="E2264" s="6">
        <v>13201.7877350911</v>
      </c>
      <c r="F2264" s="7">
        <v>9.794101092041721E-2</v>
      </c>
      <c r="K2264">
        <v>6606.5501949999998</v>
      </c>
      <c r="L2264" s="8">
        <v>0.15467210625412536</v>
      </c>
      <c r="N2264">
        <v>6606.5501949999998</v>
      </c>
      <c r="O2264" s="8">
        <v>3.5135224163586186E-2</v>
      </c>
      <c r="Q2264" s="13">
        <v>6606.5501949999998</v>
      </c>
      <c r="R2264" s="8">
        <v>3.3432754111528282E-2</v>
      </c>
    </row>
    <row r="2265" spans="2:18" x14ac:dyDescent="0.3">
      <c r="B2265" s="6">
        <v>13211.7617247331</v>
      </c>
      <c r="C2265" s="5">
        <v>0.14546209049450071</v>
      </c>
      <c r="E2265" s="6">
        <v>13211.7617247331</v>
      </c>
      <c r="F2265" s="7">
        <v>0.11427614111463086</v>
      </c>
      <c r="K2265">
        <v>6616.912601</v>
      </c>
      <c r="L2265" s="8">
        <v>0.15427003356578942</v>
      </c>
      <c r="N2265">
        <v>6616.912601</v>
      </c>
      <c r="O2265" s="8">
        <v>3.511439786392042E-2</v>
      </c>
      <c r="Q2265" s="13">
        <v>6616.912601</v>
      </c>
      <c r="R2265" s="8">
        <v>3.3360082256409046E-2</v>
      </c>
    </row>
    <row r="2266" spans="2:18" x14ac:dyDescent="0.3">
      <c r="B2266" s="6">
        <v>13221.7315932538</v>
      </c>
      <c r="C2266" s="5">
        <v>0.15935103596163128</v>
      </c>
      <c r="E2266" s="6">
        <v>13221.7315932538</v>
      </c>
      <c r="F2266" s="7">
        <v>0.10762891239703168</v>
      </c>
      <c r="K2266">
        <v>6626.5334199999998</v>
      </c>
      <c r="L2266" s="8">
        <v>0.1538678215868852</v>
      </c>
      <c r="N2266">
        <v>6626.5334199999998</v>
      </c>
      <c r="O2266" s="8">
        <v>3.5093734296343541E-2</v>
      </c>
      <c r="Q2266" s="13">
        <v>6626.5334199999998</v>
      </c>
      <c r="R2266" s="8">
        <v>3.3287827387459792E-2</v>
      </c>
    </row>
    <row r="2267" spans="2:18" x14ac:dyDescent="0.3">
      <c r="B2267" s="6">
        <v>13231.697337543001</v>
      </c>
      <c r="C2267" s="5">
        <v>0.13645019975225503</v>
      </c>
      <c r="E2267" s="6">
        <v>13231.697337543001</v>
      </c>
      <c r="F2267" s="7">
        <v>9.6812587424316018E-2</v>
      </c>
      <c r="K2267">
        <v>6636.8927759999997</v>
      </c>
      <c r="L2267" s="8">
        <v>0.15346713723529407</v>
      </c>
      <c r="N2267">
        <v>6636.8927759999997</v>
      </c>
      <c r="O2267" s="8">
        <v>3.507322259948828E-2</v>
      </c>
      <c r="Q2267" s="13">
        <v>6636.8927759999997</v>
      </c>
      <c r="R2267" s="8">
        <v>3.3215986297288086E-2</v>
      </c>
    </row>
    <row r="2268" spans="2:18" x14ac:dyDescent="0.3">
      <c r="B2268" s="6">
        <v>13241.658954492401</v>
      </c>
      <c r="C2268" s="5">
        <v>0.10029857817830141</v>
      </c>
      <c r="E2268" s="6">
        <v>13241.658954492401</v>
      </c>
      <c r="F2268" s="7">
        <v>0.14468910170189056</v>
      </c>
      <c r="K2268">
        <v>6646.5107580000004</v>
      </c>
      <c r="L2268" s="8">
        <v>0.15306906919869703</v>
      </c>
      <c r="N2268">
        <v>6646.5107580000004</v>
      </c>
      <c r="O2268" s="8">
        <v>3.5052852122677898E-2</v>
      </c>
      <c r="Q2268" s="13">
        <v>6646.5107580000004</v>
      </c>
      <c r="R2268" s="8">
        <v>3.3144555822632683E-2</v>
      </c>
    </row>
    <row r="2269" spans="2:18" x14ac:dyDescent="0.3">
      <c r="B2269" s="6">
        <v>13252.238646686201</v>
      </c>
      <c r="C2269" s="5">
        <v>6.7536637352477627E-2</v>
      </c>
      <c r="E2269" s="6">
        <v>13252.238646686201</v>
      </c>
      <c r="F2269" s="7">
        <v>0.12840441831846947</v>
      </c>
      <c r="K2269">
        <v>6656.8670549999997</v>
      </c>
      <c r="L2269" s="8">
        <v>0.15267322260064931</v>
      </c>
      <c r="N2269">
        <v>6656.8670549999997</v>
      </c>
      <c r="O2269" s="8">
        <v>3.5032614013670214E-2</v>
      </c>
      <c r="Q2269" s="13">
        <v>6656.8670549999997</v>
      </c>
      <c r="R2269" s="8">
        <v>3.3073532830140244E-2</v>
      </c>
    </row>
    <row r="2270" spans="2:18" x14ac:dyDescent="0.3">
      <c r="B2270" s="6">
        <v>13262.191741184901</v>
      </c>
      <c r="C2270" s="5">
        <v>9.4645320121632542E-2</v>
      </c>
      <c r="E2270" s="6">
        <v>13262.191741184901</v>
      </c>
      <c r="F2270" s="7">
        <v>0.15316231067616731</v>
      </c>
      <c r="K2270">
        <v>6666.4821929999998</v>
      </c>
      <c r="L2270" s="8">
        <v>0.15227769129773461</v>
      </c>
      <c r="N2270">
        <v>6666.4821929999998</v>
      </c>
      <c r="O2270" s="8">
        <v>3.5012510085704031E-2</v>
      </c>
      <c r="Q2270" s="13">
        <v>6666.4821929999998</v>
      </c>
      <c r="R2270" s="8">
        <v>3.3002914224380703E-2</v>
      </c>
    </row>
    <row r="2271" spans="2:18" x14ac:dyDescent="0.3">
      <c r="B2271" s="6">
        <v>13272.140698831599</v>
      </c>
      <c r="C2271" s="5">
        <v>4.0417708699845172E-2</v>
      </c>
      <c r="E2271" s="6">
        <v>13272.140698831599</v>
      </c>
      <c r="F2271" s="7">
        <v>6.7795517676936576E-2</v>
      </c>
      <c r="K2271">
        <v>6676.8354220000001</v>
      </c>
      <c r="L2271" s="8">
        <v>0.15188220224516125</v>
      </c>
      <c r="N2271">
        <v>6676.8354220000001</v>
      </c>
      <c r="O2271" s="8">
        <v>3.4992537994322739E-2</v>
      </c>
      <c r="Q2271" s="13">
        <v>6676.8354220000001</v>
      </c>
      <c r="R2271" s="8">
        <v>3.2932696954464796E-2</v>
      </c>
    </row>
    <row r="2272" spans="2:18" x14ac:dyDescent="0.3">
      <c r="B2272" s="6">
        <v>13282.0855165229</v>
      </c>
      <c r="C2272" s="5">
        <v>4.1282705467956461E-2</v>
      </c>
      <c r="E2272" s="6">
        <v>13282.0855165229</v>
      </c>
      <c r="F2272" s="7">
        <v>0.1041322980194837</v>
      </c>
      <c r="K2272">
        <v>6686.4477059999999</v>
      </c>
      <c r="L2272" s="8">
        <v>0.15148845085209001</v>
      </c>
      <c r="N2272">
        <v>6686.4477059999999</v>
      </c>
      <c r="O2272" s="8">
        <v>3.4972687757872586E-2</v>
      </c>
      <c r="Q2272" s="13">
        <v>6686.4477059999999</v>
      </c>
      <c r="R2272" s="8">
        <v>3.2862877998195053E-2</v>
      </c>
    </row>
    <row r="2273" spans="2:18" x14ac:dyDescent="0.3">
      <c r="B2273" s="6">
        <v>13292.0261911568</v>
      </c>
      <c r="C2273" s="5">
        <v>0.1544205438123013</v>
      </c>
      <c r="E2273" s="6">
        <v>13292.0261911568</v>
      </c>
      <c r="F2273" s="7">
        <v>0.21619534891281808</v>
      </c>
      <c r="K2273">
        <v>6696.7978569999996</v>
      </c>
      <c r="L2273" s="8">
        <v>0.15109777519551279</v>
      </c>
      <c r="N2273">
        <v>6696.7978569999996</v>
      </c>
      <c r="O2273" s="8">
        <v>3.4952940991846558E-2</v>
      </c>
      <c r="Q2273" s="13">
        <v>6696.7978569999996</v>
      </c>
      <c r="R2273" s="8">
        <v>3.2793454330837454E-2</v>
      </c>
    </row>
    <row r="2274" spans="2:18" x14ac:dyDescent="0.3">
      <c r="B2274" s="6">
        <v>13301.9627196325</v>
      </c>
      <c r="C2274" s="5">
        <v>0.10867570783924979</v>
      </c>
      <c r="E2274" s="6">
        <v>13301.9627196325</v>
      </c>
      <c r="F2274" s="7">
        <v>0.10466382413819052</v>
      </c>
      <c r="K2274">
        <v>6706.4072800000004</v>
      </c>
      <c r="L2274" s="8">
        <v>0.15070991257507982</v>
      </c>
      <c r="N2274">
        <v>6706.4072800000004</v>
      </c>
      <c r="O2274" s="8">
        <v>3.4933280310572752E-2</v>
      </c>
      <c r="Q2274" s="13">
        <v>6706.4072800000004</v>
      </c>
      <c r="R2274" s="8">
        <v>3.2724422937702703E-2</v>
      </c>
    </row>
    <row r="2275" spans="2:18" x14ac:dyDescent="0.3">
      <c r="B2275" s="6">
        <v>13311.8950988505</v>
      </c>
      <c r="C2275" s="5">
        <v>0.11457115845533507</v>
      </c>
      <c r="E2275" s="6">
        <v>13311.8950988505</v>
      </c>
      <c r="F2275" s="7">
        <v>8.2770008409333656E-2</v>
      </c>
      <c r="K2275">
        <v>6716.7543439999999</v>
      </c>
      <c r="L2275" s="8">
        <v>0.15032308923248403</v>
      </c>
      <c r="N2275">
        <v>6716.7543439999999</v>
      </c>
      <c r="O2275" s="8">
        <v>3.4913698829305853E-2</v>
      </c>
      <c r="Q2275" s="13">
        <v>6716.7543439999999</v>
      </c>
      <c r="R2275" s="8">
        <v>3.2655780803674164E-2</v>
      </c>
    </row>
    <row r="2276" spans="2:18" x14ac:dyDescent="0.3">
      <c r="B2276" s="6">
        <v>13321.823325712699</v>
      </c>
      <c r="C2276" s="5">
        <v>8.0617897630651733E-2</v>
      </c>
      <c r="E2276" s="6">
        <v>13321.823325712699</v>
      </c>
      <c r="F2276" s="7">
        <v>5.3685206545651301E-2</v>
      </c>
      <c r="K2276">
        <v>6726.3608960000001</v>
      </c>
      <c r="L2276" s="8">
        <v>0.14993797073333329</v>
      </c>
      <c r="N2276">
        <v>6726.3608960000001</v>
      </c>
      <c r="O2276" s="8">
        <v>3.489418946670584E-2</v>
      </c>
      <c r="Q2276" s="13">
        <v>6726.3608960000001</v>
      </c>
      <c r="R2276" s="8">
        <v>3.2587524914247774E-2</v>
      </c>
    </row>
    <row r="2277" spans="2:18" x14ac:dyDescent="0.3">
      <c r="B2277" s="6">
        <v>13331.747397122001</v>
      </c>
      <c r="C2277" s="5">
        <v>8.6671396539887258E-2</v>
      </c>
      <c r="E2277" s="6">
        <v>13331.747397122001</v>
      </c>
      <c r="F2277" s="7">
        <v>3.4972120617956147E-2</v>
      </c>
      <c r="K2277">
        <v>6736.7048649999997</v>
      </c>
      <c r="L2277" s="8">
        <v>0.14955505959177209</v>
      </c>
      <c r="N2277">
        <v>6736.7048649999997</v>
      </c>
      <c r="O2277" s="8">
        <v>3.4874746800061626E-2</v>
      </c>
      <c r="Q2277" s="13">
        <v>6736.7048649999997</v>
      </c>
      <c r="R2277" s="8">
        <v>3.2519652266618633E-2</v>
      </c>
    </row>
    <row r="2278" spans="2:18" x14ac:dyDescent="0.3">
      <c r="B2278" s="6">
        <v>13341.6673099831</v>
      </c>
      <c r="C2278" s="5">
        <v>0.13532465878752314</v>
      </c>
      <c r="E2278" s="6">
        <v>13341.6673099831</v>
      </c>
      <c r="F2278" s="7">
        <v>5.4471167966671508E-2</v>
      </c>
      <c r="K2278">
        <v>6746.3085380000002</v>
      </c>
      <c r="L2278" s="8">
        <v>0.14917549835331223</v>
      </c>
      <c r="N2278">
        <v>6746.3085380000002</v>
      </c>
      <c r="O2278" s="8">
        <v>3.4855362569793373E-2</v>
      </c>
      <c r="Q2278" s="13">
        <v>6746.3085380000002</v>
      </c>
      <c r="R2278" s="8">
        <v>3.2452159883091664E-2</v>
      </c>
    </row>
    <row r="2279" spans="2:18" x14ac:dyDescent="0.3">
      <c r="B2279" s="6">
        <v>13351.5830612014</v>
      </c>
      <c r="C2279" s="5">
        <v>0.16212258975388349</v>
      </c>
      <c r="E2279" s="6">
        <v>13351.5830612014</v>
      </c>
      <c r="F2279" s="7">
        <v>6.9715011177084632E-2</v>
      </c>
      <c r="K2279">
        <v>6756.649402</v>
      </c>
      <c r="L2279" s="8">
        <v>0.14879850369182385</v>
      </c>
      <c r="N2279">
        <v>6756.649402</v>
      </c>
      <c r="O2279" s="8">
        <v>3.4836034710839972E-2</v>
      </c>
      <c r="Q2279" s="13">
        <v>6756.649402</v>
      </c>
      <c r="R2279" s="8">
        <v>3.2385044794708072E-2</v>
      </c>
    </row>
    <row r="2280" spans="2:18" x14ac:dyDescent="0.3">
      <c r="B2280" s="6">
        <v>13362.113983486401</v>
      </c>
      <c r="C2280" s="5">
        <v>0.13756341150362167</v>
      </c>
      <c r="E2280" s="6">
        <v>13362.113983486401</v>
      </c>
      <c r="F2280" s="7">
        <v>4.885710495453386E-2</v>
      </c>
      <c r="K2280">
        <v>6766.250188</v>
      </c>
      <c r="L2280" s="8">
        <v>0.14842441530094039</v>
      </c>
      <c r="N2280">
        <v>6766.250188</v>
      </c>
      <c r="O2280" s="8">
        <v>3.4816764226076713E-2</v>
      </c>
      <c r="Q2280" s="13">
        <v>6766.250188</v>
      </c>
      <c r="R2280" s="8">
        <v>3.2318304044646064E-2</v>
      </c>
    </row>
    <row r="2281" spans="2:18" x14ac:dyDescent="0.3">
      <c r="B2281" s="6">
        <v>13372.0211415499</v>
      </c>
      <c r="C2281" s="5">
        <v>0.16304216346061706</v>
      </c>
      <c r="E2281" s="6">
        <v>13372.0211415499</v>
      </c>
      <c r="F2281" s="7">
        <v>0.11070715439468276</v>
      </c>
      <c r="K2281">
        <v>6776.5879370000002</v>
      </c>
      <c r="L2281" s="8">
        <v>0.14805223077187496</v>
      </c>
      <c r="N2281">
        <v>6776.5879370000002</v>
      </c>
      <c r="O2281" s="8">
        <v>3.4797553285509181E-2</v>
      </c>
      <c r="Q2281" s="13">
        <v>6776.5879370000002</v>
      </c>
      <c r="R2281" s="8">
        <v>3.2251934681170616E-2</v>
      </c>
    </row>
    <row r="2282" spans="2:18" x14ac:dyDescent="0.3">
      <c r="B2282" s="6">
        <v>13381.9241285025</v>
      </c>
      <c r="C2282" s="5">
        <v>0.20495163295100746</v>
      </c>
      <c r="E2282" s="6">
        <v>13381.9241285025</v>
      </c>
      <c r="F2282" s="7">
        <v>0.22854401050157994</v>
      </c>
      <c r="K2282">
        <v>6786.9240680000003</v>
      </c>
      <c r="L2282" s="8">
        <v>0.14768096410903422</v>
      </c>
      <c r="N2282">
        <v>6786.9240680000003</v>
      </c>
      <c r="O2282" s="8">
        <v>3.4778405092593702E-2</v>
      </c>
      <c r="Q2282" s="13">
        <v>6786.9240680000003</v>
      </c>
      <c r="R2282" s="8">
        <v>3.2185933759608168E-2</v>
      </c>
    </row>
    <row r="2283" spans="2:18" x14ac:dyDescent="0.3">
      <c r="B2283" s="6">
        <v>13391.822941255199</v>
      </c>
      <c r="C2283" s="5">
        <v>0.12743963684567416</v>
      </c>
      <c r="E2283" s="6">
        <v>13391.822941255199</v>
      </c>
      <c r="F2283" s="7">
        <v>0.21707767358951971</v>
      </c>
      <c r="K2283">
        <v>6796.5204530000001</v>
      </c>
      <c r="L2283" s="8">
        <v>0.14731060538198754</v>
      </c>
      <c r="N2283">
        <v>6796.5204530000001</v>
      </c>
      <c r="O2283" s="8">
        <v>3.4759323195459928E-2</v>
      </c>
      <c r="Q2283" s="13">
        <v>6796.5204530000001</v>
      </c>
      <c r="R2283" s="8">
        <v>3.2120298342927983E-2</v>
      </c>
    </row>
    <row r="2284" spans="2:18" x14ac:dyDescent="0.3">
      <c r="B2284" s="6">
        <v>13401.717576720301</v>
      </c>
      <c r="C2284" s="5">
        <v>8.7040550456991841E-2</v>
      </c>
      <c r="E2284" s="6">
        <v>13401.717576720301</v>
      </c>
      <c r="F2284" s="7">
        <v>0.31723168887834624</v>
      </c>
      <c r="K2284">
        <v>6806.8534559999998</v>
      </c>
      <c r="L2284" s="8">
        <v>0.14694221320743028</v>
      </c>
      <c r="N2284">
        <v>6806.8534559999998</v>
      </c>
      <c r="O2284" s="8">
        <v>3.4740308135568207E-2</v>
      </c>
      <c r="Q2284" s="13">
        <v>6806.8534559999998</v>
      </c>
      <c r="R2284" s="8">
        <v>3.2055025518001885E-2</v>
      </c>
    </row>
    <row r="2285" spans="2:18" x14ac:dyDescent="0.3">
      <c r="B2285" s="6">
        <v>13411.6080318113</v>
      </c>
      <c r="C2285" s="5">
        <v>8.5844216932179751E-2</v>
      </c>
      <c r="E2285" s="6">
        <v>13411.6080318113</v>
      </c>
      <c r="F2285" s="7">
        <v>0.37539536953388636</v>
      </c>
      <c r="K2285">
        <v>6816.4469310000004</v>
      </c>
      <c r="L2285" s="8">
        <v>0.14657641352469131</v>
      </c>
      <c r="N2285">
        <v>6816.4469310000004</v>
      </c>
      <c r="O2285" s="8">
        <v>3.4721352108530161E-2</v>
      </c>
      <c r="Q2285" s="13">
        <v>6816.4469310000004</v>
      </c>
      <c r="R2285" s="8">
        <v>3.1990112401021294E-2</v>
      </c>
    </row>
    <row r="2286" spans="2:18" x14ac:dyDescent="0.3">
      <c r="B2286" s="6">
        <v>13422.1120564458</v>
      </c>
      <c r="C2286" s="5">
        <v>5.6492995166091874E-2</v>
      </c>
      <c r="E2286" s="6">
        <v>13422.1120564458</v>
      </c>
      <c r="F2286" s="7">
        <v>0.31822106670988465</v>
      </c>
      <c r="K2286">
        <v>6826.7767970000004</v>
      </c>
      <c r="L2286" s="8">
        <v>0.14621227550461532</v>
      </c>
      <c r="N2286">
        <v>6826.7767970000004</v>
      </c>
      <c r="O2286" s="8">
        <v>3.4702445541141699E-2</v>
      </c>
      <c r="Q2286" s="13">
        <v>6826.7767970000004</v>
      </c>
      <c r="R2286" s="8">
        <v>3.1925556137597046E-2</v>
      </c>
    </row>
    <row r="2287" spans="2:18" x14ac:dyDescent="0.3">
      <c r="B2287" s="6">
        <v>13431.993879773399</v>
      </c>
      <c r="C2287" s="5">
        <v>0.10898371372444905</v>
      </c>
      <c r="E2287" s="6">
        <v>13431.993879773399</v>
      </c>
      <c r="F2287" s="7">
        <v>0.27284164622944229</v>
      </c>
      <c r="K2287">
        <v>6836.3673550000003</v>
      </c>
      <c r="L2287" s="8">
        <v>0.1458488215674846</v>
      </c>
      <c r="N2287">
        <v>6836.3673550000003</v>
      </c>
      <c r="O2287" s="8">
        <v>3.4683582827304445E-2</v>
      </c>
      <c r="Q2287" s="13">
        <v>6836.3673550000003</v>
      </c>
      <c r="R2287" s="8">
        <v>3.1861353877442197E-2</v>
      </c>
    </row>
    <row r="2288" spans="2:18" x14ac:dyDescent="0.3">
      <c r="B2288" s="6">
        <v>13441.871513283</v>
      </c>
      <c r="C2288" s="5">
        <v>5.8700237331046859E-2</v>
      </c>
      <c r="E2288" s="6">
        <v>13441.871513283</v>
      </c>
      <c r="F2288" s="7">
        <v>0.18907477911047768</v>
      </c>
      <c r="K2288">
        <v>6846.694074</v>
      </c>
      <c r="L2288" s="8">
        <v>0.14548607008562686</v>
      </c>
      <c r="N2288">
        <v>6846.694074</v>
      </c>
      <c r="O2288" s="8">
        <v>3.4664764867566776E-2</v>
      </c>
      <c r="Q2288" s="13">
        <v>6846.694074</v>
      </c>
      <c r="R2288" s="8">
        <v>3.1797502790921167E-2</v>
      </c>
    </row>
    <row r="2289" spans="2:18" x14ac:dyDescent="0.3">
      <c r="B2289" s="6">
        <v>13451.7449538933</v>
      </c>
      <c r="C2289" s="5">
        <v>1.5083971666583556E-2</v>
      </c>
      <c r="E2289" s="6">
        <v>13451.7449538933</v>
      </c>
      <c r="F2289" s="7">
        <v>0.10159643021579806</v>
      </c>
      <c r="K2289">
        <v>6856.2817070000001</v>
      </c>
      <c r="L2289" s="8">
        <v>0.1451241903353658</v>
      </c>
      <c r="N2289">
        <v>6856.2817070000001</v>
      </c>
      <c r="O2289" s="8">
        <v>3.4645991728895383E-2</v>
      </c>
      <c r="Q2289" s="13">
        <v>6856.2817070000001</v>
      </c>
      <c r="R2289" s="8">
        <v>3.1734000084953189E-2</v>
      </c>
    </row>
    <row r="2290" spans="2:18" x14ac:dyDescent="0.3">
      <c r="B2290" s="6">
        <v>13461.6141985247</v>
      </c>
      <c r="C2290" s="5">
        <v>6.0718614397071942E-2</v>
      </c>
      <c r="E2290" s="6">
        <v>13461.6141985247</v>
      </c>
      <c r="F2290" s="7">
        <v>2.1184778906456789E-2</v>
      </c>
      <c r="K2290">
        <v>6866.60527</v>
      </c>
      <c r="L2290" s="8">
        <v>0.14476351886626135</v>
      </c>
      <c r="N2290">
        <v>6866.60527</v>
      </c>
      <c r="O2290" s="8">
        <v>3.4627259849724049E-2</v>
      </c>
      <c r="Q2290" s="13">
        <v>6866.60527</v>
      </c>
      <c r="R2290" s="8">
        <v>3.1670843012112336E-2</v>
      </c>
    </row>
    <row r="2291" spans="2:18" x14ac:dyDescent="0.3">
      <c r="B2291" s="6">
        <v>13472.095669954901</v>
      </c>
      <c r="C2291" s="5">
        <v>7.628754609454047E-2</v>
      </c>
      <c r="E2291" s="6">
        <v>13472.095669954901</v>
      </c>
      <c r="F2291" s="7">
        <v>8.4176331432441395E-2</v>
      </c>
      <c r="K2291">
        <v>6876.1899679999997</v>
      </c>
      <c r="L2291" s="8">
        <v>0.14440426892121208</v>
      </c>
      <c r="N2291">
        <v>6876.1899679999997</v>
      </c>
      <c r="O2291" s="8">
        <v>3.4608565148771579E-2</v>
      </c>
      <c r="Q2291" s="13">
        <v>6876.1899679999997</v>
      </c>
      <c r="R2291" s="8">
        <v>3.1608028874286057E-2</v>
      </c>
    </row>
    <row r="2292" spans="2:18" x14ac:dyDescent="0.3">
      <c r="B2292" s="6">
        <v>13481.956250658501</v>
      </c>
      <c r="C2292" s="5">
        <v>9.3448036108446292E-2</v>
      </c>
      <c r="E2292" s="6">
        <v>13481.956250658501</v>
      </c>
      <c r="F2292" s="7">
        <v>4.2176881257644856E-2</v>
      </c>
      <c r="K2292">
        <v>6886.5103660000004</v>
      </c>
      <c r="L2292" s="8">
        <v>0.14404712104229603</v>
      </c>
      <c r="N2292">
        <v>6886.5103660000004</v>
      </c>
      <c r="O2292" s="8">
        <v>3.4589900501400407E-2</v>
      </c>
      <c r="Q2292" s="13">
        <v>6886.5103660000004</v>
      </c>
      <c r="R2292" s="8">
        <v>3.1545555023465427E-2</v>
      </c>
    </row>
    <row r="2293" spans="2:18" x14ac:dyDescent="0.3">
      <c r="B2293" s="6">
        <v>13491.812625959399</v>
      </c>
      <c r="C2293" s="5">
        <v>9.3467868372941201E-2</v>
      </c>
      <c r="E2293" s="6">
        <v>13491.812625959399</v>
      </c>
      <c r="F2293" s="7">
        <v>4.913438912348563E-3</v>
      </c>
      <c r="K2293">
        <v>6896.8291200000003</v>
      </c>
      <c r="L2293" s="8">
        <v>0.14369191962650599</v>
      </c>
      <c r="N2293">
        <v>6896.8291200000003</v>
      </c>
      <c r="O2293" s="8">
        <v>3.4571262661285303E-2</v>
      </c>
      <c r="Q2293" s="13">
        <v>6896.8291200000003</v>
      </c>
      <c r="R2293" s="8">
        <v>3.1483418853231422E-2</v>
      </c>
    </row>
    <row r="2294" spans="2:18" x14ac:dyDescent="0.3">
      <c r="B2294" s="6">
        <v>13501.6647927831</v>
      </c>
      <c r="C2294" s="5">
        <v>1.6656728319973901E-2</v>
      </c>
      <c r="E2294" s="6">
        <v>13501.6647927831</v>
      </c>
      <c r="F2294" s="7">
        <v>8.3568453561323766E-2</v>
      </c>
      <c r="K2294">
        <v>6906.409345</v>
      </c>
      <c r="L2294" s="8">
        <v>0.14333768395495489</v>
      </c>
      <c r="N2294">
        <v>6906.409345</v>
      </c>
      <c r="O2294" s="8">
        <v>3.455264781846934E-2</v>
      </c>
      <c r="Q2294" s="13">
        <v>6906.409345</v>
      </c>
      <c r="R2294" s="8">
        <v>3.1421617819466639E-2</v>
      </c>
    </row>
    <row r="2295" spans="2:18" x14ac:dyDescent="0.3">
      <c r="B2295" s="6">
        <v>13511.512748056401</v>
      </c>
      <c r="C2295" s="5">
        <v>1.9595009464327583E-2</v>
      </c>
      <c r="E2295" s="6">
        <v>13511.512748056401</v>
      </c>
      <c r="F2295" s="7">
        <v>0.27469791223907042</v>
      </c>
      <c r="K2295">
        <v>6916.724921</v>
      </c>
      <c r="L2295" s="8">
        <v>0.1429841567874251</v>
      </c>
      <c r="N2295">
        <v>6916.724921</v>
      </c>
      <c r="O2295" s="8">
        <v>3.4534056765139917E-2</v>
      </c>
      <c r="Q2295" s="13">
        <v>6916.724921</v>
      </c>
      <c r="R2295" s="8">
        <v>3.1360149428657259E-2</v>
      </c>
    </row>
    <row r="2296" spans="2:18" x14ac:dyDescent="0.3">
      <c r="B2296" s="6">
        <v>13521.971582489399</v>
      </c>
      <c r="C2296" s="5">
        <v>2.3165299288862351E-2</v>
      </c>
      <c r="E2296" s="6">
        <v>13521.971582489399</v>
      </c>
      <c r="F2296" s="7">
        <v>0.31581671693970637</v>
      </c>
      <c r="K2296">
        <v>6926.3021900000003</v>
      </c>
      <c r="L2296" s="8">
        <v>0.14263113603880592</v>
      </c>
      <c r="N2296">
        <v>6926.3021900000003</v>
      </c>
      <c r="O2296" s="8">
        <v>3.4515487383708611E-2</v>
      </c>
      <c r="Q2296" s="13">
        <v>6926.3021900000003</v>
      </c>
      <c r="R2296" s="8">
        <v>3.1299011227222624E-2</v>
      </c>
    </row>
    <row r="2297" spans="2:18" x14ac:dyDescent="0.3">
      <c r="B2297" s="6">
        <v>13531.8108417399</v>
      </c>
      <c r="C2297" s="5">
        <v>6.1548365207804975E-2</v>
      </c>
      <c r="E2297" s="6">
        <v>13531.8108417399</v>
      </c>
      <c r="F2297" s="7">
        <v>0.23243850741518887</v>
      </c>
      <c r="K2297">
        <v>6936.6145770000003</v>
      </c>
      <c r="L2297" s="8">
        <v>0.14227894061607135</v>
      </c>
      <c r="N2297">
        <v>6936.6145770000003</v>
      </c>
      <c r="O2297" s="8">
        <v>3.4496937100922977E-2</v>
      </c>
      <c r="Q2297" s="13">
        <v>6936.6145770000003</v>
      </c>
      <c r="R2297" s="8">
        <v>3.1238200801135919E-2</v>
      </c>
    </row>
    <row r="2298" spans="2:18" x14ac:dyDescent="0.3">
      <c r="B2298" s="6">
        <v>13541.6458800366</v>
      </c>
      <c r="C2298" s="5">
        <v>3.0798156804148099E-2</v>
      </c>
      <c r="E2298" s="6">
        <v>13541.6458800366</v>
      </c>
      <c r="F2298" s="7">
        <v>0.19907550989798545</v>
      </c>
      <c r="K2298">
        <v>6946.1888820000004</v>
      </c>
      <c r="L2298" s="8">
        <v>0.14192789186646879</v>
      </c>
      <c r="N2298">
        <v>6946.1888820000004</v>
      </c>
      <c r="O2298" s="8">
        <v>3.4478403770683473E-2</v>
      </c>
      <c r="Q2298" s="13">
        <v>6946.1888820000004</v>
      </c>
      <c r="R2298" s="8">
        <v>3.1177715776731521E-2</v>
      </c>
    </row>
    <row r="2299" spans="2:18" x14ac:dyDescent="0.3">
      <c r="B2299" s="6">
        <v>13551.476694311699</v>
      </c>
      <c r="C2299" s="5">
        <v>3.5387205143749531E-2</v>
      </c>
      <c r="E2299" s="6">
        <v>13551.476694311699</v>
      </c>
      <c r="F2299" s="7">
        <v>0.11553544715718403</v>
      </c>
      <c r="K2299">
        <v>6956.4980720000003</v>
      </c>
      <c r="L2299" s="8">
        <v>0.14157800655917155</v>
      </c>
      <c r="N2299">
        <v>6956.4980720000003</v>
      </c>
      <c r="O2299" s="8">
        <v>3.4459887978280944E-2</v>
      </c>
      <c r="Q2299" s="13">
        <v>6956.4980720000003</v>
      </c>
      <c r="R2299" s="8">
        <v>3.111755381643103E-2</v>
      </c>
    </row>
    <row r="2300" spans="2:18" x14ac:dyDescent="0.3">
      <c r="B2300" s="6">
        <v>13561.9173027753</v>
      </c>
      <c r="C2300" s="5">
        <v>2.0529282950127195E-2</v>
      </c>
      <c r="E2300" s="6">
        <v>13561.9173027753</v>
      </c>
      <c r="F2300" s="7">
        <v>4.213319604551094E-2</v>
      </c>
      <c r="K2300">
        <v>6966.805601</v>
      </c>
      <c r="L2300" s="8">
        <v>0.14123041228023592</v>
      </c>
      <c r="N2300">
        <v>6966.805601</v>
      </c>
      <c r="O2300" s="8">
        <v>3.4441389844797485E-2</v>
      </c>
      <c r="Q2300" s="13">
        <v>6966.805601</v>
      </c>
      <c r="R2300" s="8">
        <v>3.1057712609240777E-2</v>
      </c>
    </row>
    <row r="2301" spans="2:18" x14ac:dyDescent="0.3">
      <c r="B2301" s="6">
        <v>13571.7393953226</v>
      </c>
      <c r="C2301" s="5">
        <v>7.5333440061715967E-2</v>
      </c>
      <c r="E2301" s="6">
        <v>13571.7393953226</v>
      </c>
      <c r="F2301" s="7">
        <v>8.3733259048445766E-2</v>
      </c>
      <c r="K2301">
        <v>6976.3753880000004</v>
      </c>
      <c r="L2301" s="8">
        <v>0.14088520396176465</v>
      </c>
      <c r="N2301">
        <v>6976.3753880000004</v>
      </c>
      <c r="O2301" s="8">
        <v>3.4422911746901812E-2</v>
      </c>
      <c r="Q2301" s="13">
        <v>6976.3753880000004</v>
      </c>
      <c r="R2301" s="8">
        <v>3.0998189866140481E-2</v>
      </c>
    </row>
    <row r="2302" spans="2:18" x14ac:dyDescent="0.3">
      <c r="B2302" s="6">
        <v>13581.557254461201</v>
      </c>
      <c r="C2302" s="5">
        <v>0.16470318999727535</v>
      </c>
      <c r="E2302" s="6">
        <v>13581.557254461201</v>
      </c>
      <c r="F2302" s="7">
        <v>4.9216403252415136E-2</v>
      </c>
      <c r="K2302">
        <v>6986.6797059999999</v>
      </c>
      <c r="L2302" s="8">
        <v>0.14054292075659819</v>
      </c>
      <c r="N2302">
        <v>6986.6797059999999</v>
      </c>
      <c r="O2302" s="8">
        <v>3.4404451179879648E-2</v>
      </c>
      <c r="Q2302" s="13">
        <v>6986.6797059999999</v>
      </c>
      <c r="R2302" s="8">
        <v>3.0938983308207137E-2</v>
      </c>
    </row>
    <row r="2303" spans="2:18" x14ac:dyDescent="0.3">
      <c r="B2303" s="6">
        <v>13591.984087811499</v>
      </c>
      <c r="C2303" s="5">
        <v>0.21173058225862021</v>
      </c>
      <c r="E2303" s="6">
        <v>13591.984087811499</v>
      </c>
      <c r="F2303" s="7">
        <v>2.024986309120675E-2</v>
      </c>
      <c r="K2303">
        <v>6996.2465069999998</v>
      </c>
      <c r="L2303" s="8">
        <v>0.14020366966374262</v>
      </c>
      <c r="N2303">
        <v>6996.2465069999998</v>
      </c>
      <c r="O2303" s="8">
        <v>3.4386007391680178E-2</v>
      </c>
      <c r="Q2303" s="13">
        <v>6996.2465069999998</v>
      </c>
      <c r="R2303" s="8">
        <v>3.0880090704379387E-2</v>
      </c>
    </row>
    <row r="2304" spans="2:18" x14ac:dyDescent="0.3">
      <c r="B2304" s="6">
        <v>13601.793205874401</v>
      </c>
      <c r="C2304" s="5">
        <v>0.20971049159883567</v>
      </c>
      <c r="E2304" s="6">
        <v>13601.793205874401</v>
      </c>
      <c r="F2304" s="7">
        <v>3.1020557623911275E-3</v>
      </c>
      <c r="K2304">
        <v>7006.5476049999997</v>
      </c>
      <c r="L2304" s="8">
        <v>0.13986757006122441</v>
      </c>
      <c r="N2304">
        <v>7006.5476049999997</v>
      </c>
      <c r="O2304" s="8">
        <v>3.4367575913335897E-2</v>
      </c>
      <c r="Q2304" s="13">
        <v>7006.5476049999997</v>
      </c>
      <c r="R2304" s="8">
        <v>3.0821509841842041E-2</v>
      </c>
    </row>
    <row r="2305" spans="2:18" x14ac:dyDescent="0.3">
      <c r="B2305" s="6">
        <v>13611.598081153999</v>
      </c>
      <c r="C2305" s="5">
        <v>0.14345295625759377</v>
      </c>
      <c r="E2305" s="6">
        <v>13611.598081153999</v>
      </c>
      <c r="F2305" s="7">
        <v>9.1213933588035853E-2</v>
      </c>
      <c r="K2305">
        <v>7016.1114120000002</v>
      </c>
      <c r="L2305" s="8">
        <v>0.13953421733139529</v>
      </c>
      <c r="N2305">
        <v>7016.1114120000002</v>
      </c>
      <c r="O2305" s="8">
        <v>3.4349154538210303E-2</v>
      </c>
      <c r="Q2305" s="13">
        <v>7016.1114120000002</v>
      </c>
      <c r="R2305" s="8">
        <v>3.0763238540065348E-2</v>
      </c>
    </row>
    <row r="2306" spans="2:18" x14ac:dyDescent="0.3">
      <c r="B2306" s="6">
        <v>13621.398710592</v>
      </c>
      <c r="C2306" s="5">
        <v>5.5822374943672433E-2</v>
      </c>
      <c r="E2306" s="6">
        <v>13621.398710592</v>
      </c>
      <c r="F2306" s="7">
        <v>8.8568116450146658E-2</v>
      </c>
      <c r="K2306">
        <v>7026.4092799999999</v>
      </c>
      <c r="L2306" s="8">
        <v>0.13920227885507239</v>
      </c>
      <c r="N2306">
        <v>7026.4092799999999</v>
      </c>
      <c r="O2306" s="8">
        <v>3.4330742018797406E-2</v>
      </c>
      <c r="Q2306" s="13">
        <v>7026.4092799999999</v>
      </c>
      <c r="R2306" s="8">
        <v>3.0705274648127258E-2</v>
      </c>
    </row>
    <row r="2307" spans="2:18" x14ac:dyDescent="0.3">
      <c r="B2307" s="6">
        <v>13631.807223768301</v>
      </c>
      <c r="C2307" s="5">
        <v>8.4053783086744591E-2</v>
      </c>
      <c r="E2307" s="6">
        <v>13631.807223768301</v>
      </c>
      <c r="F2307" s="7">
        <v>5.953502574105294E-2</v>
      </c>
      <c r="K2307">
        <v>7036.7054699999999</v>
      </c>
      <c r="L2307" s="8">
        <v>0.13887186054046236</v>
      </c>
      <c r="N2307">
        <v>7036.7054699999999</v>
      </c>
      <c r="O2307" s="8">
        <v>3.4312340526417164E-2</v>
      </c>
      <c r="Q2307" s="13">
        <v>7036.7054699999999</v>
      </c>
      <c r="R2307" s="8">
        <v>3.0647616045431252E-2</v>
      </c>
    </row>
    <row r="2308" spans="2:18" x14ac:dyDescent="0.3">
      <c r="B2308" s="6">
        <v>13641.5990865043</v>
      </c>
      <c r="C2308" s="5">
        <v>7.529579509042327E-4</v>
      </c>
      <c r="E2308" s="6">
        <v>13641.5990865043</v>
      </c>
      <c r="F2308" s="7">
        <v>0.12379150342219858</v>
      </c>
      <c r="K2308">
        <v>7046.2647139999999</v>
      </c>
      <c r="L2308" s="8">
        <v>0.13854368787896246</v>
      </c>
      <c r="N2308">
        <v>7046.2647139999999</v>
      </c>
      <c r="O2308" s="8">
        <v>3.4293952111695926E-2</v>
      </c>
      <c r="Q2308" s="13">
        <v>7046.2647139999999</v>
      </c>
      <c r="R2308" s="8">
        <v>3.0590260614407901E-2</v>
      </c>
    </row>
    <row r="2309" spans="2:18" x14ac:dyDescent="0.3">
      <c r="B2309" s="6">
        <v>13651.386694040501</v>
      </c>
      <c r="C2309" s="5">
        <v>3.0419673865240845E-3</v>
      </c>
      <c r="E2309" s="6">
        <v>13651.386694040501</v>
      </c>
      <c r="F2309" s="7">
        <v>0.16296419784725466</v>
      </c>
      <c r="K2309">
        <v>7056.5576609999998</v>
      </c>
      <c r="L2309" s="8">
        <v>0.13821792732471258</v>
      </c>
      <c r="N2309">
        <v>7056.5576609999998</v>
      </c>
      <c r="O2309" s="8">
        <v>3.4275575686549348E-2</v>
      </c>
      <c r="Q2309" s="13">
        <v>7056.5576609999998</v>
      </c>
      <c r="R2309" s="8">
        <v>3.0533206230334922E-2</v>
      </c>
    </row>
    <row r="2310" spans="2:18" x14ac:dyDescent="0.3">
      <c r="B2310" s="6">
        <v>13661.781361197</v>
      </c>
      <c r="C2310" s="5">
        <v>5.8505726927157303E-2</v>
      </c>
      <c r="E2310" s="6">
        <v>13661.781361197</v>
      </c>
      <c r="F2310" s="7">
        <v>0.1379215109452562</v>
      </c>
      <c r="K2310">
        <v>7066.1138890000002</v>
      </c>
      <c r="L2310" s="8">
        <v>0.13789430784813747</v>
      </c>
      <c r="N2310">
        <v>7066.1138890000002</v>
      </c>
      <c r="O2310" s="8">
        <v>3.4257209234657443E-2</v>
      </c>
      <c r="Q2310" s="13">
        <v>7066.1138890000002</v>
      </c>
      <c r="R2310" s="8">
        <v>3.0476450743569802E-2</v>
      </c>
    </row>
    <row r="2311" spans="2:18" x14ac:dyDescent="0.3">
      <c r="B2311" s="6">
        <v>13671.5601827428</v>
      </c>
      <c r="C2311" s="5">
        <v>0.17237907547938491</v>
      </c>
      <c r="E2311" s="6">
        <v>13671.5601827428</v>
      </c>
      <c r="F2311" s="7">
        <v>8.1428651942574759E-2</v>
      </c>
      <c r="K2311">
        <v>7076.4035839999997</v>
      </c>
      <c r="L2311" s="8">
        <v>0.13757146861142849</v>
      </c>
      <c r="N2311">
        <v>7076.4035839999997</v>
      </c>
      <c r="O2311" s="8">
        <v>3.4238852053003442E-2</v>
      </c>
      <c r="Q2311" s="13">
        <v>7076.4035839999997</v>
      </c>
      <c r="R2311" s="8">
        <v>3.0419992004159215E-2</v>
      </c>
    </row>
    <row r="2312" spans="2:18" x14ac:dyDescent="0.3">
      <c r="B2312" s="6">
        <v>13681.945507889801</v>
      </c>
      <c r="C2312" s="5">
        <v>0.2078478273758167</v>
      </c>
      <c r="E2312" s="6">
        <v>13681.945507889801</v>
      </c>
      <c r="F2312" s="7">
        <v>3.3715999776458741E-2</v>
      </c>
      <c r="K2312">
        <v>7086.691589</v>
      </c>
      <c r="L2312" s="8">
        <v>0.13724939643304837</v>
      </c>
      <c r="N2312">
        <v>7086.691589</v>
      </c>
      <c r="O2312" s="8">
        <v>3.4220502757489904E-2</v>
      </c>
      <c r="Q2312" s="13">
        <v>7086.691589</v>
      </c>
      <c r="R2312" s="8">
        <v>3.036382788748615E-2</v>
      </c>
    </row>
    <row r="2313" spans="2:18" x14ac:dyDescent="0.3">
      <c r="B2313" s="6">
        <v>13691.715530469701</v>
      </c>
      <c r="C2313" s="5">
        <v>0.20240978573553078</v>
      </c>
      <c r="E2313" s="6">
        <v>13691.715530469701</v>
      </c>
      <c r="F2313" s="7">
        <v>8.7860369443229891E-2</v>
      </c>
      <c r="K2313">
        <v>7096.2432209999997</v>
      </c>
      <c r="L2313" s="8">
        <v>0.13692763006534084</v>
      </c>
      <c r="N2313">
        <v>7096.2432209999997</v>
      </c>
      <c r="O2313" s="8">
        <v>3.4202161131291452E-2</v>
      </c>
      <c r="Q2313" s="13">
        <v>7096.2432209999997</v>
      </c>
      <c r="R2313" s="8">
        <v>3.0307956271581962E-2</v>
      </c>
    </row>
    <row r="2314" spans="2:18" x14ac:dyDescent="0.3">
      <c r="B2314" s="6">
        <v>13701.481282217001</v>
      </c>
      <c r="C2314" s="5">
        <v>0.20907459318340213</v>
      </c>
      <c r="E2314" s="6">
        <v>13701.481282217001</v>
      </c>
      <c r="F2314" s="7">
        <v>1.8947607644080766E-2</v>
      </c>
      <c r="K2314">
        <v>7106.527959</v>
      </c>
      <c r="L2314" s="8">
        <v>0.13660686297167132</v>
      </c>
      <c r="N2314">
        <v>7106.527959</v>
      </c>
      <c r="O2314" s="8">
        <v>3.4183822836311127E-2</v>
      </c>
      <c r="Q2314" s="13">
        <v>7106.527959</v>
      </c>
      <c r="R2314" s="8">
        <v>3.0252375042626779E-2</v>
      </c>
    </row>
    <row r="2315" spans="2:18" x14ac:dyDescent="0.3">
      <c r="B2315" s="6">
        <v>13711.8527104766</v>
      </c>
      <c r="C2315" s="5">
        <v>0.17584466139414515</v>
      </c>
      <c r="E2315" s="6">
        <v>13711.8527104766</v>
      </c>
      <c r="F2315" s="7">
        <v>8.9259184905410488E-2</v>
      </c>
      <c r="K2315">
        <v>7116.0765540000002</v>
      </c>
      <c r="L2315" s="8">
        <v>0.13628744082485869</v>
      </c>
      <c r="N2315">
        <v>7116.0765540000002</v>
      </c>
      <c r="O2315" s="8">
        <v>3.4165485809969039E-2</v>
      </c>
      <c r="Q2315" s="13">
        <v>7116.0765540000002</v>
      </c>
      <c r="R2315" s="8">
        <v>3.0197082090141793E-2</v>
      </c>
    </row>
    <row r="2316" spans="2:18" x14ac:dyDescent="0.3">
      <c r="B2316" s="6">
        <v>13721.6096440126</v>
      </c>
      <c r="C2316" s="5">
        <v>0.2168862584828351</v>
      </c>
      <c r="E2316" s="6">
        <v>13721.6096440126</v>
      </c>
      <c r="F2316" s="7">
        <v>3.6364311200547526E-2</v>
      </c>
      <c r="K2316">
        <v>7126.3580179999999</v>
      </c>
      <c r="L2316" s="8">
        <v>0.13596964831830979</v>
      </c>
      <c r="N2316">
        <v>7126.3580179999999</v>
      </c>
      <c r="O2316" s="8">
        <v>3.4147146492875979E-2</v>
      </c>
      <c r="Q2316" s="13">
        <v>7126.3580179999999</v>
      </c>
      <c r="R2316" s="8">
        <v>3.0142075308638341E-2</v>
      </c>
    </row>
    <row r="2317" spans="2:18" x14ac:dyDescent="0.3">
      <c r="B2317" s="6">
        <v>13731.362297391201</v>
      </c>
      <c r="C2317" s="5">
        <v>0.30241255315398702</v>
      </c>
      <c r="E2317" s="6">
        <v>13731.362297391201</v>
      </c>
      <c r="F2317" s="7">
        <v>5.4623836216565719E-2</v>
      </c>
      <c r="K2317">
        <v>7136.6377789999997</v>
      </c>
      <c r="L2317" s="8">
        <v>0.13565329189887632</v>
      </c>
      <c r="N2317">
        <v>7136.6377789999997</v>
      </c>
      <c r="O2317" s="8">
        <v>3.4128805166250366E-2</v>
      </c>
      <c r="Q2317" s="13">
        <v>7136.6377789999997</v>
      </c>
      <c r="R2317" s="8">
        <v>3.008735260345792E-2</v>
      </c>
    </row>
    <row r="2318" spans="2:18" x14ac:dyDescent="0.3">
      <c r="B2318" s="6">
        <v>13741.7197984215</v>
      </c>
      <c r="C2318" s="5">
        <v>0.29242590654982054</v>
      </c>
      <c r="E2318" s="6">
        <v>13741.7197984215</v>
      </c>
      <c r="F2318" s="7">
        <v>1.1679844942756317E-2</v>
      </c>
      <c r="K2318">
        <v>7146.1817460000002</v>
      </c>
      <c r="L2318" s="8">
        <v>0.13533876140616238</v>
      </c>
      <c r="N2318">
        <v>7146.1817460000002</v>
      </c>
      <c r="O2318" s="8">
        <v>3.4110461123960815E-2</v>
      </c>
      <c r="Q2318" s="13">
        <v>7146.1817460000002</v>
      </c>
      <c r="R2318" s="8">
        <v>3.0032911913338452E-2</v>
      </c>
    </row>
    <row r="2319" spans="2:18" x14ac:dyDescent="0.3">
      <c r="B2319" s="6">
        <v>13751.463614369301</v>
      </c>
      <c r="C2319" s="5">
        <v>0.3301454964313516</v>
      </c>
      <c r="E2319" s="6">
        <v>13751.463614369301</v>
      </c>
      <c r="F2319" s="7">
        <v>5.3464140906113178E-3</v>
      </c>
      <c r="K2319">
        <v>7156.4582179999998</v>
      </c>
      <c r="L2319" s="8">
        <v>0.13502670042737425</v>
      </c>
      <c r="N2319">
        <v>7156.4582179999998</v>
      </c>
      <c r="O2319" s="8">
        <v>3.4092113985181777E-2</v>
      </c>
      <c r="Q2319" s="13">
        <v>7156.4582179999998</v>
      </c>
      <c r="R2319" s="8">
        <v>2.9978751196827445E-2</v>
      </c>
    </row>
    <row r="2320" spans="2:18" x14ac:dyDescent="0.3">
      <c r="B2320" s="6">
        <v>13761.8117187591</v>
      </c>
      <c r="C2320" s="5">
        <v>0.2944034700925261</v>
      </c>
      <c r="E2320" s="6">
        <v>13761.8117187591</v>
      </c>
      <c r="F2320" s="7">
        <v>4.0481326722867868E-2</v>
      </c>
      <c r="K2320">
        <v>7165.9991259999997</v>
      </c>
      <c r="L2320" s="8">
        <v>0.13471709901114201</v>
      </c>
      <c r="N2320">
        <v>7165.9991259999997</v>
      </c>
      <c r="O2320" s="8">
        <v>3.4073764113780582E-2</v>
      </c>
      <c r="Q2320" s="13">
        <v>7165.9991259999997</v>
      </c>
      <c r="R2320" s="8">
        <v>2.9924868441124002E-2</v>
      </c>
    </row>
    <row r="2321" spans="2:18" x14ac:dyDescent="0.3">
      <c r="B2321" s="6">
        <v>13771.5466843469</v>
      </c>
      <c r="C2321" s="5">
        <v>0.26576719823271427</v>
      </c>
      <c r="E2321" s="6">
        <v>13771.5466843469</v>
      </c>
      <c r="F2321" s="7">
        <v>0.18613889512827689</v>
      </c>
      <c r="K2321">
        <v>7176.2722999999996</v>
      </c>
      <c r="L2321" s="8">
        <v>0.13441026647499996</v>
      </c>
      <c r="N2321">
        <v>7176.2722999999996</v>
      </c>
      <c r="O2321" s="8">
        <v>3.4055414749021649E-2</v>
      </c>
      <c r="Q2321" s="13">
        <v>7176.2722999999996</v>
      </c>
      <c r="R2321" s="8">
        <v>2.9871261639781117E-2</v>
      </c>
    </row>
    <row r="2322" spans="2:18" x14ac:dyDescent="0.3">
      <c r="B2322" s="6">
        <v>13781.885378365299</v>
      </c>
      <c r="C2322" s="5">
        <v>0.28558511998556285</v>
      </c>
      <c r="E2322" s="6">
        <v>13781.885378365299</v>
      </c>
      <c r="F2322" s="7">
        <v>0.19415441805472192</v>
      </c>
      <c r="K2322">
        <v>7186.5437599999996</v>
      </c>
      <c r="L2322" s="8">
        <v>0.13410644882271464</v>
      </c>
      <c r="N2322">
        <v>7186.5437599999996</v>
      </c>
      <c r="O2322" s="8">
        <v>3.4037069909932959E-2</v>
      </c>
      <c r="Q2322" s="13">
        <v>7186.5437599999996</v>
      </c>
      <c r="R2322" s="8">
        <v>2.9817928784719876E-2</v>
      </c>
    </row>
    <row r="2323" spans="2:18" x14ac:dyDescent="0.3">
      <c r="B2323" s="6">
        <v>13791.6114806756</v>
      </c>
      <c r="C2323" s="5">
        <v>0.2514385302465843</v>
      </c>
      <c r="E2323" s="6">
        <v>13791.6114806756</v>
      </c>
      <c r="F2323" s="7">
        <v>0.1894805337715911</v>
      </c>
      <c r="K2323">
        <v>7196.0800079999999</v>
      </c>
      <c r="L2323" s="8">
        <v>0.13380650057182317</v>
      </c>
      <c r="N2323">
        <v>7196.0800079999999</v>
      </c>
      <c r="O2323" s="8">
        <v>3.4018732660210362E-2</v>
      </c>
      <c r="Q2323" s="13">
        <v>7196.0800079999999</v>
      </c>
      <c r="R2323" s="8">
        <v>2.9764867869496895E-2</v>
      </c>
    </row>
    <row r="2324" spans="2:18" x14ac:dyDescent="0.3">
      <c r="B2324" s="6">
        <v>13801.333280993</v>
      </c>
      <c r="C2324" s="5">
        <v>0.1986175825189293</v>
      </c>
      <c r="E2324" s="6">
        <v>13801.333280993</v>
      </c>
      <c r="F2324" s="7">
        <v>0.19696243136503799</v>
      </c>
      <c r="K2324">
        <v>7206.348156</v>
      </c>
      <c r="L2324" s="8">
        <v>0.13350983371349859</v>
      </c>
      <c r="N2324">
        <v>7206.348156</v>
      </c>
      <c r="O2324" s="8">
        <v>3.4000406151658204E-2</v>
      </c>
      <c r="Q2324" s="13">
        <v>7206.348156</v>
      </c>
      <c r="R2324" s="8">
        <v>2.97120768924302E-2</v>
      </c>
    </row>
    <row r="2325" spans="2:18" x14ac:dyDescent="0.3">
      <c r="B2325" s="6">
        <v>13811.6579767311</v>
      </c>
      <c r="C2325" s="5">
        <v>0.13717359456108447</v>
      </c>
      <c r="E2325" s="6">
        <v>13811.6579767311</v>
      </c>
      <c r="F2325" s="7">
        <v>0.32773989659494901</v>
      </c>
      <c r="K2325">
        <v>7216.6145820000002</v>
      </c>
      <c r="L2325" s="8">
        <v>0.13321618138186808</v>
      </c>
      <c r="N2325">
        <v>7216.6145820000002</v>
      </c>
      <c r="O2325" s="8">
        <v>3.3982094369153441E-2</v>
      </c>
      <c r="Q2325" s="13">
        <v>7216.6145820000002</v>
      </c>
      <c r="R2325" s="8">
        <v>2.9659553875162017E-2</v>
      </c>
    </row>
    <row r="2326" spans="2:18" x14ac:dyDescent="0.3">
      <c r="B2326" s="6">
        <v>13821.370894612201</v>
      </c>
      <c r="C2326" s="5">
        <v>0.18408668880891887</v>
      </c>
      <c r="E2326" s="6">
        <v>13821.370894612201</v>
      </c>
      <c r="F2326" s="7">
        <v>0.18490274617864386</v>
      </c>
      <c r="K2326">
        <v>7226.1461499999996</v>
      </c>
      <c r="L2326" s="8">
        <v>0.13292500286301365</v>
      </c>
      <c r="N2326">
        <v>7226.1461499999996</v>
      </c>
      <c r="O2326" s="8">
        <v>3.3963801349052483E-2</v>
      </c>
      <c r="Q2326" s="13">
        <v>7226.1461499999996</v>
      </c>
      <c r="R2326" s="8">
        <v>2.9607296847636574E-2</v>
      </c>
    </row>
    <row r="2327" spans="2:18" x14ac:dyDescent="0.3">
      <c r="B2327" s="6">
        <v>13831.6861459135</v>
      </c>
      <c r="C2327" s="5">
        <v>0.1718508958795516</v>
      </c>
      <c r="E2327" s="6">
        <v>13831.6861459135</v>
      </c>
      <c r="F2327" s="7">
        <v>0.14585022267973566</v>
      </c>
      <c r="K2327">
        <v>7236.409251</v>
      </c>
      <c r="L2327" s="8">
        <v>0.13263623719672127</v>
      </c>
      <c r="N2327">
        <v>7236.409251</v>
      </c>
      <c r="O2327" s="8">
        <v>3.3945528808619549E-2</v>
      </c>
      <c r="Q2327" s="13">
        <v>7236.409251</v>
      </c>
      <c r="R2327" s="8">
        <v>2.9555303829309813E-2</v>
      </c>
    </row>
    <row r="2328" spans="2:18" x14ac:dyDescent="0.3">
      <c r="B2328" s="6">
        <v>13841.3901684702</v>
      </c>
      <c r="C2328" s="5">
        <v>0.13430168092454811</v>
      </c>
      <c r="E2328" s="6">
        <v>13841.3901684702</v>
      </c>
      <c r="F2328" s="7">
        <v>0.14565409665236304</v>
      </c>
      <c r="K2328">
        <v>7245.9377249999998</v>
      </c>
      <c r="L2328" s="8">
        <v>0.13234935370844683</v>
      </c>
      <c r="N2328">
        <v>7245.9377249999998</v>
      </c>
      <c r="O2328" s="8">
        <v>3.3927276182835801E-2</v>
      </c>
      <c r="Q2328" s="13">
        <v>7245.9377249999998</v>
      </c>
      <c r="R2328" s="8">
        <v>2.9503572812891378E-2</v>
      </c>
    </row>
    <row r="2329" spans="2:18" x14ac:dyDescent="0.3">
      <c r="B2329" s="6">
        <v>13851.695961647099</v>
      </c>
      <c r="C2329" s="5">
        <v>5.9933762550497156E-2</v>
      </c>
      <c r="E2329" s="6">
        <v>13851.695961647099</v>
      </c>
      <c r="F2329" s="7">
        <v>0.13661996481306582</v>
      </c>
      <c r="K2329">
        <v>7256.1974909999999</v>
      </c>
      <c r="L2329" s="8">
        <v>0.13206379870652168</v>
      </c>
      <c r="N2329">
        <v>7256.1974909999999</v>
      </c>
      <c r="O2329" s="8">
        <v>3.3909044427538206E-2</v>
      </c>
      <c r="Q2329" s="13">
        <v>7256.1974909999999</v>
      </c>
      <c r="R2329" s="8">
        <v>2.9452101797214334E-2</v>
      </c>
    </row>
    <row r="2330" spans="2:18" x14ac:dyDescent="0.3">
      <c r="B2330" s="6">
        <v>13861.391076002999</v>
      </c>
      <c r="C2330" s="5">
        <v>4.7090534817770147E-2</v>
      </c>
      <c r="E2330" s="6">
        <v>13861.391076002999</v>
      </c>
      <c r="F2330" s="7">
        <v>0.13506606005425728</v>
      </c>
      <c r="K2330">
        <v>7266.455524</v>
      </c>
      <c r="L2330" s="8">
        <v>0.13177997918157178</v>
      </c>
      <c r="N2330">
        <v>7266.455524</v>
      </c>
      <c r="O2330" s="8">
        <v>3.3890836261143878E-2</v>
      </c>
      <c r="Q2330" s="13">
        <v>7266.455524</v>
      </c>
      <c r="R2330" s="8">
        <v>2.9400888783736288E-2</v>
      </c>
    </row>
    <row r="2331" spans="2:18" x14ac:dyDescent="0.3">
      <c r="B2331" s="6">
        <v>13871.6873973806</v>
      </c>
      <c r="C2331" s="5">
        <v>4.4831395578359606E-2</v>
      </c>
      <c r="E2331" s="6">
        <v>13871.6873973806</v>
      </c>
      <c r="F2331" s="7">
        <v>0.22650248111628332</v>
      </c>
      <c r="K2331">
        <v>7275.9792859999998</v>
      </c>
      <c r="L2331" s="8">
        <v>0.13149685051621618</v>
      </c>
      <c r="N2331">
        <v>7275.9792859999998</v>
      </c>
      <c r="O2331" s="8">
        <v>3.3872655571930782E-2</v>
      </c>
      <c r="Q2331" s="13">
        <v>7275.9792859999998</v>
      </c>
      <c r="R2331" s="8">
        <v>2.9349931775287726E-2</v>
      </c>
    </row>
    <row r="2332" spans="2:18" x14ac:dyDescent="0.3">
      <c r="B2332" s="6">
        <v>13881.373590671101</v>
      </c>
      <c r="C2332" s="5">
        <v>0.10397690615591836</v>
      </c>
      <c r="E2332" s="6">
        <v>13881.373590671101</v>
      </c>
      <c r="F2332" s="7">
        <v>6.2470761076512504E-2</v>
      </c>
      <c r="K2332">
        <v>7286.2339700000002</v>
      </c>
      <c r="L2332" s="8">
        <v>0.13121526441239889</v>
      </c>
      <c r="N2332">
        <v>7286.2339700000002</v>
      </c>
      <c r="O2332" s="8">
        <v>3.3854503074706978E-2</v>
      </c>
      <c r="Q2332" s="13">
        <v>7286.2339700000002</v>
      </c>
      <c r="R2332" s="8">
        <v>2.9299228770939684E-2</v>
      </c>
    </row>
    <row r="2333" spans="2:18" x14ac:dyDescent="0.3">
      <c r="B2333" s="6">
        <v>13891.660426587199</v>
      </c>
      <c r="C2333" s="5">
        <v>6.1257296882793244E-2</v>
      </c>
      <c r="E2333" s="6">
        <v>13891.660426587199</v>
      </c>
      <c r="F2333" s="7">
        <v>9.4406256841126038E-2</v>
      </c>
      <c r="K2333">
        <v>7296.4869140000001</v>
      </c>
      <c r="L2333" s="8">
        <v>0.13093520000268813</v>
      </c>
      <c r="N2333">
        <v>7296.4869140000001</v>
      </c>
      <c r="O2333" s="8">
        <v>3.3836381950723859E-2</v>
      </c>
      <c r="Q2333" s="13">
        <v>7296.4869140000001</v>
      </c>
      <c r="R2333" s="8">
        <v>2.9248777755271564E-2</v>
      </c>
    </row>
    <row r="2334" spans="2:18" x14ac:dyDescent="0.3">
      <c r="B2334" s="6">
        <v>13901.337685959499</v>
      </c>
      <c r="C2334" s="5">
        <v>0.11533076408172532</v>
      </c>
      <c r="E2334" s="6">
        <v>13901.337685959499</v>
      </c>
      <c r="F2334" s="7">
        <v>5.0540994702046642E-2</v>
      </c>
      <c r="K2334">
        <v>7306.0059440000005</v>
      </c>
      <c r="L2334" s="8">
        <v>0.13065758696782837</v>
      </c>
      <c r="N2334">
        <v>7306.0059440000005</v>
      </c>
      <c r="O2334" s="8">
        <v>3.3818290156074814E-2</v>
      </c>
      <c r="Q2334" s="13">
        <v>7306.0059440000005</v>
      </c>
      <c r="R2334" s="8">
        <v>2.919857668810763E-2</v>
      </c>
    </row>
    <row r="2335" spans="2:18" x14ac:dyDescent="0.3">
      <c r="B2335" s="6">
        <v>13911.615022764299</v>
      </c>
      <c r="C2335" s="5">
        <v>8.4230288831293632E-2</v>
      </c>
      <c r="E2335" s="6">
        <v>13911.615022764299</v>
      </c>
      <c r="F2335" s="7">
        <v>7.0948745561450713E-2</v>
      </c>
      <c r="K2335">
        <v>7316.2555249999996</v>
      </c>
      <c r="L2335" s="8">
        <v>0.13038205136631009</v>
      </c>
      <c r="N2335">
        <v>7316.2555249999996</v>
      </c>
      <c r="O2335" s="8">
        <v>3.3800226406397717E-2</v>
      </c>
      <c r="Q2335" s="13">
        <v>7316.2555249999996</v>
      </c>
      <c r="R2335" s="8">
        <v>2.9148623495379163E-2</v>
      </c>
    </row>
    <row r="2336" spans="2:18" x14ac:dyDescent="0.3">
      <c r="B2336" s="6">
        <v>13921.2833353776</v>
      </c>
      <c r="C2336" s="5">
        <v>0.10164578932481537</v>
      </c>
      <c r="E2336" s="6">
        <v>13921.2833353776</v>
      </c>
      <c r="F2336" s="7">
        <v>4.0139899167844446E-2</v>
      </c>
      <c r="K2336">
        <v>7326.5033579999999</v>
      </c>
      <c r="L2336" s="8">
        <v>0.13010789343733326</v>
      </c>
      <c r="N2336">
        <v>7326.5033579999999</v>
      </c>
      <c r="O2336" s="8">
        <v>3.3782188322254929E-2</v>
      </c>
      <c r="Q2336" s="13">
        <v>7326.5033579999999</v>
      </c>
      <c r="R2336" s="8">
        <v>2.9098916090228834E-2</v>
      </c>
    </row>
    <row r="2337" spans="2:18" x14ac:dyDescent="0.3">
      <c r="B2337" s="6">
        <v>13931.551159434001</v>
      </c>
      <c r="C2337" s="5">
        <v>6.9340518112994257E-2</v>
      </c>
      <c r="E2337" s="6">
        <v>13931.551159434001</v>
      </c>
      <c r="F2337" s="7">
        <v>0.14454974733493811</v>
      </c>
      <c r="K2337">
        <v>7336.0176369999999</v>
      </c>
      <c r="L2337" s="8">
        <v>0.12983469532446801</v>
      </c>
      <c r="N2337">
        <v>7336.0176369999999</v>
      </c>
      <c r="O2337" s="8">
        <v>3.3764177082091007E-2</v>
      </c>
      <c r="Q2337" s="13">
        <v>7336.0176369999999</v>
      </c>
      <c r="R2337" s="8">
        <v>2.9049452380110044E-2</v>
      </c>
    </row>
    <row r="2338" spans="2:18" x14ac:dyDescent="0.3">
      <c r="B2338" s="6">
        <v>13941.2105124593</v>
      </c>
      <c r="C2338" s="5">
        <v>0.10355328166837431</v>
      </c>
      <c r="E2338" s="6">
        <v>13941.2105124593</v>
      </c>
      <c r="F2338" s="7">
        <v>7.3473618851198838E-2</v>
      </c>
      <c r="K2338">
        <v>7346.2620939999997</v>
      </c>
      <c r="L2338" s="8">
        <v>0.12956221277188321</v>
      </c>
      <c r="N2338">
        <v>7346.2620939999997</v>
      </c>
      <c r="O2338" s="8">
        <v>3.374619463778137E-2</v>
      </c>
      <c r="Q2338" s="13">
        <v>7346.2620939999997</v>
      </c>
      <c r="R2338" s="8">
        <v>2.9000230267527311E-2</v>
      </c>
    </row>
    <row r="2339" spans="2:18" x14ac:dyDescent="0.3">
      <c r="B2339" s="6">
        <v>13951.4688101426</v>
      </c>
      <c r="C2339" s="5">
        <v>8.2996285117101554E-2</v>
      </c>
      <c r="E2339" s="6">
        <v>13951.4688101426</v>
      </c>
      <c r="F2339" s="7">
        <v>7.4927897651122814E-3</v>
      </c>
      <c r="K2339">
        <v>7356.5047969999996</v>
      </c>
      <c r="L2339" s="8">
        <v>0.12929061173280415</v>
      </c>
      <c r="N2339">
        <v>7356.5047969999996</v>
      </c>
      <c r="O2339" s="8">
        <v>3.3728240242169534E-2</v>
      </c>
      <c r="Q2339" s="13">
        <v>7356.5047969999996</v>
      </c>
      <c r="R2339" s="8">
        <v>2.8951247640648679E-2</v>
      </c>
    </row>
    <row r="2340" spans="2:18" x14ac:dyDescent="0.3">
      <c r="B2340" s="6">
        <v>13961.7221949875</v>
      </c>
      <c r="C2340" s="5">
        <v>0.14335814035137903</v>
      </c>
      <c r="E2340" s="6">
        <v>13961.7221949875</v>
      </c>
      <c r="F2340" s="7">
        <v>0.14928763018748972</v>
      </c>
      <c r="K2340">
        <v>7366.0143040000003</v>
      </c>
      <c r="L2340" s="8">
        <v>0.12902040765171496</v>
      </c>
      <c r="N2340">
        <v>7366.0143040000003</v>
      </c>
      <c r="O2340" s="8">
        <v>3.3710312674617549E-2</v>
      </c>
      <c r="Q2340" s="13">
        <v>7366.0143040000003</v>
      </c>
      <c r="R2340" s="8">
        <v>2.8902502376555318E-2</v>
      </c>
    </row>
    <row r="2341" spans="2:18" x14ac:dyDescent="0.3">
      <c r="B2341" s="6">
        <v>13971.3679484613</v>
      </c>
      <c r="C2341" s="5">
        <v>0.14895073508557855</v>
      </c>
      <c r="E2341" s="6">
        <v>13971.3679484613</v>
      </c>
      <c r="F2341" s="7">
        <v>0.20289275268266724</v>
      </c>
      <c r="K2341">
        <v>7376.253616</v>
      </c>
      <c r="L2341" s="8">
        <v>0.12875197863421045</v>
      </c>
      <c r="N2341">
        <v>7376.253616</v>
      </c>
      <c r="O2341" s="8">
        <v>3.3692412010346083E-2</v>
      </c>
      <c r="Q2341" s="13">
        <v>7376.253616</v>
      </c>
      <c r="R2341" s="8">
        <v>2.8853992337072591E-2</v>
      </c>
    </row>
    <row r="2342" spans="2:18" x14ac:dyDescent="0.3">
      <c r="B2342" s="6">
        <v>13981.611786314101</v>
      </c>
      <c r="C2342" s="5">
        <v>0.17529290449011753</v>
      </c>
      <c r="E2342" s="6">
        <v>13981.611786314101</v>
      </c>
      <c r="F2342" s="7">
        <v>0.32288107140289074</v>
      </c>
      <c r="K2342">
        <v>7386.4911670000001</v>
      </c>
      <c r="L2342" s="8">
        <v>0.12848519531233588</v>
      </c>
      <c r="N2342">
        <v>7386.4911670000001</v>
      </c>
      <c r="O2342" s="8">
        <v>3.3674539802011752E-2</v>
      </c>
      <c r="Q2342" s="13">
        <v>7386.4911670000001</v>
      </c>
      <c r="R2342" s="8">
        <v>2.880571538844481E-2</v>
      </c>
    </row>
    <row r="2343" spans="2:18" x14ac:dyDescent="0.3">
      <c r="B2343" s="6">
        <v>13991.2485479856</v>
      </c>
      <c r="C2343" s="5">
        <v>6.8294377110259263E-2</v>
      </c>
      <c r="E2343" s="6">
        <v>13991.2485479856</v>
      </c>
      <c r="F2343" s="7">
        <v>0.27833803695910492</v>
      </c>
      <c r="K2343">
        <v>7395.9958839999999</v>
      </c>
      <c r="L2343" s="8">
        <v>0.12821951981151825</v>
      </c>
      <c r="N2343">
        <v>7395.9958839999999</v>
      </c>
      <c r="O2343" s="8">
        <v>3.3656701184475245E-2</v>
      </c>
      <c r="Q2343" s="13">
        <v>7395.9958839999999</v>
      </c>
      <c r="R2343" s="8">
        <v>2.8757669421283195E-2</v>
      </c>
    </row>
    <row r="2344" spans="2:18" x14ac:dyDescent="0.3">
      <c r="B2344" s="6">
        <v>14001.482825253601</v>
      </c>
      <c r="C2344" s="5">
        <v>1.7243871304275082E-2</v>
      </c>
      <c r="E2344" s="6">
        <v>14001.482825253601</v>
      </c>
      <c r="F2344" s="7">
        <v>0.32337602463067178</v>
      </c>
      <c r="K2344">
        <v>7406.2300299999997</v>
      </c>
      <c r="L2344" s="8">
        <v>0.12795487878328976</v>
      </c>
      <c r="N2344">
        <v>7406.2300299999997</v>
      </c>
      <c r="O2344" s="8">
        <v>3.3638900560024228E-2</v>
      </c>
      <c r="Q2344" s="13">
        <v>7406.2300299999997</v>
      </c>
      <c r="R2344" s="8">
        <v>2.8709852359182511E-2</v>
      </c>
    </row>
    <row r="2345" spans="2:18" x14ac:dyDescent="0.3">
      <c r="B2345" s="6">
        <v>14011.7121720714</v>
      </c>
      <c r="C2345" s="5">
        <v>9.6216250553458504E-2</v>
      </c>
      <c r="E2345" s="6">
        <v>14011.7121720714</v>
      </c>
      <c r="F2345" s="7">
        <v>0.13806062090292004</v>
      </c>
      <c r="K2345">
        <v>7416.4624080000003</v>
      </c>
      <c r="L2345" s="8">
        <v>0.12769177849739577</v>
      </c>
      <c r="N2345">
        <v>7416.4624080000003</v>
      </c>
      <c r="O2345" s="8">
        <v>3.3621140593758182E-2</v>
      </c>
      <c r="Q2345" s="13">
        <v>7416.4624080000003</v>
      </c>
      <c r="R2345" s="8">
        <v>2.8662262149724688E-2</v>
      </c>
    </row>
    <row r="2346" spans="2:18" x14ac:dyDescent="0.3">
      <c r="B2346" s="6">
        <v>14021.3352854389</v>
      </c>
      <c r="C2346" s="5">
        <v>5.0380151523580469E-2</v>
      </c>
      <c r="E2346" s="6">
        <v>14021.3352854389</v>
      </c>
      <c r="F2346" s="7">
        <v>0.12378415849845341</v>
      </c>
      <c r="K2346">
        <v>7425.9623149999998</v>
      </c>
      <c r="L2346" s="8">
        <v>0.12743019791688304</v>
      </c>
      <c r="N2346">
        <v>7425.9623149999998</v>
      </c>
      <c r="O2346" s="8">
        <v>3.360341992397451E-2</v>
      </c>
      <c r="Q2346" s="13">
        <v>7425.9623149999998</v>
      </c>
      <c r="R2346" s="8">
        <v>2.861489676057628E-2</v>
      </c>
    </row>
    <row r="2347" spans="2:18" x14ac:dyDescent="0.3">
      <c r="B2347" s="6">
        <v>14031.555051101101</v>
      </c>
      <c r="C2347" s="5">
        <v>2.5631467526003728E-2</v>
      </c>
      <c r="E2347" s="6">
        <v>14031.555051101101</v>
      </c>
      <c r="F2347" s="7">
        <v>0.11867020667752938</v>
      </c>
      <c r="K2347">
        <v>7436.1912739999998</v>
      </c>
      <c r="L2347" s="8">
        <v>0.12717019483419681</v>
      </c>
      <c r="N2347">
        <v>7436.1912739999998</v>
      </c>
      <c r="O2347" s="8">
        <v>3.3585736838032385E-2</v>
      </c>
      <c r="Q2347" s="13">
        <v>7436.1912739999998</v>
      </c>
      <c r="R2347" s="8">
        <v>2.8567754196400258E-2</v>
      </c>
    </row>
    <row r="2348" spans="2:18" x14ac:dyDescent="0.3">
      <c r="B2348" s="6">
        <v>14041.1691405274</v>
      </c>
      <c r="C2348" s="5">
        <v>3.009028990306075E-2</v>
      </c>
      <c r="E2348" s="6">
        <v>14041.1691405274</v>
      </c>
      <c r="F2348" s="7">
        <v>0.25795851843478984</v>
      </c>
      <c r="K2348">
        <v>7446.4184580000001</v>
      </c>
      <c r="L2348" s="8">
        <v>0.12691140760206709</v>
      </c>
      <c r="N2348">
        <v>7446.4184580000001</v>
      </c>
      <c r="O2348" s="8">
        <v>3.3568089278113979E-2</v>
      </c>
      <c r="Q2348" s="13">
        <v>7446.4184580000001</v>
      </c>
      <c r="R2348" s="8">
        <v>2.8520832511068378E-2</v>
      </c>
    </row>
    <row r="2349" spans="2:18" x14ac:dyDescent="0.3">
      <c r="B2349" s="6">
        <v>14051.3793114733</v>
      </c>
      <c r="C2349" s="5">
        <v>9.9919953136049289E-2</v>
      </c>
      <c r="E2349" s="6">
        <v>14051.3793114733</v>
      </c>
      <c r="F2349" s="7">
        <v>3.9326464771576489E-2</v>
      </c>
      <c r="K2349">
        <v>7455.913536</v>
      </c>
      <c r="L2349" s="8">
        <v>0.12665398760051538</v>
      </c>
      <c r="N2349">
        <v>7455.913536</v>
      </c>
      <c r="O2349" s="8">
        <v>3.355047666989891E-2</v>
      </c>
      <c r="Q2349" s="13">
        <v>7455.913536</v>
      </c>
      <c r="R2349" s="8">
        <v>2.8474129810426959E-2</v>
      </c>
    </row>
    <row r="2350" spans="2:18" x14ac:dyDescent="0.3">
      <c r="B2350" s="6">
        <v>14061.5845343984</v>
      </c>
      <c r="C2350" s="5">
        <v>4.3333873850776451E-2</v>
      </c>
      <c r="E2350" s="6">
        <v>14061.5845343984</v>
      </c>
      <c r="F2350" s="7">
        <v>0.11766542022166</v>
      </c>
      <c r="K2350">
        <v>7466.1372869999996</v>
      </c>
      <c r="L2350" s="8">
        <v>0.12639713858097679</v>
      </c>
      <c r="N2350">
        <v>7466.1372869999996</v>
      </c>
      <c r="O2350" s="8">
        <v>3.353289888888733E-2</v>
      </c>
      <c r="Q2350" s="13">
        <v>7466.1372869999996</v>
      </c>
      <c r="R2350" s="8">
        <v>2.8427644257455229E-2</v>
      </c>
    </row>
    <row r="2351" spans="2:18" x14ac:dyDescent="0.3">
      <c r="B2351" s="6">
        <v>14071.184926882899</v>
      </c>
      <c r="C2351" s="5">
        <v>2.573872506625028E-2</v>
      </c>
      <c r="E2351" s="6">
        <v>14071.184926882899</v>
      </c>
      <c r="F2351" s="7">
        <v>0.18747604756597785</v>
      </c>
      <c r="K2351">
        <v>7476.3592559999997</v>
      </c>
      <c r="L2351" s="8">
        <v>0.12614047987948709</v>
      </c>
      <c r="N2351">
        <v>7476.3592559999997</v>
      </c>
      <c r="O2351" s="8">
        <v>3.3515356863965506E-2</v>
      </c>
      <c r="Q2351" s="13">
        <v>7476.3592559999997</v>
      </c>
      <c r="R2351" s="8">
        <v>2.8381374088265427E-2</v>
      </c>
    </row>
    <row r="2352" spans="2:18" x14ac:dyDescent="0.3">
      <c r="B2352" s="6">
        <v>14081.3805345694</v>
      </c>
      <c r="C2352" s="5">
        <v>3.5668061398395449E-2</v>
      </c>
      <c r="E2352" s="6">
        <v>14081.3805345694</v>
      </c>
      <c r="F2352" s="7">
        <v>0.20960025983829053</v>
      </c>
      <c r="K2352">
        <v>7485.8494849999997</v>
      </c>
      <c r="L2352" s="8">
        <v>0.12588445639386181</v>
      </c>
      <c r="N2352">
        <v>7485.8494849999997</v>
      </c>
      <c r="O2352" s="8">
        <v>3.3497851177811538E-2</v>
      </c>
      <c r="Q2352" s="13">
        <v>7485.8494849999997</v>
      </c>
      <c r="R2352" s="8">
        <v>2.8335317600440731E-2</v>
      </c>
    </row>
    <row r="2353" spans="2:18" x14ac:dyDescent="0.3">
      <c r="B2353" s="6">
        <v>14091.5711836706</v>
      </c>
      <c r="C2353" s="5">
        <v>6.5911511028083181E-2</v>
      </c>
      <c r="E2353" s="6">
        <v>14091.5711836706</v>
      </c>
      <c r="F2353" s="7">
        <v>0.25056679406268162</v>
      </c>
      <c r="K2353">
        <v>7496.0680080000002</v>
      </c>
      <c r="L2353" s="8">
        <v>0.12562965867602033</v>
      </c>
      <c r="N2353">
        <v>7496.0680080000002</v>
      </c>
      <c r="O2353" s="8">
        <v>3.3480379142328806E-2</v>
      </c>
      <c r="Q2353" s="13">
        <v>7496.0680080000002</v>
      </c>
      <c r="R2353" s="8">
        <v>2.828947315005597E-2</v>
      </c>
    </row>
    <row r="2354" spans="2:18" x14ac:dyDescent="0.3">
      <c r="B2354" s="6">
        <v>14101.1578499688</v>
      </c>
      <c r="C2354" s="5">
        <v>0.25763141654811778</v>
      </c>
      <c r="E2354" s="6">
        <v>14101.1578499688</v>
      </c>
      <c r="F2354" s="7">
        <v>2.8116117211322959E-2</v>
      </c>
      <c r="K2354">
        <v>7506.2847410000004</v>
      </c>
      <c r="L2354" s="8">
        <v>0.12537632173282434</v>
      </c>
      <c r="N2354">
        <v>7506.2847410000004</v>
      </c>
      <c r="O2354" s="8">
        <v>3.3462935371009507E-2</v>
      </c>
      <c r="Q2354" s="13">
        <v>7506.2847410000004</v>
      </c>
      <c r="R2354" s="8">
        <v>2.8243839150267281E-2</v>
      </c>
    </row>
    <row r="2355" spans="2:18" x14ac:dyDescent="0.3">
      <c r="B2355" s="6">
        <v>14111.3388633384</v>
      </c>
      <c r="C2355" s="5">
        <v>0.29013203738663829</v>
      </c>
      <c r="E2355" s="6">
        <v>14111.3388633384</v>
      </c>
      <c r="F2355" s="7">
        <v>0.11895619266079245</v>
      </c>
      <c r="K2355">
        <v>7515.7701010000001</v>
      </c>
      <c r="L2355" s="8">
        <v>0.12512409505583749</v>
      </c>
      <c r="N2355">
        <v>7515.7701010000001</v>
      </c>
      <c r="O2355" s="8">
        <v>3.3445514758253317E-2</v>
      </c>
      <c r="Q2355" s="13">
        <v>7515.7701010000001</v>
      </c>
      <c r="R2355" s="8">
        <v>2.8198414069721834E-2</v>
      </c>
    </row>
    <row r="2356" spans="2:18" x14ac:dyDescent="0.3">
      <c r="B2356" s="6">
        <v>14121.514907573101</v>
      </c>
      <c r="C2356" s="5">
        <v>0.37542326913320301</v>
      </c>
      <c r="E2356" s="6">
        <v>14121.514907573101</v>
      </c>
      <c r="F2356" s="7">
        <v>6.6049259418858891E-2</v>
      </c>
      <c r="K2356">
        <v>7525.9833749999998</v>
      </c>
      <c r="L2356" s="8">
        <v>0.12487289033417716</v>
      </c>
      <c r="N2356">
        <v>7525.9833749999998</v>
      </c>
      <c r="O2356" s="8">
        <v>3.3428115784054496E-2</v>
      </c>
      <c r="Q2356" s="13">
        <v>7525.9833749999998</v>
      </c>
      <c r="R2356" s="8">
        <v>2.8153196435578842E-2</v>
      </c>
    </row>
    <row r="2357" spans="2:18" x14ac:dyDescent="0.3">
      <c r="B2357" s="6">
        <v>14131.0878184825</v>
      </c>
      <c r="C2357" s="5">
        <v>0.3631034567570719</v>
      </c>
      <c r="E2357" s="6">
        <v>14131.0878184825</v>
      </c>
      <c r="F2357" s="7">
        <v>4.1968248260555882E-2</v>
      </c>
      <c r="K2357">
        <v>7536.1948499999999</v>
      </c>
      <c r="L2357" s="8">
        <v>0.12462270498232317</v>
      </c>
      <c r="N2357">
        <v>7536.1948499999999</v>
      </c>
      <c r="O2357" s="8">
        <v>3.3410739041519616E-2</v>
      </c>
      <c r="Q2357" s="13">
        <v>7536.1948499999999</v>
      </c>
      <c r="R2357" s="8">
        <v>2.8108184828623421E-2</v>
      </c>
    </row>
    <row r="2358" spans="2:18" x14ac:dyDescent="0.3">
      <c r="B2358" s="6">
        <v>14141.2542065219</v>
      </c>
      <c r="C2358" s="5">
        <v>0.34230289933860603</v>
      </c>
      <c r="E2358" s="6">
        <v>14141.2542065219</v>
      </c>
      <c r="F2358" s="7">
        <v>9.3068289722293737E-2</v>
      </c>
      <c r="K2358">
        <v>7545.6753239999998</v>
      </c>
      <c r="L2358" s="8">
        <v>0.12437359790176317</v>
      </c>
      <c r="N2358">
        <v>7545.6753239999998</v>
      </c>
      <c r="O2358" s="8">
        <v>3.339338423562193E-2</v>
      </c>
      <c r="Q2358" s="13">
        <v>7545.6753239999998</v>
      </c>
      <c r="R2358" s="8">
        <v>2.8063377871882501E-2</v>
      </c>
    </row>
    <row r="2359" spans="2:18" x14ac:dyDescent="0.3">
      <c r="B2359" s="6">
        <v>14151.415614892299</v>
      </c>
      <c r="C2359" s="5">
        <v>0.35998377979700513</v>
      </c>
      <c r="E2359" s="6">
        <v>14151.415614892299</v>
      </c>
      <c r="F2359" s="7">
        <v>4.9577950690574732E-2</v>
      </c>
      <c r="K2359">
        <v>7555.8833260000001</v>
      </c>
      <c r="L2359" s="8">
        <v>0.12412572918341704</v>
      </c>
      <c r="N2359">
        <v>7555.8833260000001</v>
      </c>
      <c r="O2359" s="8">
        <v>3.3376052146095979E-2</v>
      </c>
      <c r="Q2359" s="13">
        <v>7555.8833260000001</v>
      </c>
      <c r="R2359" s="8">
        <v>2.8018774218568271E-2</v>
      </c>
    </row>
    <row r="2360" spans="2:18" x14ac:dyDescent="0.3">
      <c r="B2360" s="6">
        <v>14161.5720400153</v>
      </c>
      <c r="C2360" s="5">
        <v>0.46101282372615293</v>
      </c>
      <c r="E2360" s="6">
        <v>14161.5720400153</v>
      </c>
      <c r="F2360" s="7">
        <v>0.26909556358275982</v>
      </c>
      <c r="K2360">
        <v>7566.089524</v>
      </c>
      <c r="L2360" s="8">
        <v>0.12387882661904756</v>
      </c>
      <c r="N2360">
        <v>7566.089524</v>
      </c>
      <c r="O2360" s="8">
        <v>3.3358742349466779E-2</v>
      </c>
      <c r="Q2360" s="13">
        <v>7566.089524</v>
      </c>
      <c r="R2360" s="8">
        <v>2.7974372551332737E-2</v>
      </c>
    </row>
    <row r="2361" spans="2:18" x14ac:dyDescent="0.3">
      <c r="B2361" s="6">
        <v>14171.126472992701</v>
      </c>
      <c r="C2361" s="5">
        <v>0.35599405060459116</v>
      </c>
      <c r="E2361" s="6">
        <v>14171.126472992701</v>
      </c>
      <c r="F2361" s="7">
        <v>0.19538612616283982</v>
      </c>
      <c r="K2361">
        <v>7576.2939159999996</v>
      </c>
      <c r="L2361" s="8">
        <v>0.12363318210999993</v>
      </c>
      <c r="N2361">
        <v>7576.2939159999996</v>
      </c>
      <c r="O2361" s="8">
        <v>3.3341456744921422E-2</v>
      </c>
      <c r="Q2361" s="13">
        <v>7576.2939159999996</v>
      </c>
      <c r="R2361" s="8">
        <v>2.7930171581863533E-2</v>
      </c>
    </row>
    <row r="2362" spans="2:18" x14ac:dyDescent="0.3">
      <c r="B2362" s="6">
        <v>14181.273214545199</v>
      </c>
      <c r="C2362" s="5">
        <v>0.32507219280844923</v>
      </c>
      <c r="E2362" s="6">
        <v>14181.273214545199</v>
      </c>
      <c r="F2362" s="7">
        <v>0.10714265727275132</v>
      </c>
      <c r="K2362">
        <v>7585.7678020000003</v>
      </c>
      <c r="L2362" s="8">
        <v>0.12338898649625929</v>
      </c>
      <c r="N2362">
        <v>7585.7678020000003</v>
      </c>
      <c r="O2362" s="8">
        <v>3.3324195564228526E-2</v>
      </c>
      <c r="Q2362" s="13">
        <v>7585.7678020000003</v>
      </c>
      <c r="R2362" s="8">
        <v>2.7886170049038775E-2</v>
      </c>
    </row>
    <row r="2363" spans="2:18" x14ac:dyDescent="0.3">
      <c r="B2363" s="6">
        <v>14191.414962336399</v>
      </c>
      <c r="C2363" s="5">
        <v>0.23202302736966074</v>
      </c>
      <c r="E2363" s="6">
        <v>14191.414962336399</v>
      </c>
      <c r="F2363" s="7">
        <v>2.0979761819213936E-2</v>
      </c>
      <c r="K2363">
        <v>7595.9687009999998</v>
      </c>
      <c r="L2363" s="8">
        <v>0.12314734146268651</v>
      </c>
      <c r="N2363">
        <v>7595.9687009999998</v>
      </c>
      <c r="O2363" s="8">
        <v>3.3306959367978652E-2</v>
      </c>
      <c r="Q2363" s="13">
        <v>7595.9687009999998</v>
      </c>
      <c r="R2363" s="8">
        <v>2.7842366705787599E-2</v>
      </c>
    </row>
    <row r="2364" spans="2:18" x14ac:dyDescent="0.3">
      <c r="B2364" s="6">
        <v>14201.551712795001</v>
      </c>
      <c r="C2364" s="5">
        <v>0.16466641644317237</v>
      </c>
      <c r="E2364" s="6">
        <v>14201.551712795001</v>
      </c>
      <c r="F2364" s="7">
        <v>3.0937305125303379E-3</v>
      </c>
      <c r="K2364">
        <v>7606.167786</v>
      </c>
      <c r="L2364" s="8">
        <v>0.12290764664764263</v>
      </c>
      <c r="N2364">
        <v>7606.167786</v>
      </c>
      <c r="O2364" s="8">
        <v>3.3289749885322892E-2</v>
      </c>
      <c r="Q2364" s="13">
        <v>7606.167786</v>
      </c>
      <c r="R2364" s="8">
        <v>2.7798760316444085E-2</v>
      </c>
    </row>
    <row r="2365" spans="2:18" x14ac:dyDescent="0.3">
      <c r="B2365" s="6">
        <v>14211.0876155806</v>
      </c>
      <c r="C2365" s="5">
        <v>2.3029417969018792E-2</v>
      </c>
      <c r="E2365" s="6">
        <v>14211.0876155806</v>
      </c>
      <c r="F2365" s="7">
        <v>0.14396882363580452</v>
      </c>
      <c r="K2365">
        <v>7615.6367389999996</v>
      </c>
      <c r="L2365" s="8">
        <v>0.12266929243564351</v>
      </c>
      <c r="N2365">
        <v>7615.6367389999996</v>
      </c>
      <c r="O2365" s="8">
        <v>3.3272568490433502E-2</v>
      </c>
      <c r="Q2365" s="13">
        <v>7615.6367389999996</v>
      </c>
      <c r="R2365" s="8">
        <v>2.7755349660714027E-2</v>
      </c>
    </row>
    <row r="2366" spans="2:18" x14ac:dyDescent="0.3">
      <c r="B2366" s="6">
        <v>14221.214655146399</v>
      </c>
      <c r="C2366" s="5">
        <v>4.9937889111303563E-2</v>
      </c>
      <c r="E2366" s="6">
        <v>14221.214655146399</v>
      </c>
      <c r="F2366" s="7">
        <v>0.2508769006199234</v>
      </c>
      <c r="K2366">
        <v>7625.8323190000001</v>
      </c>
      <c r="L2366" s="8">
        <v>0.12243123165185178</v>
      </c>
      <c r="N2366">
        <v>7625.8323190000001</v>
      </c>
      <c r="O2366" s="8">
        <v>3.3255419969238149E-2</v>
      </c>
      <c r="Q2366" s="13">
        <v>7625.8323190000001</v>
      </c>
      <c r="R2366" s="8">
        <v>2.7712133534722266E-2</v>
      </c>
    </row>
    <row r="2367" spans="2:18" x14ac:dyDescent="0.3">
      <c r="B2367" s="6">
        <v>14231.336686886099</v>
      </c>
      <c r="C2367" s="5">
        <v>5.2453603990087937E-2</v>
      </c>
      <c r="E2367" s="6">
        <v>14231.336686886099</v>
      </c>
      <c r="F2367" s="7">
        <v>0.51139410379435113</v>
      </c>
      <c r="K2367">
        <v>7636.0260779999999</v>
      </c>
      <c r="L2367" s="8">
        <v>0.12219345434729058</v>
      </c>
      <c r="N2367">
        <v>7636.0260779999999</v>
      </c>
      <c r="O2367" s="8">
        <v>3.323830687084809E-2</v>
      </c>
      <c r="Q2367" s="13">
        <v>7636.0260779999999</v>
      </c>
      <c r="R2367" s="8">
        <v>2.7669110745346739E-2</v>
      </c>
    </row>
    <row r="2368" spans="2:18" x14ac:dyDescent="0.3">
      <c r="B2368" s="6">
        <v>14241.4537072352</v>
      </c>
      <c r="C2368" s="5">
        <v>6.8826145580300771E-2</v>
      </c>
      <c r="E2368" s="6">
        <v>14241.4537072352</v>
      </c>
      <c r="F2368" s="7">
        <v>0.4981213125577526</v>
      </c>
      <c r="K2368">
        <v>7646.2180129999997</v>
      </c>
      <c r="L2368" s="8">
        <v>0.12195604077395571</v>
      </c>
      <c r="N2368">
        <v>7646.2180129999997</v>
      </c>
      <c r="O2368" s="8">
        <v>3.3221231096491222E-2</v>
      </c>
      <c r="Q2368" s="13">
        <v>7646.2180129999997</v>
      </c>
      <c r="R2368" s="8">
        <v>2.7626280122149526E-2</v>
      </c>
    </row>
    <row r="2369" spans="2:18" x14ac:dyDescent="0.3">
      <c r="B2369" s="6">
        <v>14250.971027670301</v>
      </c>
      <c r="C2369" s="5">
        <v>5.5215141550635012E-2</v>
      </c>
      <c r="E2369" s="6">
        <v>14250.971027670301</v>
      </c>
      <c r="F2369" s="7">
        <v>0.43914355009554201</v>
      </c>
      <c r="K2369">
        <v>7655.6803179999997</v>
      </c>
      <c r="L2369" s="8">
        <v>0.12171948924754895</v>
      </c>
      <c r="N2369">
        <v>7655.6803179999997</v>
      </c>
      <c r="O2369" s="8">
        <v>3.3204192074016349E-2</v>
      </c>
      <c r="Q2369" s="13">
        <v>7655.6803179999997</v>
      </c>
      <c r="R2369" s="8">
        <v>2.7583640525078126E-2</v>
      </c>
    </row>
    <row r="2370" spans="2:18" x14ac:dyDescent="0.3">
      <c r="B2370" s="6">
        <v>14261.078309857599</v>
      </c>
      <c r="C2370" s="5">
        <v>2.3979436310504629E-2</v>
      </c>
      <c r="E2370" s="6">
        <v>14261.078309857599</v>
      </c>
      <c r="F2370" s="7">
        <v>0.26280679750962649</v>
      </c>
      <c r="K2370">
        <v>7665.8687289999998</v>
      </c>
      <c r="L2370" s="8">
        <v>0.12148309903422976</v>
      </c>
      <c r="N2370">
        <v>7665.8687289999998</v>
      </c>
      <c r="O2370" s="8">
        <v>3.318718845227249E-2</v>
      </c>
      <c r="Q2370" s="13">
        <v>7665.8687289999998</v>
      </c>
      <c r="R2370" s="8">
        <v>2.7541190843880368E-2</v>
      </c>
    </row>
    <row r="2371" spans="2:18" x14ac:dyDescent="0.3">
      <c r="B2371" s="6">
        <v>14271.180570181101</v>
      </c>
      <c r="C2371" s="5">
        <v>3.3122058390605657E-3</v>
      </c>
      <c r="E2371" s="6">
        <v>14271.180570181101</v>
      </c>
      <c r="F2371" s="7">
        <v>0.29535104513794741</v>
      </c>
      <c r="K2371">
        <v>7676.0553099999997</v>
      </c>
      <c r="L2371" s="8">
        <v>0.12124734355365846</v>
      </c>
      <c r="N2371">
        <v>7676.0553099999997</v>
      </c>
      <c r="O2371" s="8">
        <v>3.3170218193712721E-2</v>
      </c>
      <c r="Q2371" s="13">
        <v>7676.0553099999997</v>
      </c>
      <c r="R2371" s="8">
        <v>2.7498929989290481E-2</v>
      </c>
    </row>
    <row r="2372" spans="2:18" x14ac:dyDescent="0.3">
      <c r="B2372" s="6">
        <v>14281.2778050835</v>
      </c>
      <c r="C2372" s="5">
        <v>9.3942366408495612E-2</v>
      </c>
      <c r="E2372" s="6">
        <v>14281.2778050835</v>
      </c>
      <c r="F2372" s="7">
        <v>0.21446382685246279</v>
      </c>
      <c r="K2372">
        <v>7686.240057</v>
      </c>
      <c r="L2372" s="8">
        <v>0.12101226910948898</v>
      </c>
      <c r="N2372">
        <v>7686.240057</v>
      </c>
      <c r="O2372" s="8">
        <v>3.315327914269877E-2</v>
      </c>
      <c r="Q2372" s="13">
        <v>7686.240057</v>
      </c>
      <c r="R2372" s="8">
        <v>2.7456856889569559E-2</v>
      </c>
    </row>
    <row r="2373" spans="2:18" x14ac:dyDescent="0.3">
      <c r="B2373" s="6">
        <v>14291.3700110093</v>
      </c>
      <c r="C2373" s="5">
        <v>0.10038887876326309</v>
      </c>
      <c r="E2373" s="6">
        <v>14291.3700110093</v>
      </c>
      <c r="F2373" s="7">
        <v>0.12801424592817448</v>
      </c>
      <c r="K2373">
        <v>7695.6956790000004</v>
      </c>
      <c r="L2373" s="8">
        <v>0.1207793566432038</v>
      </c>
      <c r="N2373">
        <v>7695.6956790000004</v>
      </c>
      <c r="O2373" s="8">
        <v>3.3136367568728217E-2</v>
      </c>
      <c r="Q2373" s="13">
        <v>7695.6956790000004</v>
      </c>
      <c r="R2373" s="8">
        <v>2.7414970500090292E-2</v>
      </c>
    </row>
    <row r="2374" spans="2:18" x14ac:dyDescent="0.3">
      <c r="B2374" s="6">
        <v>14301.4571844045</v>
      </c>
      <c r="C2374" s="5">
        <v>0.17502119649271738</v>
      </c>
      <c r="E2374" s="6">
        <v>14301.4571844045</v>
      </c>
      <c r="F2374" s="7">
        <v>0.14005511075218358</v>
      </c>
      <c r="K2374">
        <v>7705.8768840000002</v>
      </c>
      <c r="L2374" s="8">
        <v>0.12054821169733648</v>
      </c>
      <c r="N2374">
        <v>7705.8768840000002</v>
      </c>
      <c r="O2374" s="8">
        <v>3.3119480104709949E-2</v>
      </c>
      <c r="Q2374" s="13">
        <v>7705.8768840000002</v>
      </c>
      <c r="R2374" s="8">
        <v>2.7373269807236093E-2</v>
      </c>
    </row>
    <row r="2375" spans="2:18" x14ac:dyDescent="0.3">
      <c r="B2375" s="6">
        <v>14310.946394287001</v>
      </c>
      <c r="C2375" s="5">
        <v>0.30877848555351384</v>
      </c>
      <c r="E2375" s="6">
        <v>14310.946394287001</v>
      </c>
      <c r="F2375" s="7">
        <v>2.7131811645047077E-2</v>
      </c>
      <c r="K2375">
        <v>7716.0562479999999</v>
      </c>
      <c r="L2375" s="8">
        <v>0.12031851523188397</v>
      </c>
      <c r="N2375">
        <v>7716.0562479999999</v>
      </c>
      <c r="O2375" s="8">
        <v>3.3102616012290621E-2</v>
      </c>
      <c r="Q2375" s="13">
        <v>7716.0562479999999</v>
      </c>
      <c r="R2375" s="8">
        <v>2.7331753827855448E-2</v>
      </c>
    </row>
    <row r="2376" spans="2:18" x14ac:dyDescent="0.3">
      <c r="B2376" s="6">
        <v>14321.023788513899</v>
      </c>
      <c r="C2376" s="5">
        <v>0.35581731707355957</v>
      </c>
      <c r="E2376" s="6">
        <v>14321.023788513899</v>
      </c>
      <c r="F2376" s="7">
        <v>0.1538201714872417</v>
      </c>
      <c r="K2376">
        <v>7726.2337699999998</v>
      </c>
      <c r="L2376" s="8">
        <v>0.12008981739277101</v>
      </c>
      <c r="N2376">
        <v>7726.2337699999998</v>
      </c>
      <c r="O2376" s="8">
        <v>3.3085777851542562E-2</v>
      </c>
      <c r="Q2376" s="13">
        <v>7726.2337699999998</v>
      </c>
      <c r="R2376" s="8">
        <v>2.7290421600326575E-2</v>
      </c>
    </row>
    <row r="2377" spans="2:18" x14ac:dyDescent="0.3">
      <c r="B2377" s="6">
        <v>14331.0961397681</v>
      </c>
      <c r="C2377" s="5">
        <v>0.32670360915696361</v>
      </c>
      <c r="E2377" s="6">
        <v>14331.0961397681</v>
      </c>
      <c r="F2377" s="7">
        <v>9.9110824948101736E-2</v>
      </c>
      <c r="K2377">
        <v>7735.6826739999997</v>
      </c>
      <c r="L2377" s="8">
        <v>0.11986238840624994</v>
      </c>
      <c r="N2377">
        <v>7735.6826739999997</v>
      </c>
      <c r="O2377" s="8">
        <v>3.3068969054792327E-2</v>
      </c>
      <c r="Q2377" s="13">
        <v>7735.6826739999997</v>
      </c>
      <c r="R2377" s="8">
        <v>2.7249272177046893E-2</v>
      </c>
    </row>
    <row r="2378" spans="2:18" x14ac:dyDescent="0.3">
      <c r="B2378" s="6">
        <v>14341.163444502599</v>
      </c>
      <c r="C2378" s="5">
        <v>0.36781102970584761</v>
      </c>
      <c r="E2378" s="6">
        <v>14341.163444502599</v>
      </c>
      <c r="F2378" s="7">
        <v>0.12828438669361841</v>
      </c>
      <c r="K2378">
        <v>7745.8566360000004</v>
      </c>
      <c r="L2378" s="8">
        <v>0.11963591260911265</v>
      </c>
      <c r="N2378">
        <v>7745.8566360000004</v>
      </c>
      <c r="O2378" s="8">
        <v>3.3052190538260105E-2</v>
      </c>
      <c r="Q2378" s="13">
        <v>7745.8566360000004</v>
      </c>
      <c r="R2378" s="8">
        <v>2.7208304609632368E-2</v>
      </c>
    </row>
    <row r="2379" spans="2:18" x14ac:dyDescent="0.3">
      <c r="B2379" s="6">
        <v>14351.225699172401</v>
      </c>
      <c r="C2379" s="5">
        <v>0.48707165198130797</v>
      </c>
      <c r="E2379" s="6">
        <v>14351.225699172401</v>
      </c>
      <c r="F2379" s="7">
        <v>0.20751772804510804</v>
      </c>
      <c r="K2379">
        <v>7756.0287470000003</v>
      </c>
      <c r="L2379" s="8">
        <v>0.11941000763636356</v>
      </c>
      <c r="N2379">
        <v>7756.0287470000003</v>
      </c>
      <c r="O2379" s="8">
        <v>3.3035444509098427E-2</v>
      </c>
      <c r="Q2379" s="13">
        <v>7756.0287470000003</v>
      </c>
      <c r="R2379" s="8">
        <v>2.716751794468053E-2</v>
      </c>
    </row>
    <row r="2380" spans="2:18" x14ac:dyDescent="0.3">
      <c r="B2380" s="6">
        <v>14361.2829002342</v>
      </c>
      <c r="C2380" s="5">
        <v>0.52595073406801707</v>
      </c>
      <c r="E2380" s="6">
        <v>14361.2829002342</v>
      </c>
      <c r="F2380" s="7">
        <v>0.18538772554432212</v>
      </c>
      <c r="K2380">
        <v>7766.1990059999998</v>
      </c>
      <c r="L2380" s="8">
        <v>0.11918449043914074</v>
      </c>
      <c r="N2380">
        <v>7766.1990059999998</v>
      </c>
      <c r="O2380" s="8">
        <v>3.3018733027664962E-2</v>
      </c>
      <c r="Q2380" s="13">
        <v>7766.1990059999998</v>
      </c>
      <c r="R2380" s="8">
        <v>2.7126911219162612E-2</v>
      </c>
    </row>
    <row r="2381" spans="2:18" x14ac:dyDescent="0.3">
      <c r="B2381" s="6">
        <v>14371.335044146501</v>
      </c>
      <c r="C2381" s="5">
        <v>0.40409031627660563</v>
      </c>
      <c r="E2381" s="6">
        <v>14371.335044146501</v>
      </c>
      <c r="F2381" s="7">
        <v>9.8383140785547937E-3</v>
      </c>
      <c r="K2381">
        <v>7775.641157</v>
      </c>
      <c r="L2381" s="8">
        <v>0.11895951204523803</v>
      </c>
      <c r="N2381">
        <v>7775.641157</v>
      </c>
      <c r="O2381" s="8">
        <v>3.3002059654003116E-2</v>
      </c>
      <c r="Q2381" s="13">
        <v>7775.641157</v>
      </c>
      <c r="R2381" s="8">
        <v>2.7086483469199858E-2</v>
      </c>
    </row>
    <row r="2382" spans="2:18" x14ac:dyDescent="0.3">
      <c r="B2382" s="6">
        <v>14381.382127369499</v>
      </c>
      <c r="C2382" s="5">
        <v>0.41787413836893028</v>
      </c>
      <c r="E2382" s="6">
        <v>14381.382127369499</v>
      </c>
      <c r="F2382" s="7">
        <v>0.21603724321603887</v>
      </c>
      <c r="K2382">
        <v>7785.8078370000003</v>
      </c>
      <c r="L2382" s="8">
        <v>0.11873515076959613</v>
      </c>
      <c r="N2382">
        <v>7785.8078370000003</v>
      </c>
      <c r="O2382" s="8">
        <v>3.2985424199116077E-2</v>
      </c>
      <c r="Q2382" s="13">
        <v>7785.8078370000003</v>
      </c>
      <c r="R2382" s="8">
        <v>2.7046233730922825E-2</v>
      </c>
    </row>
    <row r="2383" spans="2:18" x14ac:dyDescent="0.3">
      <c r="B2383" s="6">
        <v>14391.4241463653</v>
      </c>
      <c r="C2383" s="5">
        <v>0.64128223007481955</v>
      </c>
      <c r="E2383" s="6">
        <v>14391.4241463653</v>
      </c>
      <c r="F2383" s="7">
        <v>5.4990551168918538E-2</v>
      </c>
      <c r="K2383">
        <v>7795.9726570000003</v>
      </c>
      <c r="L2383" s="8">
        <v>0.11851165589336486</v>
      </c>
      <c r="N2383">
        <v>7795.9726570000003</v>
      </c>
      <c r="O2383" s="8">
        <v>3.2968826348388741E-2</v>
      </c>
      <c r="Q2383" s="13">
        <v>7795.9726570000003</v>
      </c>
      <c r="R2383" s="8">
        <v>2.7006161026841183E-2</v>
      </c>
    </row>
    <row r="2384" spans="2:18" x14ac:dyDescent="0.3">
      <c r="B2384" s="6">
        <v>14400.8708290492</v>
      </c>
      <c r="C2384" s="5">
        <v>0.72821851381012803</v>
      </c>
      <c r="E2384" s="6">
        <v>14400.8708290492</v>
      </c>
      <c r="F2384" s="7">
        <v>6.2052255655696789E-2</v>
      </c>
      <c r="K2384">
        <v>7806.1356159999996</v>
      </c>
      <c r="L2384" s="8">
        <v>0.11828933705910158</v>
      </c>
      <c r="N2384">
        <v>7806.1356159999996</v>
      </c>
      <c r="O2384" s="8">
        <v>3.2952265408070884E-2</v>
      </c>
      <c r="Q2384" s="13">
        <v>7806.1356159999996</v>
      </c>
      <c r="R2384" s="8">
        <v>2.6966264353338383E-2</v>
      </c>
    </row>
    <row r="2385" spans="2:18" x14ac:dyDescent="0.3">
      <c r="B2385" s="6">
        <v>14410.903007393301</v>
      </c>
      <c r="C2385" s="5">
        <v>0.73850009663951044</v>
      </c>
      <c r="E2385" s="6">
        <v>14410.903007393301</v>
      </c>
      <c r="F2385" s="7">
        <v>4.6602434071449601E-2</v>
      </c>
      <c r="K2385">
        <v>7815.5709800000004</v>
      </c>
      <c r="L2385" s="8">
        <v>0.11806860638443389</v>
      </c>
      <c r="N2385">
        <v>7815.5709800000004</v>
      </c>
      <c r="O2385" s="8">
        <v>3.2935742409509319E-2</v>
      </c>
      <c r="Q2385" s="13">
        <v>7815.5709800000004</v>
      </c>
      <c r="R2385" s="8">
        <v>2.6926542685295738E-2</v>
      </c>
    </row>
    <row r="2386" spans="2:18" x14ac:dyDescent="0.3">
      <c r="B2386" s="6">
        <v>14420.9301111147</v>
      </c>
      <c r="C2386" s="5">
        <v>0.60626957560074002</v>
      </c>
      <c r="E2386" s="6">
        <v>14420.9301111147</v>
      </c>
      <c r="F2386" s="7">
        <v>1.4597212031117978E-2</v>
      </c>
      <c r="K2386">
        <v>7825.7303410000004</v>
      </c>
      <c r="L2386" s="8">
        <v>0.11784872972235289</v>
      </c>
      <c r="N2386">
        <v>7825.7303410000004</v>
      </c>
      <c r="O2386" s="8">
        <v>3.2919258914410471E-2</v>
      </c>
      <c r="Q2386" s="13">
        <v>7825.7303410000004</v>
      </c>
      <c r="R2386" s="8">
        <v>2.6886994975636125E-2</v>
      </c>
    </row>
    <row r="2387" spans="2:18" x14ac:dyDescent="0.3">
      <c r="B2387" s="6">
        <v>14430.952136682699</v>
      </c>
      <c r="C2387" s="5">
        <v>0.61071246596967499</v>
      </c>
      <c r="E2387" s="6">
        <v>14430.952136682699</v>
      </c>
      <c r="F2387" s="7">
        <v>1.018870008763448E-2</v>
      </c>
      <c r="K2387">
        <v>7835.8878329999998</v>
      </c>
      <c r="L2387" s="8">
        <v>0.11762989018779337</v>
      </c>
      <c r="N2387">
        <v>7835.8878329999998</v>
      </c>
      <c r="O2387" s="8">
        <v>3.2902815044991082E-2</v>
      </c>
      <c r="Q2387" s="13">
        <v>7835.8878329999998</v>
      </c>
      <c r="R2387" s="8">
        <v>2.6847620168771975E-2</v>
      </c>
    </row>
    <row r="2388" spans="2:18" x14ac:dyDescent="0.3">
      <c r="B2388" s="6">
        <v>14440.9690805679</v>
      </c>
      <c r="C2388" s="5">
        <v>0.72282371947549173</v>
      </c>
      <c r="E2388" s="6">
        <v>14440.9690805679</v>
      </c>
      <c r="F2388" s="7">
        <v>4.9499305283093632E-2</v>
      </c>
      <c r="K2388">
        <v>7846.0434539999997</v>
      </c>
      <c r="L2388" s="8">
        <v>0.11741229561358307</v>
      </c>
      <c r="N2388">
        <v>7846.0434539999997</v>
      </c>
      <c r="O2388" s="8">
        <v>3.2886409980050525E-2</v>
      </c>
      <c r="Q2388" s="13">
        <v>7846.0434539999997</v>
      </c>
      <c r="R2388" s="8">
        <v>2.6808417211405026E-2</v>
      </c>
    </row>
    <row r="2389" spans="2:18" x14ac:dyDescent="0.3">
      <c r="B2389" s="6">
        <v>14450.9809392431</v>
      </c>
      <c r="C2389" s="5">
        <v>0.56297372953987512</v>
      </c>
      <c r="E2389" s="6">
        <v>14450.9809392431</v>
      </c>
      <c r="F2389" s="7">
        <v>9.6581775963097444E-2</v>
      </c>
      <c r="K2389">
        <v>7855.4719949999999</v>
      </c>
      <c r="L2389" s="8">
        <v>0.11719675639719619</v>
      </c>
      <c r="N2389">
        <v>7855.4719949999999</v>
      </c>
      <c r="O2389" s="8">
        <v>3.2870041591718351E-2</v>
      </c>
      <c r="Q2389" s="13">
        <v>7855.4719949999999</v>
      </c>
      <c r="R2389" s="8">
        <v>2.6769385044596188E-2</v>
      </c>
    </row>
    <row r="2390" spans="2:18" x14ac:dyDescent="0.3">
      <c r="B2390" s="6">
        <v>14460.9877091828</v>
      </c>
      <c r="C2390" s="5">
        <v>0.49198723210132034</v>
      </c>
      <c r="E2390" s="6">
        <v>14460.9877091828</v>
      </c>
      <c r="F2390" s="7">
        <v>0.14807339281223245</v>
      </c>
      <c r="K2390">
        <v>7865.6239999999998</v>
      </c>
      <c r="L2390" s="8">
        <v>0.11698314334731928</v>
      </c>
      <c r="N2390">
        <v>7865.6239999999998</v>
      </c>
      <c r="O2390" s="8">
        <v>3.2853709688619566E-2</v>
      </c>
      <c r="Q2390" s="13">
        <v>7865.6239999999998</v>
      </c>
      <c r="R2390" s="8">
        <v>2.6730522608946771E-2</v>
      </c>
    </row>
    <row r="2391" spans="2:18" x14ac:dyDescent="0.3">
      <c r="B2391" s="6">
        <v>14470.989386863001</v>
      </c>
      <c r="C2391" s="5">
        <v>0.4616259167986495</v>
      </c>
      <c r="E2391" s="6">
        <v>14470.989386863001</v>
      </c>
      <c r="F2391" s="7">
        <v>0.21365490242784616</v>
      </c>
      <c r="K2391">
        <v>7875.7741269999997</v>
      </c>
      <c r="L2391" s="8">
        <v>0.11677089822790691</v>
      </c>
      <c r="N2391">
        <v>7875.7741269999997</v>
      </c>
      <c r="O2391" s="8">
        <v>3.2837415775070641E-2</v>
      </c>
      <c r="Q2391" s="13">
        <v>7875.7741269999997</v>
      </c>
      <c r="R2391" s="8">
        <v>2.6691828840238675E-2</v>
      </c>
    </row>
    <row r="2392" spans="2:18" x14ac:dyDescent="0.3">
      <c r="B2392" s="6">
        <v>14480.985968761999</v>
      </c>
      <c r="C2392" s="5">
        <v>0.48448814757234415</v>
      </c>
      <c r="E2392" s="6">
        <v>14480.985968761999</v>
      </c>
      <c r="F2392" s="7">
        <v>0.31604367021083668</v>
      </c>
      <c r="K2392">
        <v>7885.922372</v>
      </c>
      <c r="L2392" s="8">
        <v>0.11655985102088159</v>
      </c>
      <c r="N2392">
        <v>7885.922372</v>
      </c>
      <c r="O2392" s="8">
        <v>3.2821161275962074E-2</v>
      </c>
      <c r="Q2392" s="13">
        <v>7885.922372</v>
      </c>
      <c r="R2392" s="8">
        <v>2.6653302667998861E-2</v>
      </c>
    </row>
    <row r="2393" spans="2:18" x14ac:dyDescent="0.3">
      <c r="B2393" s="6">
        <v>14490.9774513595</v>
      </c>
      <c r="C2393" s="5">
        <v>0.52833074641514022</v>
      </c>
      <c r="E2393" s="6">
        <v>14490.9774513595</v>
      </c>
      <c r="F2393" s="7">
        <v>0.37994920218660155</v>
      </c>
      <c r="K2393">
        <v>7896.0687340000004</v>
      </c>
      <c r="L2393" s="8">
        <v>0.11634959826388881</v>
      </c>
      <c r="N2393">
        <v>7896.0687340000004</v>
      </c>
      <c r="O2393" s="8">
        <v>3.2804945368210305E-2</v>
      </c>
      <c r="Q2393" s="13">
        <v>7896.0687340000004</v>
      </c>
      <c r="R2393" s="8">
        <v>2.6614943027430619E-2</v>
      </c>
    </row>
    <row r="2394" spans="2:18" x14ac:dyDescent="0.3">
      <c r="B2394" s="6">
        <v>14500.9638311372</v>
      </c>
      <c r="C2394" s="5">
        <v>0.33387915868271323</v>
      </c>
      <c r="E2394" s="6">
        <v>14500.9638311372</v>
      </c>
      <c r="F2394" s="7">
        <v>0.38782375209262232</v>
      </c>
      <c r="K2394">
        <v>7905.488668</v>
      </c>
      <c r="L2394" s="8">
        <v>0.11614030127020777</v>
      </c>
      <c r="N2394">
        <v>7905.488668</v>
      </c>
      <c r="O2394" s="8">
        <v>3.2788767450268201E-2</v>
      </c>
      <c r="Q2394" s="13">
        <v>7905.488668</v>
      </c>
      <c r="R2394" s="8">
        <v>2.6576748877668397E-2</v>
      </c>
    </row>
    <row r="2395" spans="2:18" x14ac:dyDescent="0.3">
      <c r="B2395" s="6">
        <v>14510.945104578401</v>
      </c>
      <c r="C2395" s="5">
        <v>0.418569292869579</v>
      </c>
      <c r="E2395" s="6">
        <v>14510.945104578401</v>
      </c>
      <c r="F2395" s="7">
        <v>0.42455511903357146</v>
      </c>
      <c r="K2395">
        <v>7915.6313909999999</v>
      </c>
      <c r="L2395" s="8">
        <v>0.1159318005138248</v>
      </c>
      <c r="N2395">
        <v>7915.6313909999999</v>
      </c>
      <c r="O2395" s="8">
        <v>3.2772628488251528E-2</v>
      </c>
      <c r="Q2395" s="13">
        <v>7915.6313909999999</v>
      </c>
      <c r="R2395" s="8">
        <v>2.6538719210891605E-2</v>
      </c>
    </row>
    <row r="2396" spans="2:18" x14ac:dyDescent="0.3">
      <c r="B2396" s="6">
        <v>14520.9212681683</v>
      </c>
      <c r="C2396" s="5">
        <v>0.41569395679147514</v>
      </c>
      <c r="E2396" s="6">
        <v>14520.9212681683</v>
      </c>
      <c r="F2396" s="7">
        <v>0.40925301661748836</v>
      </c>
      <c r="K2396">
        <v>7925.7722240000003</v>
      </c>
      <c r="L2396" s="8">
        <v>0.11572424319540221</v>
      </c>
      <c r="N2396">
        <v>7925.7722240000003</v>
      </c>
      <c r="O2396" s="8">
        <v>3.275653113761226E-2</v>
      </c>
      <c r="Q2396" s="13">
        <v>7925.7722240000003</v>
      </c>
      <c r="R2396" s="8">
        <v>2.6500853059002676E-2</v>
      </c>
    </row>
    <row r="2397" spans="2:18" x14ac:dyDescent="0.3">
      <c r="B2397" s="6">
        <v>14530.892318394101</v>
      </c>
      <c r="C2397" s="5">
        <v>0.41381187957966309</v>
      </c>
      <c r="E2397" s="6">
        <v>14530.892318394101</v>
      </c>
      <c r="F2397" s="7">
        <v>0.32560087346534172</v>
      </c>
      <c r="K2397">
        <v>7935.9111640000001</v>
      </c>
      <c r="L2397" s="8">
        <v>0.1155172501467889</v>
      </c>
      <c r="N2397">
        <v>7935.9111640000001</v>
      </c>
      <c r="O2397" s="8">
        <v>3.2740477411491033E-2</v>
      </c>
      <c r="Q2397" s="13">
        <v>7935.9111640000001</v>
      </c>
      <c r="R2397" s="8">
        <v>2.6463149481945773E-2</v>
      </c>
    </row>
    <row r="2398" spans="2:18" x14ac:dyDescent="0.3">
      <c r="B2398" s="6">
        <v>14540.858251744499</v>
      </c>
      <c r="C2398" s="5">
        <v>0.38136815893696396</v>
      </c>
      <c r="E2398" s="6">
        <v>14540.858251744499</v>
      </c>
      <c r="F2398" s="7">
        <v>0.25942622854271008</v>
      </c>
      <c r="K2398">
        <v>7946.0482089999996</v>
      </c>
      <c r="L2398" s="8">
        <v>0.1153112449679633</v>
      </c>
      <c r="N2398">
        <v>7946.0482089999996</v>
      </c>
      <c r="O2398" s="8">
        <v>3.2724470094074296E-2</v>
      </c>
      <c r="Q2398" s="13">
        <v>7946.0482089999996</v>
      </c>
      <c r="R2398" s="8">
        <v>2.6425607553375099E-2</v>
      </c>
    </row>
    <row r="2399" spans="2:18" x14ac:dyDescent="0.3">
      <c r="B2399" s="6">
        <v>14550.8190647101</v>
      </c>
      <c r="C2399" s="5">
        <v>0.39485831268879623</v>
      </c>
      <c r="E2399" s="6">
        <v>14550.8190647101</v>
      </c>
      <c r="F2399" s="7">
        <v>0.16358689115531877</v>
      </c>
      <c r="K2399">
        <v>7955.4594800000004</v>
      </c>
      <c r="L2399" s="8">
        <v>0.11510616062557069</v>
      </c>
      <c r="N2399">
        <v>7955.4594800000004</v>
      </c>
      <c r="O2399" s="8">
        <v>3.2708510476693736E-2</v>
      </c>
      <c r="Q2399" s="13">
        <v>7955.4594800000004</v>
      </c>
      <c r="R2399" s="8">
        <v>2.6388226372235358E-2</v>
      </c>
    </row>
    <row r="2400" spans="2:18" x14ac:dyDescent="0.3">
      <c r="B2400" s="6">
        <v>14560.7747537833</v>
      </c>
      <c r="C2400" s="5">
        <v>0.60442051520363071</v>
      </c>
      <c r="E2400" s="6">
        <v>14560.7747537833</v>
      </c>
      <c r="F2400" s="7">
        <v>7.6580214725468207E-2</v>
      </c>
      <c r="K2400">
        <v>7965.5928629999999</v>
      </c>
      <c r="L2400" s="8">
        <v>0.11490232945785869</v>
      </c>
      <c r="N2400">
        <v>7965.5928629999999</v>
      </c>
      <c r="O2400" s="8">
        <v>3.2692599293813178E-2</v>
      </c>
      <c r="Q2400" s="13">
        <v>7965.5928629999999</v>
      </c>
      <c r="R2400" s="8">
        <v>2.6351005061656205E-2</v>
      </c>
    </row>
    <row r="2401" spans="2:18" x14ac:dyDescent="0.3">
      <c r="B2401" s="6">
        <v>14571.310482864201</v>
      </c>
      <c r="C2401" s="5">
        <v>0.47952912724087099</v>
      </c>
      <c r="E2401" s="6">
        <v>14571.310482864201</v>
      </c>
      <c r="F2401" s="7">
        <v>2.8958540481249847E-3</v>
      </c>
      <c r="K2401">
        <v>7975.7243429999999</v>
      </c>
      <c r="L2401" s="8">
        <v>0.11469972766818173</v>
      </c>
      <c r="N2401">
        <v>7975.7243429999999</v>
      </c>
      <c r="O2401" s="8">
        <v>3.2676736140949986E-2</v>
      </c>
      <c r="Q2401" s="13">
        <v>7975.7243429999999</v>
      </c>
      <c r="R2401" s="8">
        <v>2.631394276478537E-2</v>
      </c>
    </row>
    <row r="2402" spans="2:18" x14ac:dyDescent="0.3">
      <c r="B2402" s="6">
        <v>14581.2556117104</v>
      </c>
      <c r="C2402" s="5">
        <v>0.31087442902900159</v>
      </c>
      <c r="E2402" s="6">
        <v>14581.2556117104</v>
      </c>
      <c r="F2402" s="7">
        <v>5.851243411775757E-2</v>
      </c>
      <c r="K2402">
        <v>7985.8539190000001</v>
      </c>
      <c r="L2402" s="8">
        <v>0.11449862713378677</v>
      </c>
      <c r="N2402">
        <v>7985.8539190000001</v>
      </c>
      <c r="O2402" s="8">
        <v>3.2660920266779019E-2</v>
      </c>
      <c r="Q2402" s="13">
        <v>7985.8539190000001</v>
      </c>
      <c r="R2402" s="8">
        <v>2.6277038645466856E-2</v>
      </c>
    </row>
    <row r="2403" spans="2:18" x14ac:dyDescent="0.3">
      <c r="B2403" s="6">
        <v>14591.195605946299</v>
      </c>
      <c r="C2403" s="5">
        <v>0.41577684460696651</v>
      </c>
      <c r="E2403" s="6">
        <v>14591.195605946299</v>
      </c>
      <c r="F2403" s="7">
        <v>0.12264619527831339</v>
      </c>
      <c r="K2403">
        <v>7995.9815870000002</v>
      </c>
      <c r="L2403" s="8">
        <v>0.11429859274660625</v>
      </c>
      <c r="N2403">
        <v>7995.9815870000002</v>
      </c>
      <c r="O2403" s="8">
        <v>3.2645152341843772E-2</v>
      </c>
      <c r="Q2403" s="13">
        <v>7995.9815870000002</v>
      </c>
      <c r="R2403" s="8">
        <v>2.6240291886177276E-2</v>
      </c>
    </row>
    <row r="2404" spans="2:18" x14ac:dyDescent="0.3">
      <c r="B2404" s="6">
        <v>14601.1304620719</v>
      </c>
      <c r="C2404" s="5">
        <v>0.26204822799943206</v>
      </c>
      <c r="E2404" s="6">
        <v>14601.1304620719</v>
      </c>
      <c r="F2404" s="7">
        <v>0.18059136824906019</v>
      </c>
      <c r="K2404">
        <v>8005.3841410000005</v>
      </c>
      <c r="L2404" s="8">
        <v>0.11409909028668164</v>
      </c>
      <c r="N2404">
        <v>8005.3841410000005</v>
      </c>
      <c r="O2404" s="8">
        <v>3.262943249462625E-2</v>
      </c>
      <c r="Q2404" s="13">
        <v>8005.3841410000005</v>
      </c>
      <c r="R2404" s="8">
        <v>2.6203701670333909E-2</v>
      </c>
    </row>
    <row r="2405" spans="2:18" x14ac:dyDescent="0.3">
      <c r="B2405" s="6">
        <v>14611.0601765885</v>
      </c>
      <c r="C2405" s="5">
        <v>0.36598839777803344</v>
      </c>
      <c r="E2405" s="6">
        <v>14611.0601765885</v>
      </c>
      <c r="F2405" s="7">
        <v>0.19679697422091358</v>
      </c>
      <c r="K2405">
        <v>8015.5081250000003</v>
      </c>
      <c r="L2405" s="8">
        <v>0.11389990713963957</v>
      </c>
      <c r="N2405">
        <v>8015.5081250000003</v>
      </c>
      <c r="O2405" s="8">
        <v>3.2613762679143829E-2</v>
      </c>
      <c r="Q2405" s="13">
        <v>8015.5081250000003</v>
      </c>
      <c r="R2405" s="8">
        <v>2.616726716821919E-2</v>
      </c>
    </row>
    <row r="2406" spans="2:18" x14ac:dyDescent="0.3">
      <c r="B2406" s="6">
        <v>14620.9847459996</v>
      </c>
      <c r="C2406" s="5">
        <v>0.20650072988754653</v>
      </c>
      <c r="E2406" s="6">
        <v>14620.9847459996</v>
      </c>
      <c r="F2406" s="7">
        <v>0.24044695163215699</v>
      </c>
      <c r="K2406">
        <v>8025.6301940000003</v>
      </c>
      <c r="L2406" s="8">
        <v>0.11370170967415723</v>
      </c>
      <c r="N2406">
        <v>8025.6301940000003</v>
      </c>
      <c r="O2406" s="8">
        <v>3.2598142944847676E-2</v>
      </c>
      <c r="Q2406" s="13">
        <v>8025.6301940000003</v>
      </c>
      <c r="R2406" s="8">
        <v>2.6130987525093758E-2</v>
      </c>
    </row>
    <row r="2407" spans="2:18" x14ac:dyDescent="0.3">
      <c r="B2407" s="6">
        <v>14630.9041668104</v>
      </c>
      <c r="C2407" s="5">
        <v>0.19482473896689612</v>
      </c>
      <c r="E2407" s="6">
        <v>14630.9041668104</v>
      </c>
      <c r="F2407" s="7">
        <v>0.24541724532317286</v>
      </c>
      <c r="K2407">
        <v>8035.7503459999998</v>
      </c>
      <c r="L2407" s="8">
        <v>0.11350447369058289</v>
      </c>
      <c r="N2407">
        <v>8035.7503459999998</v>
      </c>
      <c r="O2407" s="8">
        <v>3.2582574050723657E-2</v>
      </c>
      <c r="Q2407" s="13">
        <v>8035.7503459999998</v>
      </c>
      <c r="R2407" s="8">
        <v>2.6094861865248193E-2</v>
      </c>
    </row>
    <row r="2408" spans="2:18" x14ac:dyDescent="0.3">
      <c r="B2408" s="6">
        <v>14640.818435527801</v>
      </c>
      <c r="C2408" s="5">
        <v>0.25294056114987734</v>
      </c>
      <c r="E2408" s="6">
        <v>14640.818435527801</v>
      </c>
      <c r="F2408" s="7">
        <v>0.19795071516996057</v>
      </c>
      <c r="K2408">
        <v>8045.8685800000003</v>
      </c>
      <c r="L2408" s="8">
        <v>0.11330780933333327</v>
      </c>
      <c r="N2408">
        <v>8045.8685800000003</v>
      </c>
      <c r="O2408" s="8">
        <v>3.2567054170575399E-2</v>
      </c>
      <c r="Q2408" s="13">
        <v>8045.8685800000003</v>
      </c>
      <c r="R2408" s="8">
        <v>2.6058889308218293E-2</v>
      </c>
    </row>
    <row r="2409" spans="2:18" x14ac:dyDescent="0.3">
      <c r="B2409" s="6">
        <v>14650.7275486607</v>
      </c>
      <c r="C2409" s="5">
        <v>0.3776021936852374</v>
      </c>
      <c r="E2409" s="6">
        <v>14650.7275486607</v>
      </c>
      <c r="F2409" s="7">
        <v>0.15146209586221668</v>
      </c>
      <c r="K2409">
        <v>8055.9848920000004</v>
      </c>
      <c r="L2409" s="8">
        <v>0.11311130302678564</v>
      </c>
      <c r="N2409">
        <v>8055.9848920000004</v>
      </c>
      <c r="O2409" s="8">
        <v>3.2551582377440616E-2</v>
      </c>
      <c r="Q2409" s="13">
        <v>8055.9848920000004</v>
      </c>
      <c r="R2409" s="8">
        <v>2.6023068966235408E-2</v>
      </c>
    </row>
    <row r="2410" spans="2:18" x14ac:dyDescent="0.3">
      <c r="B2410" s="6">
        <v>14661.2139275149</v>
      </c>
      <c r="C2410" s="5">
        <v>0.28687117197229689</v>
      </c>
      <c r="E2410" s="6">
        <v>14661.2139275149</v>
      </c>
      <c r="F2410" s="7">
        <v>9.0196811601241711E-2</v>
      </c>
      <c r="K2410">
        <v>8065.3768870000004</v>
      </c>
      <c r="L2410" s="8">
        <v>0.11291506111804002</v>
      </c>
      <c r="N2410">
        <v>8065.3768870000004</v>
      </c>
      <c r="O2410" s="8">
        <v>3.2536157069353297E-2</v>
      </c>
      <c r="Q2410" s="13">
        <v>8065.3768870000004</v>
      </c>
      <c r="R2410" s="8">
        <v>2.5987399936016137E-2</v>
      </c>
    </row>
    <row r="2411" spans="2:18" x14ac:dyDescent="0.3">
      <c r="B2411" s="6">
        <v>14671.112415223801</v>
      </c>
      <c r="C2411" s="5">
        <v>0.1842237941576087</v>
      </c>
      <c r="E2411" s="6">
        <v>14671.112415223801</v>
      </c>
      <c r="F2411" s="7">
        <v>6.0747078138322502E-2</v>
      </c>
      <c r="K2411">
        <v>8075.4894869999998</v>
      </c>
      <c r="L2411" s="8">
        <v>0.1127194412555555</v>
      </c>
      <c r="N2411">
        <v>8075.4894869999998</v>
      </c>
      <c r="O2411" s="8">
        <v>3.2520778394918001E-2</v>
      </c>
      <c r="Q2411" s="13">
        <v>8075.4894869999998</v>
      </c>
      <c r="R2411" s="8">
        <v>2.5951881287513291E-2</v>
      </c>
    </row>
    <row r="2412" spans="2:18" x14ac:dyDescent="0.3">
      <c r="B2412" s="6">
        <v>14681.005736680499</v>
      </c>
      <c r="C2412" s="5">
        <v>0.33269965398712825</v>
      </c>
      <c r="E2412" s="6">
        <v>14681.005736680499</v>
      </c>
      <c r="F2412" s="7">
        <v>3.6315449498155059E-2</v>
      </c>
      <c r="K2412">
        <v>8085.6001580000002</v>
      </c>
      <c r="L2412" s="8">
        <v>0.11252455067627488</v>
      </c>
      <c r="N2412">
        <v>8085.6001580000002</v>
      </c>
      <c r="O2412" s="8">
        <v>3.2505446344312461E-2</v>
      </c>
      <c r="Q2412" s="13">
        <v>8085.6001580000002</v>
      </c>
      <c r="R2412" s="8">
        <v>2.5916512061696057E-2</v>
      </c>
    </row>
    <row r="2413" spans="2:18" x14ac:dyDescent="0.3">
      <c r="B2413" s="6">
        <v>14690.893888401301</v>
      </c>
      <c r="C2413" s="5">
        <v>0.2746675298706433</v>
      </c>
      <c r="E2413" s="6">
        <v>14690.893888401301</v>
      </c>
      <c r="F2413" s="7">
        <v>5.5509822990883369E-2</v>
      </c>
      <c r="K2413">
        <v>8095.7088970000004</v>
      </c>
      <c r="L2413" s="8">
        <v>0.11233046789601764</v>
      </c>
      <c r="N2413">
        <v>8095.7088970000004</v>
      </c>
      <c r="O2413" s="8">
        <v>3.249016177141846E-2</v>
      </c>
      <c r="Q2413" s="13">
        <v>8095.7088970000004</v>
      </c>
      <c r="R2413" s="8">
        <v>2.5881291275583196E-2</v>
      </c>
    </row>
    <row r="2414" spans="2:18" x14ac:dyDescent="0.3">
      <c r="B2414" s="6">
        <v>14700.776866904</v>
      </c>
      <c r="C2414" s="5">
        <v>0.119013933175161</v>
      </c>
      <c r="E2414" s="6">
        <v>14700.776866904</v>
      </c>
      <c r="F2414" s="7">
        <v>7.313353052108755E-2</v>
      </c>
      <c r="K2414">
        <v>8105.8157039999996</v>
      </c>
      <c r="L2414" s="8">
        <v>0.11213754464017653</v>
      </c>
      <c r="N2414">
        <v>8105.8157039999996</v>
      </c>
      <c r="O2414" s="8">
        <v>3.2474923007425792E-2</v>
      </c>
      <c r="Q2414" s="13">
        <v>8105.8157039999996</v>
      </c>
      <c r="R2414" s="8">
        <v>2.5846217934004958E-2</v>
      </c>
    </row>
    <row r="2415" spans="2:18" x14ac:dyDescent="0.3">
      <c r="B2415" s="6">
        <v>14710.654668708699</v>
      </c>
      <c r="C2415" s="5">
        <v>0.13350026155939096</v>
      </c>
      <c r="E2415" s="6">
        <v>14710.654668708699</v>
      </c>
      <c r="F2415" s="7">
        <v>4.0535331146157191E-2</v>
      </c>
      <c r="K2415">
        <v>8115.9205739999998</v>
      </c>
      <c r="L2415" s="8">
        <v>0.11194597544273122</v>
      </c>
      <c r="N2415">
        <v>8115.9205739999998</v>
      </c>
      <c r="O2415" s="8">
        <v>3.2459728106667043E-2</v>
      </c>
      <c r="Q2415" s="13">
        <v>8115.9205739999998</v>
      </c>
      <c r="R2415" s="8">
        <v>2.5811291034132759E-2</v>
      </c>
    </row>
    <row r="2416" spans="2:18" x14ac:dyDescent="0.3">
      <c r="B2416" s="6">
        <v>14721.107871390799</v>
      </c>
      <c r="C2416" s="5">
        <v>9.8899731534372801E-3</v>
      </c>
      <c r="E2416" s="6">
        <v>14721.107871390799</v>
      </c>
      <c r="F2416" s="7">
        <v>8.7516411892660448E-3</v>
      </c>
      <c r="K2416">
        <v>8125.3019329999997</v>
      </c>
      <c r="L2416" s="8">
        <v>0.11175552027692301</v>
      </c>
      <c r="N2416">
        <v>8125.3019329999997</v>
      </c>
      <c r="O2416" s="8">
        <v>3.2444574097815877E-2</v>
      </c>
      <c r="Q2416" s="13">
        <v>8125.3019329999997</v>
      </c>
      <c r="R2416" s="8">
        <v>2.5776509571736148E-2</v>
      </c>
    </row>
    <row r="2417" spans="2:18" x14ac:dyDescent="0.3">
      <c r="B2417" s="6">
        <v>14730.9750043369</v>
      </c>
      <c r="C2417" s="5">
        <v>4.1473391004181841E-2</v>
      </c>
      <c r="E2417" s="6">
        <v>14730.9750043369</v>
      </c>
      <c r="F2417" s="7">
        <v>5.0482491869250273E-2</v>
      </c>
      <c r="K2417">
        <v>8135.4030629999997</v>
      </c>
      <c r="L2417" s="8">
        <v>0.11156590276315784</v>
      </c>
      <c r="N2417">
        <v>8135.4030629999997</v>
      </c>
      <c r="O2417" s="8">
        <v>3.2429461307333228E-2</v>
      </c>
      <c r="Q2417" s="13">
        <v>8135.4030629999997</v>
      </c>
      <c r="R2417" s="8">
        <v>2.5741872536876081E-2</v>
      </c>
    </row>
    <row r="2418" spans="2:18" x14ac:dyDescent="0.3">
      <c r="B2418" s="6">
        <v>14740.836949951001</v>
      </c>
      <c r="C2418" s="5">
        <v>6.0151460237669777E-2</v>
      </c>
      <c r="E2418" s="6">
        <v>14740.836949951001</v>
      </c>
      <c r="F2418" s="7">
        <v>7.7842998237897268E-2</v>
      </c>
      <c r="K2418">
        <v>8145.5022509999999</v>
      </c>
      <c r="L2418" s="8">
        <v>0.11137659737636756</v>
      </c>
      <c r="N2418">
        <v>8145.5022509999999</v>
      </c>
      <c r="O2418" s="8">
        <v>3.241439032193473E-2</v>
      </c>
      <c r="Q2418" s="13">
        <v>8145.5022509999999</v>
      </c>
      <c r="R2418" s="8">
        <v>2.5707378911212369E-2</v>
      </c>
    </row>
    <row r="2419" spans="2:18" x14ac:dyDescent="0.3">
      <c r="B2419" s="6">
        <v>14750.6937047602</v>
      </c>
      <c r="C2419" s="5">
        <v>6.0207674783073761E-2</v>
      </c>
      <c r="E2419" s="6">
        <v>14750.6937047602</v>
      </c>
      <c r="F2419" s="7">
        <v>0.10438148629025588</v>
      </c>
      <c r="K2419">
        <v>8155.5994929999997</v>
      </c>
      <c r="L2419" s="8">
        <v>0.11118747378165933</v>
      </c>
      <c r="N2419">
        <v>8155.5994929999997</v>
      </c>
      <c r="O2419" s="8">
        <v>3.2399362475829745E-2</v>
      </c>
      <c r="Q2419" s="13">
        <v>8155.5994929999997</v>
      </c>
      <c r="R2419" s="8">
        <v>2.5673027671185972E-2</v>
      </c>
    </row>
    <row r="2420" spans="2:18" x14ac:dyDescent="0.3">
      <c r="B2420" s="6">
        <v>14761.1246070209</v>
      </c>
      <c r="C2420" s="5">
        <v>3.9261940127830242E-2</v>
      </c>
      <c r="E2420" s="6">
        <v>14761.1246070209</v>
      </c>
      <c r="F2420" s="7">
        <v>0.13016179747170614</v>
      </c>
      <c r="K2420">
        <v>8165.6947870000004</v>
      </c>
      <c r="L2420" s="8">
        <v>0.1109983188562091</v>
      </c>
      <c r="N2420">
        <v>8165.6947870000004</v>
      </c>
      <c r="O2420" s="8">
        <v>3.238437908124734E-2</v>
      </c>
      <c r="Q2420" s="13">
        <v>8165.6947870000004</v>
      </c>
      <c r="R2420" s="8">
        <v>2.5638817801060903E-2</v>
      </c>
    </row>
    <row r="2421" spans="2:18" x14ac:dyDescent="0.3">
      <c r="B2421" s="6">
        <v>14770.970663951801</v>
      </c>
      <c r="C2421" s="5">
        <v>7.4622044548471642E-2</v>
      </c>
      <c r="E2421" s="6">
        <v>14770.970663951801</v>
      </c>
      <c r="F2421" s="7">
        <v>0.14418537713355803</v>
      </c>
      <c r="K2421">
        <v>8175.7881310000002</v>
      </c>
      <c r="L2421" s="8">
        <v>0.110809525523913</v>
      </c>
      <c r="N2421">
        <v>8175.7881310000002</v>
      </c>
      <c r="O2421" s="8">
        <v>3.2369439924724144E-2</v>
      </c>
      <c r="Q2421" s="13">
        <v>8175.7881310000002</v>
      </c>
      <c r="R2421" s="8">
        <v>2.560474830899348E-2</v>
      </c>
    </row>
    <row r="2422" spans="2:18" x14ac:dyDescent="0.3">
      <c r="B2422" s="6">
        <v>14780.811519466701</v>
      </c>
      <c r="C2422" s="5">
        <v>1.5201609812895917E-2</v>
      </c>
      <c r="E2422" s="6">
        <v>14780.811519466701</v>
      </c>
      <c r="F2422" s="7">
        <v>0.15721010851899053</v>
      </c>
      <c r="K2422">
        <v>8185.8795229999996</v>
      </c>
      <c r="L2422" s="8">
        <v>0.11062111629717999</v>
      </c>
      <c r="N2422">
        <v>8185.8795229999996</v>
      </c>
      <c r="O2422" s="8">
        <v>3.235454496659991E-2</v>
      </c>
      <c r="Q2422" s="13">
        <v>8185.8795229999996</v>
      </c>
      <c r="R2422" s="8">
        <v>2.557081823160259E-2</v>
      </c>
    </row>
    <row r="2423" spans="2:18" x14ac:dyDescent="0.3">
      <c r="B2423" s="6">
        <v>14790.647170100199</v>
      </c>
      <c r="C2423" s="5">
        <v>9.2271041227399125E-2</v>
      </c>
      <c r="E2423" s="6">
        <v>14790.647170100199</v>
      </c>
      <c r="F2423" s="7">
        <v>0.1693629717389116</v>
      </c>
      <c r="K2423">
        <v>8195.2483510000002</v>
      </c>
      <c r="L2423" s="8">
        <v>0.11043328112121208</v>
      </c>
      <c r="N2423">
        <v>8195.2483510000002</v>
      </c>
      <c r="O2423" s="8">
        <v>3.2339693279847731E-2</v>
      </c>
      <c r="Q2423" s="13">
        <v>8195.2483510000002</v>
      </c>
      <c r="R2423" s="8">
        <v>2.5537026628471151E-2</v>
      </c>
    </row>
    <row r="2424" spans="2:18" x14ac:dyDescent="0.3">
      <c r="B2424" s="6">
        <v>14801.0557114284</v>
      </c>
      <c r="C2424" s="5">
        <v>0.14680285998465414</v>
      </c>
      <c r="E2424" s="6">
        <v>14801.0557114284</v>
      </c>
      <c r="F2424" s="7">
        <v>0.18268296463898673</v>
      </c>
      <c r="K2424">
        <v>8205.3359700000001</v>
      </c>
      <c r="L2424" s="8">
        <v>0.11024579334557232</v>
      </c>
      <c r="N2424">
        <v>8205.3359700000001</v>
      </c>
      <c r="O2424" s="8">
        <v>3.2324885360545307E-2</v>
      </c>
      <c r="Q2424" s="13">
        <v>8205.3359700000001</v>
      </c>
      <c r="R2424" s="8">
        <v>2.5503372572743498E-2</v>
      </c>
    </row>
    <row r="2425" spans="2:18" x14ac:dyDescent="0.3">
      <c r="B2425" s="6">
        <v>14810.8806352259</v>
      </c>
      <c r="C2425" s="5">
        <v>0.25904616642989836</v>
      </c>
      <c r="E2425" s="6">
        <v>14810.8806352259</v>
      </c>
      <c r="F2425" s="7">
        <v>0.19695431574521147</v>
      </c>
      <c r="K2425">
        <v>8215.4216300000007</v>
      </c>
      <c r="L2425" s="8">
        <v>0.11005915859482754</v>
      </c>
      <c r="N2425">
        <v>8215.4216300000007</v>
      </c>
      <c r="O2425" s="8">
        <v>3.2310121231003075E-2</v>
      </c>
      <c r="Q2425" s="13">
        <v>8215.4216300000007</v>
      </c>
      <c r="R2425" s="8">
        <v>2.54698551429288E-2</v>
      </c>
    </row>
    <row r="2426" spans="2:18" x14ac:dyDescent="0.3">
      <c r="B2426" s="6">
        <v>14820.700343553501</v>
      </c>
      <c r="C2426" s="5">
        <v>0.29819253511518995</v>
      </c>
      <c r="E2426" s="6">
        <v>14820.700343553501</v>
      </c>
      <c r="F2426" s="7">
        <v>0.20963492591250119</v>
      </c>
      <c r="K2426">
        <v>8225.5053270000008</v>
      </c>
      <c r="L2426" s="8">
        <v>0.10987311108817201</v>
      </c>
      <c r="N2426">
        <v>8225.5053270000008</v>
      </c>
      <c r="O2426" s="8">
        <v>3.2295400294262706E-2</v>
      </c>
      <c r="Q2426" s="13">
        <v>8225.5053270000008</v>
      </c>
      <c r="R2426" s="8">
        <v>2.5436473424168625E-2</v>
      </c>
    </row>
    <row r="2427" spans="2:18" x14ac:dyDescent="0.3">
      <c r="B2427" s="6">
        <v>14831.0919932583</v>
      </c>
      <c r="C2427" s="5">
        <v>0.13477139142459452</v>
      </c>
      <c r="E2427" s="6">
        <v>14831.0919932583</v>
      </c>
      <c r="F2427" s="7">
        <v>0.22083397838291496</v>
      </c>
      <c r="K2427">
        <v>8235.5870610000002</v>
      </c>
      <c r="L2427" s="8">
        <v>0.10968784345064374</v>
      </c>
      <c r="N2427">
        <v>8235.5870610000002</v>
      </c>
      <c r="O2427" s="8">
        <v>3.2280721878306148E-2</v>
      </c>
      <c r="Q2427" s="13">
        <v>8235.5870610000002</v>
      </c>
      <c r="R2427" s="8">
        <v>2.5403226522677409E-2</v>
      </c>
    </row>
    <row r="2428" spans="2:18" x14ac:dyDescent="0.3">
      <c r="B2428" s="6">
        <v>14840.900952967801</v>
      </c>
      <c r="C2428" s="5">
        <v>7.9500617079624608E-2</v>
      </c>
      <c r="E2428" s="6">
        <v>14840.900952967801</v>
      </c>
      <c r="F2428" s="7">
        <v>0.22871846138207233</v>
      </c>
      <c r="K2428">
        <v>8245.6668269999991</v>
      </c>
      <c r="L2428" s="8">
        <v>0.10950275475160595</v>
      </c>
      <c r="N2428">
        <v>8245.6668269999991</v>
      </c>
      <c r="O2428" s="8">
        <v>3.2266086753319885E-2</v>
      </c>
      <c r="Q2428" s="13">
        <v>8245.6668269999991</v>
      </c>
      <c r="R2428" s="8">
        <v>2.5370113566570464E-2</v>
      </c>
    </row>
    <row r="2429" spans="2:18" x14ac:dyDescent="0.3">
      <c r="B2429" s="6">
        <v>14850.7046866362</v>
      </c>
      <c r="C2429" s="5">
        <v>0.26003504093357654</v>
      </c>
      <c r="E2429" s="6">
        <v>14850.7046866362</v>
      </c>
      <c r="F2429" s="7">
        <v>0.23469166928962218</v>
      </c>
      <c r="K2429">
        <v>8255.7446240000008</v>
      </c>
      <c r="L2429" s="8">
        <v>0.1093178302564102</v>
      </c>
      <c r="N2429">
        <v>8255.7446240000008</v>
      </c>
      <c r="O2429" s="8">
        <v>3.2251498179383373E-2</v>
      </c>
      <c r="Q2429" s="13">
        <v>8255.7446240000008</v>
      </c>
      <c r="R2429" s="8">
        <v>2.5337133699241062E-2</v>
      </c>
    </row>
    <row r="2430" spans="2:18" x14ac:dyDescent="0.3">
      <c r="B2430" s="6">
        <v>14861.079410479701</v>
      </c>
      <c r="C2430" s="5">
        <v>0.15528909937455943</v>
      </c>
      <c r="E2430" s="6">
        <v>14861.079410479701</v>
      </c>
      <c r="F2430" s="7">
        <v>0.23932421832630407</v>
      </c>
      <c r="K2430">
        <v>8265.8204499999993</v>
      </c>
      <c r="L2430" s="8">
        <v>0.10913285056289974</v>
      </c>
      <c r="N2430">
        <v>8265.8204499999993</v>
      </c>
      <c r="O2430" s="8">
        <v>3.2236959152050909E-2</v>
      </c>
      <c r="Q2430" s="13">
        <v>8265.8204499999993</v>
      </c>
      <c r="R2430" s="8">
        <v>2.5304286081934607E-2</v>
      </c>
    </row>
    <row r="2431" spans="2:18" x14ac:dyDescent="0.3">
      <c r="B2431" s="6">
        <v>14870.872373783201</v>
      </c>
      <c r="C2431" s="5">
        <v>0.18881824534024919</v>
      </c>
      <c r="E2431" s="6">
        <v>14870.872373783201</v>
      </c>
      <c r="F2431" s="7">
        <v>0.20429836129764745</v>
      </c>
      <c r="K2431">
        <v>8275.1748060000009</v>
      </c>
      <c r="L2431" s="8">
        <v>0.10894843175106379</v>
      </c>
      <c r="N2431">
        <v>8275.1748060000009</v>
      </c>
      <c r="O2431" s="8">
        <v>3.222247054820624E-2</v>
      </c>
      <c r="Q2431" s="13">
        <v>8275.1748060000009</v>
      </c>
      <c r="R2431" s="8">
        <v>2.5271569890200744E-2</v>
      </c>
    </row>
    <row r="2432" spans="2:18" x14ac:dyDescent="0.3">
      <c r="B2432" s="6">
        <v>14880.660100491599</v>
      </c>
      <c r="C2432" s="5">
        <v>0.11255944037674338</v>
      </c>
      <c r="E2432" s="6">
        <v>14880.660100491599</v>
      </c>
      <c r="F2432" s="7">
        <v>0.21277228095576042</v>
      </c>
      <c r="K2432">
        <v>8285.2468219999992</v>
      </c>
      <c r="L2432" s="8">
        <v>0.10876434449469211</v>
      </c>
      <c r="N2432">
        <v>8285.2468219999992</v>
      </c>
      <c r="O2432" s="8">
        <v>3.2208030325958287E-2</v>
      </c>
      <c r="Q2432" s="13">
        <v>8285.2468219999992</v>
      </c>
      <c r="R2432" s="8">
        <v>2.5238984312789804E-2</v>
      </c>
    </row>
    <row r="2433" spans="2:18" x14ac:dyDescent="0.3">
      <c r="B2433" s="6">
        <v>14891.0178642919</v>
      </c>
      <c r="C2433" s="5">
        <v>6.2287866274411456E-2</v>
      </c>
      <c r="E2433" s="6">
        <v>14891.0178642919</v>
      </c>
      <c r="F2433" s="7">
        <v>0.21889467812018676</v>
      </c>
      <c r="K2433">
        <v>8295.3168600000008</v>
      </c>
      <c r="L2433" s="8">
        <v>0.10858093756991523</v>
      </c>
      <c r="N2433">
        <v>8295.3168600000008</v>
      </c>
      <c r="O2433" s="8">
        <v>3.219363636241749E-2</v>
      </c>
      <c r="Q2433" s="13">
        <v>8295.3168600000008</v>
      </c>
      <c r="R2433" s="8">
        <v>2.5206528552602941E-2</v>
      </c>
    </row>
    <row r="2434" spans="2:18" x14ac:dyDescent="0.3">
      <c r="B2434" s="6">
        <v>14900.7947989242</v>
      </c>
      <c r="C2434" s="5">
        <v>0.16593897722220274</v>
      </c>
      <c r="E2434" s="6">
        <v>14900.7947989242</v>
      </c>
      <c r="F2434" s="7">
        <v>0.22421002791069455</v>
      </c>
      <c r="K2434">
        <v>8305.3849169999994</v>
      </c>
      <c r="L2434" s="8">
        <v>0.10839852736152217</v>
      </c>
      <c r="N2434">
        <v>8305.3849169999994</v>
      </c>
      <c r="O2434" s="8">
        <v>3.2179288251721852E-2</v>
      </c>
      <c r="Q2434" s="13">
        <v>8305.3849169999994</v>
      </c>
      <c r="R2434" s="8">
        <v>2.5174201834033377E-2</v>
      </c>
    </row>
    <row r="2435" spans="2:18" x14ac:dyDescent="0.3">
      <c r="B2435" s="6">
        <v>14910.566486424501</v>
      </c>
      <c r="C2435" s="5">
        <v>0.17402275456477032</v>
      </c>
      <c r="E2435" s="6">
        <v>14910.566486424501</v>
      </c>
      <c r="F2435" s="7">
        <v>0.22656484270963184</v>
      </c>
      <c r="K2435">
        <v>8315.4509899999994</v>
      </c>
      <c r="L2435" s="8">
        <v>0.10821735207172993</v>
      </c>
      <c r="N2435">
        <v>8315.4509899999994</v>
      </c>
      <c r="O2435" s="8">
        <v>3.2164987318696499E-2</v>
      </c>
      <c r="Q2435" s="13">
        <v>8315.4509899999994</v>
      </c>
      <c r="R2435" s="8">
        <v>2.5142003405693798E-2</v>
      </c>
    </row>
    <row r="2436" spans="2:18" x14ac:dyDescent="0.3">
      <c r="B2436" s="6">
        <v>14920.9072560554</v>
      </c>
      <c r="C2436" s="5">
        <v>0.26867356544642029</v>
      </c>
      <c r="E2436" s="6">
        <v>14920.9072560554</v>
      </c>
      <c r="F2436" s="7">
        <v>0.22575748236692755</v>
      </c>
      <c r="K2436">
        <v>8325.515077</v>
      </c>
      <c r="L2436" s="8">
        <v>0.10803737659578945</v>
      </c>
      <c r="N2436">
        <v>8325.515077</v>
      </c>
      <c r="O2436" s="8">
        <v>3.215073590297627E-2</v>
      </c>
      <c r="Q2436" s="13">
        <v>8325.515077</v>
      </c>
      <c r="R2436" s="8">
        <v>2.5109932538299722E-2</v>
      </c>
    </row>
    <row r="2437" spans="2:18" x14ac:dyDescent="0.3">
      <c r="B2437" s="6">
        <v>14930.668129804</v>
      </c>
      <c r="C2437" s="5">
        <v>0.15843474667177304</v>
      </c>
      <c r="E2437" s="6">
        <v>14930.668129804</v>
      </c>
      <c r="F2437" s="7">
        <v>0.22642846068942246</v>
      </c>
      <c r="K2437">
        <v>8335.5771760000007</v>
      </c>
      <c r="L2437" s="8">
        <v>0.10785783611974788</v>
      </c>
      <c r="N2437">
        <v>8335.5771760000007</v>
      </c>
      <c r="O2437" s="8">
        <v>3.2136536804363312E-2</v>
      </c>
      <c r="Q2437" s="13">
        <v>8335.5771760000007</v>
      </c>
      <c r="R2437" s="8">
        <v>2.507798851941995E-2</v>
      </c>
    </row>
    <row r="2438" spans="2:18" x14ac:dyDescent="0.3">
      <c r="B2438" s="6">
        <v>14940.9974418649</v>
      </c>
      <c r="C2438" s="5">
        <v>0.26469577120983945</v>
      </c>
      <c r="E2438" s="6">
        <v>14940.9974418649</v>
      </c>
      <c r="F2438" s="7">
        <v>0.2223828995220048</v>
      </c>
      <c r="K2438">
        <v>8345.6372840000004</v>
      </c>
      <c r="L2438" s="8">
        <v>0.10767879313626832</v>
      </c>
      <c r="N2438">
        <v>8345.6372840000004</v>
      </c>
      <c r="O2438" s="8">
        <v>3.2122392320875492E-2</v>
      </c>
      <c r="Q2438" s="13">
        <v>8345.6372840000004</v>
      </c>
      <c r="R2438" s="8">
        <v>2.5046170653286414E-2</v>
      </c>
    </row>
    <row r="2439" spans="2:18" x14ac:dyDescent="0.3">
      <c r="B2439" s="6">
        <v>14950.747487292399</v>
      </c>
      <c r="C2439" s="5">
        <v>0.38648996359978494</v>
      </c>
      <c r="E2439" s="6">
        <v>14950.747487292399</v>
      </c>
      <c r="F2439" s="7">
        <v>0.21630096548353689</v>
      </c>
      <c r="K2439">
        <v>8355.6953990000002</v>
      </c>
      <c r="L2439" s="8">
        <v>0.10750015810251043</v>
      </c>
      <c r="N2439">
        <v>8355.6953990000002</v>
      </c>
      <c r="O2439" s="8">
        <v>3.2108305163085091E-2</v>
      </c>
      <c r="Q2439" s="13">
        <v>8355.6953990000002</v>
      </c>
      <c r="R2439" s="8">
        <v>2.5014478262029891E-2</v>
      </c>
    </row>
    <row r="2440" spans="2:18" x14ac:dyDescent="0.3">
      <c r="B2440" s="6">
        <v>14960.492267997701</v>
      </c>
      <c r="C2440" s="5">
        <v>0.42714199386505491</v>
      </c>
      <c r="E2440" s="6">
        <v>14960.492267997701</v>
      </c>
      <c r="F2440" s="7">
        <v>0.21268482856491869</v>
      </c>
      <c r="K2440">
        <v>8365.7515189999995</v>
      </c>
      <c r="L2440" s="8">
        <v>0.107322099960334</v>
      </c>
      <c r="N2440">
        <v>8365.7515189999995</v>
      </c>
      <c r="O2440" s="8">
        <v>3.2094274937728436E-2</v>
      </c>
      <c r="Q2440" s="13">
        <v>8365.7515189999995</v>
      </c>
      <c r="R2440" s="8">
        <v>2.4982910680286192E-2</v>
      </c>
    </row>
    <row r="2441" spans="2:18" x14ac:dyDescent="0.3">
      <c r="B2441" s="6">
        <v>14970.804528918799</v>
      </c>
      <c r="C2441" s="5">
        <v>0.46012622604671827</v>
      </c>
      <c r="E2441" s="6">
        <v>14970.804528918799</v>
      </c>
      <c r="F2441" s="7">
        <v>0.20857972544313277</v>
      </c>
      <c r="K2441">
        <v>8375.0875550000001</v>
      </c>
      <c r="L2441" s="8">
        <v>0.10714469701666664</v>
      </c>
      <c r="N2441">
        <v>8375.0875550000001</v>
      </c>
      <c r="O2441" s="8">
        <v>3.2080299378507447E-2</v>
      </c>
      <c r="Q2441" s="13">
        <v>8375.0875550000001</v>
      </c>
      <c r="R2441" s="8">
        <v>2.4951467260859499E-2</v>
      </c>
    </row>
    <row r="2442" spans="2:18" x14ac:dyDescent="0.3">
      <c r="B2442" s="6">
        <v>14980.538459687101</v>
      </c>
      <c r="C2442" s="5">
        <v>0.25008280722849086</v>
      </c>
      <c r="E2442" s="6">
        <v>14980.538459687101</v>
      </c>
      <c r="F2442" s="7">
        <v>0.20861397938244522</v>
      </c>
      <c r="K2442">
        <v>8385.139819</v>
      </c>
      <c r="L2442" s="8">
        <v>0.10696803663825361</v>
      </c>
      <c r="N2442">
        <v>8385.139819</v>
      </c>
      <c r="O2442" s="8">
        <v>3.2066374730140131E-2</v>
      </c>
      <c r="Q2442" s="13">
        <v>8385.139819</v>
      </c>
      <c r="R2442" s="8">
        <v>2.4920147375109187E-2</v>
      </c>
    </row>
    <row r="2443" spans="2:18" x14ac:dyDescent="0.3">
      <c r="B2443" s="6">
        <v>14990.839224745499</v>
      </c>
      <c r="C2443" s="5">
        <v>6.9545460245207566E-2</v>
      </c>
      <c r="E2443" s="6">
        <v>14990.839224745499</v>
      </c>
      <c r="F2443" s="7">
        <v>0.21036912500165286</v>
      </c>
      <c r="K2443">
        <v>8395.1900810000006</v>
      </c>
      <c r="L2443" s="8">
        <v>0.10679228091078835</v>
      </c>
      <c r="N2443">
        <v>8395.1900810000006</v>
      </c>
      <c r="O2443" s="8">
        <v>3.2052498387634437E-2</v>
      </c>
      <c r="Q2443" s="13">
        <v>8395.1900810000006</v>
      </c>
      <c r="R2443" s="8">
        <v>2.4888950409314665E-2</v>
      </c>
    </row>
    <row r="2444" spans="2:18" x14ac:dyDescent="0.3">
      <c r="B2444" s="6">
        <v>15000.5622910476</v>
      </c>
      <c r="C2444" s="5">
        <v>7.894575206117925E-2</v>
      </c>
      <c r="E2444" s="6">
        <v>15000.5622910476</v>
      </c>
      <c r="F2444" s="7">
        <v>0.21820554375451198</v>
      </c>
      <c r="K2444">
        <v>8405.2383379999992</v>
      </c>
      <c r="L2444" s="8">
        <v>0.10661770356314697</v>
      </c>
      <c r="N2444">
        <v>8405.2383379999992</v>
      </c>
      <c r="O2444" s="8">
        <v>3.2038669079849258E-2</v>
      </c>
      <c r="Q2444" s="13">
        <v>8405.2383379999992</v>
      </c>
      <c r="R2444" s="8">
        <v>2.4857875761086858E-2</v>
      </c>
    </row>
    <row r="2445" spans="2:18" x14ac:dyDescent="0.3">
      <c r="B2445" s="6">
        <v>15010.851544868299</v>
      </c>
      <c r="C2445" s="5">
        <v>7.7619732891376858E-2</v>
      </c>
      <c r="E2445" s="6">
        <v>15010.851544868299</v>
      </c>
      <c r="F2445" s="7">
        <v>0.22379526942294781</v>
      </c>
      <c r="K2445">
        <v>8415.2845870000001</v>
      </c>
      <c r="L2445" s="8">
        <v>0.10644424058057848</v>
      </c>
      <c r="N2445">
        <v>8415.2845870000001</v>
      </c>
      <c r="O2445" s="8">
        <v>3.202488680404892E-2</v>
      </c>
      <c r="Q2445" s="13">
        <v>8415.2845870000001</v>
      </c>
      <c r="R2445" s="8">
        <v>2.4826922842101244E-2</v>
      </c>
    </row>
    <row r="2446" spans="2:18" x14ac:dyDescent="0.3">
      <c r="B2446" s="6">
        <v>15020.5637321914</v>
      </c>
      <c r="C2446" s="5">
        <v>7.1473397681122319E-2</v>
      </c>
      <c r="E2446" s="6">
        <v>15020.5637321914</v>
      </c>
      <c r="F2446" s="7">
        <v>0.22571103436384971</v>
      </c>
      <c r="K2446">
        <v>8425.3288269999994</v>
      </c>
      <c r="L2446" s="8">
        <v>0.10627127138350513</v>
      </c>
      <c r="N2446">
        <v>8425.3288269999994</v>
      </c>
      <c r="O2446" s="8">
        <v>3.2011153348410322E-2</v>
      </c>
      <c r="Q2446" s="13">
        <v>8425.3288269999994</v>
      </c>
      <c r="R2446" s="8">
        <v>2.4796091074834603E-2</v>
      </c>
    </row>
    <row r="2447" spans="2:18" x14ac:dyDescent="0.3">
      <c r="B2447" s="6">
        <v>15030.8414594162</v>
      </c>
      <c r="C2447" s="5">
        <v>6.0541854605783423E-2</v>
      </c>
      <c r="E2447" s="6">
        <v>15030.8414594162</v>
      </c>
      <c r="F2447" s="7">
        <v>0.23045756460150588</v>
      </c>
      <c r="K2447">
        <v>8435.3710549999996</v>
      </c>
      <c r="L2447" s="8">
        <v>0.10609806007407405</v>
      </c>
      <c r="N2447">
        <v>8435.3710549999996</v>
      </c>
      <c r="O2447" s="8">
        <v>3.1997471090660097E-2</v>
      </c>
      <c r="Q2447" s="13">
        <v>8435.3710549999996</v>
      </c>
      <c r="R2447" s="8">
        <v>2.4765379884817307E-2</v>
      </c>
    </row>
    <row r="2448" spans="2:18" x14ac:dyDescent="0.3">
      <c r="B2448" s="6">
        <v>15040.5427532636</v>
      </c>
      <c r="C2448" s="5">
        <v>5.3138288968928284E-2</v>
      </c>
      <c r="E2448" s="6">
        <v>15040.5427532636</v>
      </c>
      <c r="F2448" s="7">
        <v>0.23743655954480436</v>
      </c>
      <c r="K2448">
        <v>8445.4112679999998</v>
      </c>
      <c r="L2448" s="8">
        <v>0.1059245189979466</v>
      </c>
      <c r="N2448">
        <v>8445.4112679999998</v>
      </c>
      <c r="O2448" s="8">
        <v>3.1983841661025809E-2</v>
      </c>
      <c r="Q2448" s="13">
        <v>8445.4112679999998</v>
      </c>
      <c r="R2448" s="8">
        <v>2.4734788696297402E-2</v>
      </c>
    </row>
    <row r="2449" spans="2:18" x14ac:dyDescent="0.3">
      <c r="B2449" s="6">
        <v>15050.8089385518</v>
      </c>
      <c r="C2449" s="5">
        <v>4.6957039837405637E-2</v>
      </c>
      <c r="E2449" s="6">
        <v>15050.8089385518</v>
      </c>
      <c r="F2449" s="7">
        <v>0.24627839453450637</v>
      </c>
      <c r="K2449">
        <v>8455.4494639999994</v>
      </c>
      <c r="L2449" s="8">
        <v>0.10575118008196718</v>
      </c>
      <c r="N2449">
        <v>8455.4494639999994</v>
      </c>
      <c r="O2449" s="8">
        <v>3.1970265345323157E-2</v>
      </c>
      <c r="Q2449" s="13">
        <v>8455.4494639999994</v>
      </c>
      <c r="R2449" s="8">
        <v>2.4704316932993884E-2</v>
      </c>
    </row>
    <row r="2450" spans="2:18" x14ac:dyDescent="0.3">
      <c r="B2450" s="6">
        <v>15060.499324443101</v>
      </c>
      <c r="C2450" s="5">
        <v>3.5373614571491102E-2</v>
      </c>
      <c r="E2450" s="6">
        <v>15060.499324443101</v>
      </c>
      <c r="F2450" s="7">
        <v>0.25446192353058678</v>
      </c>
      <c r="K2450">
        <v>8465.4856409999993</v>
      </c>
      <c r="L2450" s="8">
        <v>0.10557859933128833</v>
      </c>
      <c r="N2450">
        <v>8465.4856409999993</v>
      </c>
      <c r="O2450" s="8">
        <v>3.1956740214020223E-2</v>
      </c>
      <c r="Q2450" s="13">
        <v>8465.4856409999993</v>
      </c>
      <c r="R2450" s="8">
        <v>2.4673964014951213E-2</v>
      </c>
    </row>
    <row r="2451" spans="2:18" x14ac:dyDescent="0.3">
      <c r="B2451" s="6">
        <v>15070.753952471199</v>
      </c>
      <c r="C2451" s="5">
        <v>2.8108019033750646E-2</v>
      </c>
      <c r="E2451" s="6">
        <v>15070.753952471199</v>
      </c>
      <c r="F2451" s="7">
        <v>0.25997736490631174</v>
      </c>
      <c r="K2451">
        <v>8475.5197960000005</v>
      </c>
      <c r="L2451" s="8">
        <v>0.10540700304489795</v>
      </c>
      <c r="N2451">
        <v>8475.5197960000005</v>
      </c>
      <c r="O2451" s="8">
        <v>3.1943263889161244E-2</v>
      </c>
      <c r="Q2451" s="13">
        <v>8475.5197960000005</v>
      </c>
      <c r="R2451" s="8">
        <v>2.4643729346786613E-2</v>
      </c>
    </row>
    <row r="2452" spans="2:18" x14ac:dyDescent="0.3">
      <c r="B2452" s="6">
        <v>15080.4334159422</v>
      </c>
      <c r="C2452" s="5">
        <v>2.0838111414680723E-2</v>
      </c>
      <c r="E2452" s="6">
        <v>15080.4334159422</v>
      </c>
      <c r="F2452" s="7">
        <v>0.26592991274961386</v>
      </c>
      <c r="K2452">
        <v>8485.5519270000004</v>
      </c>
      <c r="L2452" s="8">
        <v>0.10523627529938899</v>
      </c>
      <c r="N2452">
        <v>8485.5519270000004</v>
      </c>
      <c r="O2452" s="8">
        <v>3.1929832940176879E-2</v>
      </c>
      <c r="Q2452" s="13">
        <v>8485.5519270000004</v>
      </c>
      <c r="R2452" s="8">
        <v>2.4613612321099279E-2</v>
      </c>
    </row>
    <row r="2453" spans="2:18" x14ac:dyDescent="0.3">
      <c r="B2453" s="6">
        <v>15090.6764714038</v>
      </c>
      <c r="C2453" s="5">
        <v>1.3703887122798721E-2</v>
      </c>
      <c r="E2453" s="6">
        <v>15090.6764714038</v>
      </c>
      <c r="F2453" s="7">
        <v>0.26827923746301408</v>
      </c>
      <c r="K2453">
        <v>8495.5820309999999</v>
      </c>
      <c r="L2453" s="8">
        <v>0.1050662930711382</v>
      </c>
      <c r="N2453">
        <v>8495.5820309999999</v>
      </c>
      <c r="O2453" s="8">
        <v>3.1916445708959094E-2</v>
      </c>
      <c r="Q2453" s="13">
        <v>8495.5820309999999</v>
      </c>
      <c r="R2453" s="8">
        <v>2.4583612317804492E-2</v>
      </c>
    </row>
    <row r="2454" spans="2:18" x14ac:dyDescent="0.3">
      <c r="B2454" s="6">
        <v>15100.913569305299</v>
      </c>
      <c r="C2454" s="5">
        <v>5.6306816446253533E-3</v>
      </c>
      <c r="E2454" s="6">
        <v>15100.913569305299</v>
      </c>
      <c r="F2454" s="7">
        <v>0.26862939046702133</v>
      </c>
      <c r="K2454">
        <v>8505.6101070000004</v>
      </c>
      <c r="L2454" s="8">
        <v>0.10489702958620688</v>
      </c>
      <c r="N2454">
        <v>8505.6101070000004</v>
      </c>
      <c r="O2454" s="8">
        <v>3.1903101222462704E-2</v>
      </c>
      <c r="Q2454" s="13">
        <v>8505.6101070000004</v>
      </c>
      <c r="R2454" s="8">
        <v>2.4553728701530313E-2</v>
      </c>
    </row>
    <row r="2455" spans="2:18" x14ac:dyDescent="0.3">
      <c r="B2455" s="6">
        <v>15110.576465612899</v>
      </c>
      <c r="C2455" s="5">
        <v>7.0159303076290265E-3</v>
      </c>
      <c r="E2455" s="6">
        <v>15110.576465612899</v>
      </c>
      <c r="F2455" s="7">
        <v>0.26649242416741092</v>
      </c>
      <c r="K2455">
        <v>8515.6361510000006</v>
      </c>
      <c r="L2455" s="8">
        <v>0.10472872934412954</v>
      </c>
      <c r="N2455">
        <v>8515.6361510000006</v>
      </c>
      <c r="O2455" s="8">
        <v>3.1889798647056142E-2</v>
      </c>
      <c r="Q2455" s="13">
        <v>8515.6361510000006</v>
      </c>
      <c r="R2455" s="8">
        <v>2.4523960826196924E-2</v>
      </c>
    </row>
    <row r="2456" spans="2:18" x14ac:dyDescent="0.3">
      <c r="B2456" s="6">
        <v>15120.801967802599</v>
      </c>
      <c r="C2456" s="5">
        <v>1.779262653233931E-2</v>
      </c>
      <c r="E2456" s="6">
        <v>15120.801967802599</v>
      </c>
      <c r="F2456" s="7">
        <v>0.26193642201694972</v>
      </c>
      <c r="K2456">
        <v>8525.6601620000001</v>
      </c>
      <c r="L2456" s="8">
        <v>0.10456111713333331</v>
      </c>
      <c r="N2456">
        <v>8525.6601620000001</v>
      </c>
      <c r="O2456" s="8">
        <v>3.1876537246458607E-2</v>
      </c>
      <c r="Q2456" s="13">
        <v>8525.6601620000001</v>
      </c>
      <c r="R2456" s="8">
        <v>2.4494308036755244E-2</v>
      </c>
    </row>
    <row r="2457" spans="2:18" x14ac:dyDescent="0.3">
      <c r="B2457" s="6">
        <v>15130.453905395199</v>
      </c>
      <c r="C2457" s="5">
        <v>3.1430943135732421E-2</v>
      </c>
      <c r="E2457" s="6">
        <v>15130.453905395199</v>
      </c>
      <c r="F2457" s="7">
        <v>0.258351580439179</v>
      </c>
      <c r="K2457">
        <v>8535.6821359999994</v>
      </c>
      <c r="L2457" s="8">
        <v>0.10439464475806449</v>
      </c>
      <c r="N2457">
        <v>8535.6821359999994</v>
      </c>
      <c r="O2457" s="8">
        <v>3.1863316114485528E-2</v>
      </c>
      <c r="Q2457" s="13">
        <v>8535.6821359999994</v>
      </c>
      <c r="R2457" s="8">
        <v>2.4464769671359615E-2</v>
      </c>
    </row>
    <row r="2458" spans="2:18" x14ac:dyDescent="0.3">
      <c r="B2458" s="6">
        <v>15140.6677966103</v>
      </c>
      <c r="C2458" s="5">
        <v>4.1469065355694751E-2</v>
      </c>
      <c r="E2458" s="6">
        <v>15140.6677966103</v>
      </c>
      <c r="F2458" s="7">
        <v>0.25219611895923183</v>
      </c>
      <c r="K2458">
        <v>8544.9864300000008</v>
      </c>
      <c r="L2458" s="8">
        <v>0.10422900526156939</v>
      </c>
      <c r="N2458">
        <v>8544.9864300000008</v>
      </c>
      <c r="O2458" s="8">
        <v>3.1850136361276246E-2</v>
      </c>
      <c r="Q2458" s="13">
        <v>8544.9864300000008</v>
      </c>
      <c r="R2458" s="8">
        <v>2.4435345066921164E-2</v>
      </c>
    </row>
    <row r="2459" spans="2:18" x14ac:dyDescent="0.3">
      <c r="B2459" s="6">
        <v>15150.875710529701</v>
      </c>
      <c r="C2459" s="5">
        <v>5.130459033333238E-2</v>
      </c>
      <c r="E2459" s="6">
        <v>15150.875710529701</v>
      </c>
      <c r="F2459" s="7">
        <v>0.23306126967563803</v>
      </c>
      <c r="K2459">
        <v>8555.0044710000002</v>
      </c>
      <c r="L2459" s="8">
        <v>0.10406466303413653</v>
      </c>
      <c r="N2459">
        <v>8555.0044710000002</v>
      </c>
      <c r="O2459" s="8">
        <v>3.1836998210507596E-2</v>
      </c>
      <c r="Q2459" s="13">
        <v>8555.0044710000002</v>
      </c>
      <c r="R2459" s="8">
        <v>2.4406033563033412E-2</v>
      </c>
    </row>
    <row r="2460" spans="2:18" x14ac:dyDescent="0.3">
      <c r="B2460" s="6">
        <v>15160.511026076199</v>
      </c>
      <c r="C2460" s="5">
        <v>6.1278089544968009E-2</v>
      </c>
      <c r="E2460" s="6">
        <v>15160.511026076199</v>
      </c>
      <c r="F2460" s="7">
        <v>0.21500437892907429</v>
      </c>
      <c r="K2460">
        <v>8565.0204680000006</v>
      </c>
      <c r="L2460" s="8">
        <v>0.10390089890180358</v>
      </c>
      <c r="N2460">
        <v>8565.0204680000006</v>
      </c>
      <c r="O2460" s="8">
        <v>3.1823901264480647E-2</v>
      </c>
      <c r="Q2460" s="13">
        <v>8565.0204680000006</v>
      </c>
      <c r="R2460" s="8">
        <v>2.4376834498049511E-2</v>
      </c>
    </row>
    <row r="2461" spans="2:18" x14ac:dyDescent="0.3">
      <c r="B2461" s="6">
        <v>15170.7073059416</v>
      </c>
      <c r="C2461" s="5">
        <v>7.0334798796249612E-2</v>
      </c>
      <c r="E2461" s="6">
        <v>15170.7073059416</v>
      </c>
      <c r="F2461" s="7">
        <v>0.19419744862607849</v>
      </c>
      <c r="K2461">
        <v>8575.0344210000003</v>
      </c>
      <c r="L2461" s="8">
        <v>0.10373827855599997</v>
      </c>
      <c r="N2461">
        <v>8575.0344210000003</v>
      </c>
      <c r="O2461" s="8">
        <v>3.1810844106246336E-2</v>
      </c>
      <c r="Q2461" s="13">
        <v>8575.0344210000003</v>
      </c>
      <c r="R2461" s="8">
        <v>2.4347747215749692E-2</v>
      </c>
    </row>
    <row r="2462" spans="2:18" x14ac:dyDescent="0.3">
      <c r="B2462" s="6">
        <v>15180.331626581699</v>
      </c>
      <c r="C2462" s="5">
        <v>8.3363079381755148E-2</v>
      </c>
      <c r="E2462" s="6">
        <v>15180.331626581699</v>
      </c>
      <c r="F2462" s="7">
        <v>0.18134202265331525</v>
      </c>
      <c r="K2462">
        <v>8585.0463249999993</v>
      </c>
      <c r="L2462" s="8">
        <v>0.10357670951097801</v>
      </c>
      <c r="N2462">
        <v>8585.0463249999993</v>
      </c>
      <c r="O2462" s="8">
        <v>3.179782648207212E-2</v>
      </c>
      <c r="Q2462" s="13">
        <v>8585.0463249999993</v>
      </c>
      <c r="R2462" s="8">
        <v>2.4318771064121541E-2</v>
      </c>
    </row>
    <row r="2463" spans="2:18" x14ac:dyDescent="0.3">
      <c r="B2463" s="6">
        <v>15190.516257174</v>
      </c>
      <c r="C2463" s="5">
        <v>9.4435974759241093E-2</v>
      </c>
      <c r="E2463" s="6">
        <v>15190.516257174</v>
      </c>
      <c r="F2463" s="7">
        <v>0.16910353665122946</v>
      </c>
      <c r="K2463">
        <v>8595.0561789999992</v>
      </c>
      <c r="L2463" s="8">
        <v>0.10341599312549798</v>
      </c>
      <c r="N2463">
        <v>8595.0561789999992</v>
      </c>
      <c r="O2463" s="8">
        <v>3.1784847732734392E-2</v>
      </c>
      <c r="Q2463" s="13">
        <v>8595.0561789999992</v>
      </c>
      <c r="R2463" s="8">
        <v>2.4289905402909484E-2</v>
      </c>
    </row>
    <row r="2464" spans="2:18" x14ac:dyDescent="0.3">
      <c r="B2464" s="6">
        <v>15200.694890791099</v>
      </c>
      <c r="C2464" s="5">
        <v>0.1056592423466884</v>
      </c>
      <c r="E2464" s="6">
        <v>15200.694890791099</v>
      </c>
      <c r="F2464" s="7">
        <v>0.15679868478442824</v>
      </c>
      <c r="K2464">
        <v>8605.0639809999993</v>
      </c>
      <c r="L2464" s="8">
        <v>0.10325606855467194</v>
      </c>
      <c r="N2464">
        <v>8605.0639809999993</v>
      </c>
      <c r="O2464" s="8">
        <v>3.1771907352800541E-2</v>
      </c>
      <c r="Q2464" s="13">
        <v>8605.0639809999993</v>
      </c>
      <c r="R2464" s="8">
        <v>2.4261149606528035E-2</v>
      </c>
    </row>
    <row r="2465" spans="2:18" x14ac:dyDescent="0.3">
      <c r="B2465" s="6">
        <v>15210.3025346594</v>
      </c>
      <c r="C2465" s="5">
        <v>0.11775405019841617</v>
      </c>
      <c r="E2465" s="6">
        <v>15210.3025346594</v>
      </c>
      <c r="F2465" s="7">
        <v>0.14416545927962726</v>
      </c>
      <c r="K2465">
        <v>8615.0697270000001</v>
      </c>
      <c r="L2465" s="8">
        <v>0.10309697633531743</v>
      </c>
      <c r="N2465">
        <v>8615.0697270000001</v>
      </c>
      <c r="O2465" s="8">
        <v>3.1759005109263778E-2</v>
      </c>
      <c r="Q2465" s="13">
        <v>8615.0697270000001</v>
      </c>
      <c r="R2465" s="8">
        <v>2.4232503065076419E-2</v>
      </c>
    </row>
    <row r="2466" spans="2:18" x14ac:dyDescent="0.3">
      <c r="B2466" s="6">
        <v>15220.469495990301</v>
      </c>
      <c r="C2466" s="5">
        <v>0.12687034896062907</v>
      </c>
      <c r="E2466" s="6">
        <v>15220.469495990301</v>
      </c>
      <c r="F2466" s="7">
        <v>0.13143538640309352</v>
      </c>
      <c r="K2466">
        <v>8625.0734159999993</v>
      </c>
      <c r="L2466" s="8">
        <v>0.10293850232277224</v>
      </c>
      <c r="N2466">
        <v>8625.0734159999993</v>
      </c>
      <c r="O2466" s="8">
        <v>3.1746141889114683E-2</v>
      </c>
      <c r="Q2466" s="13">
        <v>8625.0734159999993</v>
      </c>
      <c r="R2466" s="8">
        <v>2.420396518907799E-2</v>
      </c>
    </row>
    <row r="2467" spans="2:18" x14ac:dyDescent="0.3">
      <c r="B2467" s="6">
        <v>15230.6304485208</v>
      </c>
      <c r="C2467" s="5">
        <v>0.13815530591725689</v>
      </c>
      <c r="E2467" s="6">
        <v>15230.6304485208</v>
      </c>
      <c r="F2467" s="7">
        <v>0.117014055414062</v>
      </c>
      <c r="K2467">
        <v>8635.0750449999996</v>
      </c>
      <c r="L2467" s="8">
        <v>0.10278065472924898</v>
      </c>
      <c r="N2467">
        <v>8635.0750449999996</v>
      </c>
      <c r="O2467" s="8">
        <v>3.1733319764861163E-2</v>
      </c>
      <c r="Q2467" s="13">
        <v>8635.0750449999996</v>
      </c>
      <c r="R2467" s="8">
        <v>2.4175535419716305E-2</v>
      </c>
    </row>
    <row r="2468" spans="2:18" x14ac:dyDescent="0.3">
      <c r="B2468" s="6">
        <v>15240.785388239599</v>
      </c>
      <c r="C2468" s="5">
        <v>0.14520526306321996</v>
      </c>
      <c r="E2468" s="6">
        <v>15240.785388239599</v>
      </c>
      <c r="F2468" s="7">
        <v>0.1044989002374512</v>
      </c>
      <c r="K2468">
        <v>8645.0746120000003</v>
      </c>
      <c r="L2468" s="8">
        <v>0.10262353713214988</v>
      </c>
      <c r="N2468">
        <v>8645.0746120000003</v>
      </c>
      <c r="O2468" s="8">
        <v>3.1720540741861918E-2</v>
      </c>
      <c r="Q2468" s="13">
        <v>8645.0746120000003</v>
      </c>
      <c r="R2468" s="8">
        <v>2.4147213223941064E-2</v>
      </c>
    </row>
    <row r="2469" spans="2:18" x14ac:dyDescent="0.3">
      <c r="B2469" s="6">
        <v>15250.370640004599</v>
      </c>
      <c r="C2469" s="5">
        <v>0.15245386465814512</v>
      </c>
      <c r="E2469" s="6">
        <v>15250.370640004599</v>
      </c>
      <c r="F2469" s="7">
        <v>0.14131385127044449</v>
      </c>
      <c r="K2469">
        <v>8655.0721140000005</v>
      </c>
      <c r="L2469" s="8">
        <v>0.10246747441929131</v>
      </c>
      <c r="N2469">
        <v>8655.0721140000005</v>
      </c>
      <c r="O2469" s="8">
        <v>3.1707805035737703E-2</v>
      </c>
      <c r="Q2469" s="13">
        <v>8655.0721140000005</v>
      </c>
      <c r="R2469" s="8">
        <v>2.4118998084302817E-2</v>
      </c>
    </row>
    <row r="2470" spans="2:18" x14ac:dyDescent="0.3">
      <c r="B2470" s="6">
        <v>15260.513876670901</v>
      </c>
      <c r="C2470" s="5">
        <v>0.15865701193471898</v>
      </c>
      <c r="E2470" s="6">
        <v>15260.513876670901</v>
      </c>
      <c r="F2470" s="7">
        <v>0.13652806276822393</v>
      </c>
      <c r="K2470">
        <v>8665.0675489999994</v>
      </c>
      <c r="L2470" s="8">
        <v>0.1023121180392927</v>
      </c>
      <c r="N2470">
        <v>8665.0675489999994</v>
      </c>
      <c r="O2470" s="8">
        <v>3.1695112746292983E-2</v>
      </c>
      <c r="Q2470" s="13">
        <v>8665.0675489999994</v>
      </c>
      <c r="R2470" s="8">
        <v>2.4090889501285188E-2</v>
      </c>
    </row>
    <row r="2471" spans="2:18" x14ac:dyDescent="0.3">
      <c r="B2471" s="6">
        <v>15270.6510887279</v>
      </c>
      <c r="C2471" s="5">
        <v>0.16296694518929286</v>
      </c>
      <c r="E2471" s="6">
        <v>15270.6510887279</v>
      </c>
      <c r="F2471" s="7">
        <v>0.13398854164337107</v>
      </c>
      <c r="K2471">
        <v>8675.060915</v>
      </c>
      <c r="L2471" s="8">
        <v>0.10215732552745095</v>
      </c>
      <c r="N2471">
        <v>8675.060915</v>
      </c>
      <c r="O2471" s="8">
        <v>3.1682463931078021E-2</v>
      </c>
      <c r="Q2471" s="13">
        <v>8675.060915</v>
      </c>
      <c r="R2471" s="8">
        <v>2.406288699058623E-2</v>
      </c>
    </row>
    <row r="2472" spans="2:18" x14ac:dyDescent="0.3">
      <c r="B2472" s="6">
        <v>15280.782272173799</v>
      </c>
      <c r="C2472" s="5">
        <v>0.16333137036477649</v>
      </c>
      <c r="E2472" s="6">
        <v>15280.782272173799</v>
      </c>
      <c r="F2472" s="7">
        <v>0.13234453852623668</v>
      </c>
      <c r="K2472">
        <v>8685.0522089999995</v>
      </c>
      <c r="L2472" s="8">
        <v>0.10200344945009782</v>
      </c>
      <c r="N2472">
        <v>8685.0522089999995</v>
      </c>
      <c r="O2472" s="8">
        <v>3.1669860405432314E-2</v>
      </c>
      <c r="Q2472" s="13">
        <v>8685.0522089999995</v>
      </c>
      <c r="R2472" s="8">
        <v>2.4034990090567154E-2</v>
      </c>
    </row>
    <row r="2473" spans="2:18" x14ac:dyDescent="0.3">
      <c r="B2473" s="6">
        <v>15290.345072960001</v>
      </c>
      <c r="C2473" s="5">
        <v>0.16211990415081742</v>
      </c>
      <c r="E2473" s="6">
        <v>15290.345072960001</v>
      </c>
      <c r="F2473" s="7">
        <v>0.13055217285434231</v>
      </c>
      <c r="K2473">
        <v>8695.0414290000008</v>
      </c>
      <c r="L2473" s="8">
        <v>0.10185036653515622</v>
      </c>
      <c r="N2473">
        <v>8695.0414290000008</v>
      </c>
      <c r="O2473" s="8">
        <v>3.165730385482738E-2</v>
      </c>
      <c r="Q2473" s="13">
        <v>8695.0414290000008</v>
      </c>
      <c r="R2473" s="8">
        <v>2.4007198353596777E-2</v>
      </c>
    </row>
    <row r="2474" spans="2:18" x14ac:dyDescent="0.3">
      <c r="B2474" s="6">
        <v>15300.4645226588</v>
      </c>
      <c r="C2474" s="5">
        <v>0.16136793932733542</v>
      </c>
      <c r="E2474" s="6">
        <v>15300.4645226588</v>
      </c>
      <c r="F2474" s="7">
        <v>0.12929131060892449</v>
      </c>
      <c r="K2474">
        <v>8705.0285729999996</v>
      </c>
      <c r="L2474" s="8">
        <v>0.10169839419103312</v>
      </c>
      <c r="N2474">
        <v>8705.0285729999996</v>
      </c>
      <c r="O2474" s="8">
        <v>3.1644794722879212E-2</v>
      </c>
      <c r="Q2474" s="13">
        <v>8705.0285729999996</v>
      </c>
      <c r="R2474" s="8">
        <v>2.3979511339158901E-2</v>
      </c>
    </row>
    <row r="2475" spans="2:18" x14ac:dyDescent="0.3">
      <c r="B2475" s="6">
        <v>15310.577931976601</v>
      </c>
      <c r="C2475" s="5">
        <v>0.16541294947857432</v>
      </c>
      <c r="E2475" s="6">
        <v>15310.577931976601</v>
      </c>
      <c r="F2475" s="7">
        <v>0.12929583059039876</v>
      </c>
      <c r="K2475">
        <v>8715.013637</v>
      </c>
      <c r="L2475" s="8">
        <v>0.10154751904863811</v>
      </c>
      <c r="N2475">
        <v>8715.013637</v>
      </c>
      <c r="O2475" s="8">
        <v>3.163233320951965E-2</v>
      </c>
      <c r="Q2475" s="13">
        <v>8715.013637</v>
      </c>
      <c r="R2475" s="8">
        <v>2.3951928607449838E-2</v>
      </c>
    </row>
    <row r="2476" spans="2:18" x14ac:dyDescent="0.3">
      <c r="B2476" s="6">
        <v>15320.685296920699</v>
      </c>
      <c r="C2476" s="5">
        <v>0.16376420744490394</v>
      </c>
      <c r="E2476" s="6">
        <v>15320.685296920699</v>
      </c>
      <c r="F2476" s="7">
        <v>0.13022794755470155</v>
      </c>
      <c r="K2476">
        <v>8724.9966199999999</v>
      </c>
      <c r="L2476" s="8">
        <v>0.10139821990679609</v>
      </c>
      <c r="N2476">
        <v>8724.9966199999999</v>
      </c>
      <c r="O2476" s="8">
        <v>3.1619918021297599E-2</v>
      </c>
      <c r="Q2476" s="13">
        <v>8724.9966199999999</v>
      </c>
      <c r="R2476" s="8">
        <v>2.3924449719127598E-2</v>
      </c>
    </row>
    <row r="2477" spans="2:18" x14ac:dyDescent="0.3">
      <c r="B2477" s="6">
        <v>15330.225587990401</v>
      </c>
      <c r="C2477" s="5">
        <v>0.1636436813416022</v>
      </c>
      <c r="E2477" s="6">
        <v>15330.225587990401</v>
      </c>
      <c r="F2477" s="7">
        <v>0.13088102616016972</v>
      </c>
      <c r="K2477">
        <v>8734.977519</v>
      </c>
      <c r="L2477" s="8">
        <v>0.10125033425968989</v>
      </c>
      <c r="N2477">
        <v>8734.977519</v>
      </c>
      <c r="O2477" s="8">
        <v>3.160754951034718E-2</v>
      </c>
      <c r="Q2477" s="13">
        <v>8734.977519</v>
      </c>
      <c r="R2477" s="8">
        <v>2.3897074216897605E-2</v>
      </c>
    </row>
    <row r="2478" spans="2:18" x14ac:dyDescent="0.3">
      <c r="B2478" s="6">
        <v>15340.3211885652</v>
      </c>
      <c r="C2478" s="5">
        <v>0.16584439896395914</v>
      </c>
      <c r="E2478" s="6">
        <v>15340.3211885652</v>
      </c>
      <c r="F2478" s="7">
        <v>0.13028933897249931</v>
      </c>
      <c r="K2478">
        <v>8744.9563330000001</v>
      </c>
      <c r="L2478" s="8">
        <v>0.10110367008510636</v>
      </c>
      <c r="N2478">
        <v>8744.9563330000001</v>
      </c>
      <c r="O2478" s="8">
        <v>3.1595229937824834E-2</v>
      </c>
      <c r="Q2478" s="13">
        <v>8744.9563330000001</v>
      </c>
      <c r="R2478" s="8">
        <v>2.3869801630183589E-2</v>
      </c>
    </row>
    <row r="2479" spans="2:18" x14ac:dyDescent="0.3">
      <c r="B2479" s="6">
        <v>15350.410733024</v>
      </c>
      <c r="C2479" s="5">
        <v>0.16498128913802809</v>
      </c>
      <c r="E2479" s="6">
        <v>15350.410733024</v>
      </c>
      <c r="F2479" s="7">
        <v>0.12644320213340529</v>
      </c>
      <c r="K2479">
        <v>8754.9330580000005</v>
      </c>
      <c r="L2479" s="8">
        <v>0.10095779058108106</v>
      </c>
      <c r="N2479">
        <v>8754.9330580000005</v>
      </c>
      <c r="O2479" s="8">
        <v>3.1582961879559758E-2</v>
      </c>
      <c r="Q2479" s="13">
        <v>8754.9330580000005</v>
      </c>
      <c r="R2479" s="8">
        <v>2.3842631482239716E-2</v>
      </c>
    </row>
    <row r="2480" spans="2:18" x14ac:dyDescent="0.3">
      <c r="B2480" s="6">
        <v>15360.494217383901</v>
      </c>
      <c r="C2480" s="5">
        <v>0.16494608798442942</v>
      </c>
      <c r="E2480" s="6">
        <v>15360.494217383901</v>
      </c>
      <c r="F2480" s="7">
        <v>0.13075267135040672</v>
      </c>
      <c r="K2480">
        <v>8764.9076920000007</v>
      </c>
      <c r="L2480" s="8">
        <v>0.10081259593063581</v>
      </c>
      <c r="N2480">
        <v>8764.9076920000007</v>
      </c>
      <c r="O2480" s="8">
        <v>3.1570747507470499E-2</v>
      </c>
      <c r="Q2480" s="13">
        <v>8764.9076920000007</v>
      </c>
      <c r="R2480" s="8">
        <v>2.3815563291729996E-2</v>
      </c>
    </row>
    <row r="2481" spans="2:18" x14ac:dyDescent="0.3">
      <c r="B2481" s="6">
        <v>15370.571637663799</v>
      </c>
      <c r="C2481" s="5">
        <v>0.16898538363640667</v>
      </c>
      <c r="E2481" s="6">
        <v>15370.571637663799</v>
      </c>
      <c r="F2481" s="7">
        <v>0.14094947867413876</v>
      </c>
      <c r="K2481">
        <v>8774.8802319999995</v>
      </c>
      <c r="L2481" s="8">
        <v>0.10066824017115382</v>
      </c>
      <c r="N2481">
        <v>8774.8802319999995</v>
      </c>
      <c r="O2481" s="8">
        <v>3.1558586649267965E-2</v>
      </c>
      <c r="Q2481" s="13">
        <v>8774.8802319999995</v>
      </c>
      <c r="R2481" s="8">
        <v>2.378859657277373E-2</v>
      </c>
    </row>
    <row r="2482" spans="2:18" x14ac:dyDescent="0.3">
      <c r="B2482" s="6">
        <v>15380.6429898855</v>
      </c>
      <c r="C2482" s="5">
        <v>0.17405112147630752</v>
      </c>
      <c r="E2482" s="6">
        <v>15380.6429898855</v>
      </c>
      <c r="F2482" s="7">
        <v>0.14321107855702334</v>
      </c>
      <c r="K2482">
        <v>8784.8506770000004</v>
      </c>
      <c r="L2482" s="8">
        <v>0.1005254851458733</v>
      </c>
      <c r="N2482">
        <v>8784.8506770000004</v>
      </c>
      <c r="O2482" s="8">
        <v>3.1546478640469749E-2</v>
      </c>
      <c r="Q2482" s="13">
        <v>8784.8506770000004</v>
      </c>
      <c r="R2482" s="8">
        <v>2.3761730820967809E-2</v>
      </c>
    </row>
    <row r="2483" spans="2:18" x14ac:dyDescent="0.3">
      <c r="B2483" s="6">
        <v>15390.708270073001</v>
      </c>
      <c r="C2483" s="5">
        <v>0.18376906752866659</v>
      </c>
      <c r="E2483" s="6">
        <v>15390.708270073001</v>
      </c>
      <c r="F2483" s="7">
        <v>0.14352747106127101</v>
      </c>
      <c r="K2483">
        <v>8794.8190250000007</v>
      </c>
      <c r="L2483" s="8">
        <v>0.10038476942337163</v>
      </c>
      <c r="N2483">
        <v>8794.8190250000007</v>
      </c>
      <c r="O2483" s="8">
        <v>3.1534422403672123E-2</v>
      </c>
      <c r="Q2483" s="13">
        <v>8794.8190250000007</v>
      </c>
      <c r="R2483" s="8">
        <v>2.3734965511104357E-2</v>
      </c>
    </row>
    <row r="2484" spans="2:18" x14ac:dyDescent="0.3">
      <c r="B2484" s="6">
        <v>15400.2087890449</v>
      </c>
      <c r="C2484" s="5">
        <v>0.19518920853312113</v>
      </c>
      <c r="E2484" s="6">
        <v>15400.2087890449</v>
      </c>
      <c r="F2484" s="7">
        <v>0.14204921423767242</v>
      </c>
      <c r="K2484">
        <v>8804.7852710000006</v>
      </c>
      <c r="L2484" s="8">
        <v>0.10024619668068831</v>
      </c>
      <c r="N2484">
        <v>8804.7852710000006</v>
      </c>
      <c r="O2484" s="8">
        <v>3.152241651199357E-2</v>
      </c>
      <c r="Q2484" s="13">
        <v>8804.7852710000006</v>
      </c>
      <c r="R2484" s="8">
        <v>2.3708300100621624E-2</v>
      </c>
    </row>
    <row r="2485" spans="2:18" x14ac:dyDescent="0.3">
      <c r="B2485" s="6">
        <v>15410.2622511261</v>
      </c>
      <c r="C2485" s="5">
        <v>0.20981253099653846</v>
      </c>
      <c r="E2485" s="6">
        <v>15410.2622511261</v>
      </c>
      <c r="F2485" s="7">
        <v>0.1379753551128807</v>
      </c>
      <c r="K2485">
        <v>8815.4610589999993</v>
      </c>
      <c r="L2485" s="8">
        <v>0.10010924378816791</v>
      </c>
      <c r="N2485">
        <v>8815.4610589999993</v>
      </c>
      <c r="O2485" s="8">
        <v>3.1510462246969274E-2</v>
      </c>
      <c r="Q2485" s="13">
        <v>8815.4610589999993</v>
      </c>
      <c r="R2485" s="8">
        <v>2.3681734030987514E-2</v>
      </c>
    </row>
    <row r="2486" spans="2:18" x14ac:dyDescent="0.3">
      <c r="B2486" s="6">
        <v>15420.3096294798</v>
      </c>
      <c r="C2486" s="5">
        <v>0.21726707470030235</v>
      </c>
      <c r="E2486" s="6">
        <v>15420.3096294798</v>
      </c>
      <c r="F2486" s="7">
        <v>0.13293955525957957</v>
      </c>
      <c r="K2486">
        <v>8825.4229479999995</v>
      </c>
      <c r="L2486" s="8">
        <v>9.9973493198095217E-2</v>
      </c>
      <c r="N2486">
        <v>8825.4229479999995</v>
      </c>
      <c r="O2486" s="8">
        <v>3.1498562701772467E-2</v>
      </c>
      <c r="Q2486" s="13">
        <v>8825.4229479999995</v>
      </c>
      <c r="R2486" s="8">
        <v>2.3655266730342149E-2</v>
      </c>
    </row>
    <row r="2487" spans="2:18" x14ac:dyDescent="0.3">
      <c r="B2487" s="6">
        <v>15430.350920139501</v>
      </c>
      <c r="C2487" s="5">
        <v>0.22431055766099842</v>
      </c>
      <c r="E2487" s="6">
        <v>15430.350920139501</v>
      </c>
      <c r="F2487" s="7">
        <v>0.12412276005665131</v>
      </c>
      <c r="K2487">
        <v>8835.3827280000005</v>
      </c>
      <c r="L2487" s="8">
        <v>9.9838777279467661E-2</v>
      </c>
      <c r="N2487">
        <v>8835.3827280000005</v>
      </c>
      <c r="O2487" s="8">
        <v>3.1486722193255566E-2</v>
      </c>
      <c r="Q2487" s="13">
        <v>8835.3827280000005</v>
      </c>
      <c r="R2487" s="8">
        <v>2.3628897619174128E-2</v>
      </c>
    </row>
    <row r="2488" spans="2:18" x14ac:dyDescent="0.3">
      <c r="B2488" s="6">
        <v>15440.386119141</v>
      </c>
      <c r="C2488" s="5">
        <v>0.23084198674828818</v>
      </c>
      <c r="E2488" s="6">
        <v>15440.386119141</v>
      </c>
      <c r="F2488" s="7">
        <v>0.10411129759241915</v>
      </c>
      <c r="K2488">
        <v>8845.3403990000006</v>
      </c>
      <c r="L2488" s="8">
        <v>9.970447832068309E-2</v>
      </c>
      <c r="N2488">
        <v>8845.3403990000006</v>
      </c>
      <c r="O2488" s="8">
        <v>3.1474944002531334E-2</v>
      </c>
      <c r="Q2488" s="13">
        <v>8845.3403990000006</v>
      </c>
      <c r="R2488" s="8">
        <v>2.3602626096600812E-2</v>
      </c>
    </row>
    <row r="2489" spans="2:18" x14ac:dyDescent="0.3">
      <c r="B2489" s="6">
        <v>15450.415222522701</v>
      </c>
      <c r="C2489" s="5">
        <v>0.23704087613561425</v>
      </c>
      <c r="E2489" s="6">
        <v>15450.415222522701</v>
      </c>
      <c r="F2489" s="7">
        <v>7.1600454920414253E-2</v>
      </c>
      <c r="K2489">
        <v>8855.2959570000003</v>
      </c>
      <c r="L2489" s="8">
        <v>9.9570402009469677E-2</v>
      </c>
      <c r="N2489">
        <v>8855.2959570000003</v>
      </c>
      <c r="O2489" s="8">
        <v>3.1463228321263872E-2</v>
      </c>
      <c r="Q2489" s="13">
        <v>8855.2959570000003</v>
      </c>
      <c r="R2489" s="8">
        <v>2.357645153950786E-2</v>
      </c>
    </row>
    <row r="2490" spans="2:18" x14ac:dyDescent="0.3">
      <c r="B2490" s="6">
        <v>15460.438226325001</v>
      </c>
      <c r="C2490" s="5">
        <v>0.24289246824735383</v>
      </c>
      <c r="E2490" s="6">
        <v>15460.438226325001</v>
      </c>
      <c r="F2490" s="7">
        <v>4.7163760895277539E-2</v>
      </c>
      <c r="K2490">
        <v>8865.2494009999991</v>
      </c>
      <c r="L2490" s="8">
        <v>9.9436097001890336E-2</v>
      </c>
      <c r="N2490">
        <v>8865.2494009999991</v>
      </c>
      <c r="O2490" s="8">
        <v>3.1451574690774552E-2</v>
      </c>
      <c r="Q2490" s="13">
        <v>8865.2494009999991</v>
      </c>
      <c r="R2490" s="8">
        <v>2.3550373305221473E-2</v>
      </c>
    </row>
    <row r="2491" spans="2:18" x14ac:dyDescent="0.3">
      <c r="B2491" s="6">
        <v>15470.4551265912</v>
      </c>
      <c r="C2491" s="5">
        <v>0.24843212872540768</v>
      </c>
      <c r="E2491" s="6">
        <v>15470.4551265912</v>
      </c>
      <c r="F2491" s="7">
        <v>1.5101735137269761E-2</v>
      </c>
      <c r="K2491">
        <v>8875.2007269999995</v>
      </c>
      <c r="L2491" s="8">
        <v>9.9301823649056584E-2</v>
      </c>
      <c r="N2491">
        <v>8875.2007269999995</v>
      </c>
      <c r="O2491" s="8">
        <v>3.1439981233717121E-2</v>
      </c>
      <c r="Q2491" s="13">
        <v>8875.2007269999995</v>
      </c>
      <c r="R2491" s="8">
        <v>2.3524390729700716E-2</v>
      </c>
    </row>
    <row r="2492" spans="2:18" x14ac:dyDescent="0.3">
      <c r="B2492" s="6">
        <v>15480.465919366799</v>
      </c>
      <c r="C2492" s="5">
        <v>0.25375708160117888</v>
      </c>
      <c r="E2492" s="6">
        <v>15480.465919366799</v>
      </c>
      <c r="F2492" s="7">
        <v>7.3154812032589153E-3</v>
      </c>
      <c r="K2492">
        <v>8885.1499330000006</v>
      </c>
      <c r="L2492" s="8">
        <v>9.916769704331449E-2</v>
      </c>
      <c r="N2492">
        <v>8885.1499330000006</v>
      </c>
      <c r="O2492" s="8">
        <v>3.1428448418051487E-2</v>
      </c>
      <c r="Q2492" s="13">
        <v>8885.1499330000006</v>
      </c>
      <c r="R2492" s="8">
        <v>2.3498503136699624E-2</v>
      </c>
    </row>
    <row r="2493" spans="2:18" x14ac:dyDescent="0.3">
      <c r="B2493" s="6">
        <v>15490.4706006995</v>
      </c>
      <c r="C2493" s="5">
        <v>0.25909411425909362</v>
      </c>
      <c r="E2493" s="6">
        <v>15490.4706006995</v>
      </c>
      <c r="F2493" s="7">
        <v>2.8253172235203711E-2</v>
      </c>
      <c r="K2493">
        <v>8895.0970180000004</v>
      </c>
      <c r="L2493" s="8">
        <v>9.903421365037593E-2</v>
      </c>
      <c r="N2493">
        <v>8895.0970180000004</v>
      </c>
      <c r="O2493" s="8">
        <v>3.1416976688317479E-2</v>
      </c>
      <c r="Q2493" s="13">
        <v>8895.0970180000004</v>
      </c>
      <c r="R2493" s="8">
        <v>2.3472709858732132E-2</v>
      </c>
    </row>
    <row r="2494" spans="2:18" x14ac:dyDescent="0.3">
      <c r="B2494" s="6">
        <v>15500.469166639799</v>
      </c>
      <c r="C2494" s="5">
        <v>0.26451890759783775</v>
      </c>
      <c r="E2494" s="6">
        <v>15500.469166639799</v>
      </c>
      <c r="F2494" s="7">
        <v>4.7659234221353604E-2</v>
      </c>
      <c r="K2494">
        <v>8905.0419779999993</v>
      </c>
      <c r="L2494" s="8">
        <v>9.8901384150093793E-2</v>
      </c>
      <c r="N2494">
        <v>8905.0419779999993</v>
      </c>
      <c r="O2494" s="8">
        <v>3.1405566036104816E-2</v>
      </c>
      <c r="Q2494" s="13">
        <v>8905.0419779999993</v>
      </c>
      <c r="R2494" s="8">
        <v>2.3447010234659848E-2</v>
      </c>
    </row>
    <row r="2495" spans="2:18" x14ac:dyDescent="0.3">
      <c r="B2495" s="6">
        <v>15510.461613240301</v>
      </c>
      <c r="C2495" s="5">
        <v>0.27001137405778713</v>
      </c>
      <c r="E2495" s="6">
        <v>15510.461613240301</v>
      </c>
      <c r="F2495" s="7">
        <v>6.7712388159279269E-2</v>
      </c>
      <c r="K2495">
        <v>8914.9848120000006</v>
      </c>
      <c r="L2495" s="8">
        <v>9.8769398338951306E-2</v>
      </c>
      <c r="N2495">
        <v>8914.9848120000006</v>
      </c>
      <c r="O2495" s="8">
        <v>3.1394215749912975E-2</v>
      </c>
      <c r="Q2495" s="13">
        <v>8914.9848120000006</v>
      </c>
      <c r="R2495" s="8">
        <v>2.3421403610406698E-2</v>
      </c>
    </row>
    <row r="2496" spans="2:18" x14ac:dyDescent="0.3">
      <c r="B2496" s="6">
        <v>15520.4479365562</v>
      </c>
      <c r="C2496" s="5">
        <v>0.27531592138404259</v>
      </c>
      <c r="E2496" s="6">
        <v>15520.4479365562</v>
      </c>
      <c r="F2496" s="7">
        <v>8.8623948479786704E-2</v>
      </c>
      <c r="K2496">
        <v>8924.9255169999997</v>
      </c>
      <c r="L2496" s="8">
        <v>9.8638298543925224E-2</v>
      </c>
      <c r="N2496">
        <v>8924.9255169999997</v>
      </c>
      <c r="O2496" s="8">
        <v>3.1382925785789162E-2</v>
      </c>
      <c r="Q2496" s="13">
        <v>8924.9255169999997</v>
      </c>
      <c r="R2496" s="8">
        <v>2.3395889338163299E-2</v>
      </c>
    </row>
    <row r="2497" spans="2:18" x14ac:dyDescent="0.3">
      <c r="B2497" s="6">
        <v>15530.4281326451</v>
      </c>
      <c r="C2497" s="5">
        <v>0.28071032341501667</v>
      </c>
      <c r="E2497" s="6">
        <v>15530.4281326451</v>
      </c>
      <c r="F2497" s="7">
        <v>0.10805364835978082</v>
      </c>
      <c r="K2497">
        <v>8934.8640899999991</v>
      </c>
      <c r="L2497" s="8">
        <v>9.8507827111940283E-2</v>
      </c>
      <c r="N2497">
        <v>8934.8640899999991</v>
      </c>
      <c r="O2497" s="8">
        <v>3.1371695387353425E-2</v>
      </c>
      <c r="Q2497" s="13">
        <v>8934.8640899999991</v>
      </c>
      <c r="R2497" s="8">
        <v>2.3370466782214654E-2</v>
      </c>
    </row>
    <row r="2498" spans="2:18" x14ac:dyDescent="0.3">
      <c r="B2498" s="6">
        <v>15540.4021975669</v>
      </c>
      <c r="C2498" s="5">
        <v>0.28614114573308014</v>
      </c>
      <c r="E2498" s="6">
        <v>15540.4021975669</v>
      </c>
      <c r="F2498" s="7">
        <v>0.1221347153473032</v>
      </c>
      <c r="K2498">
        <v>8944.8005290000001</v>
      </c>
      <c r="L2498" s="8">
        <v>9.8377169320297941E-2</v>
      </c>
      <c r="N2498">
        <v>8944.8005290000001</v>
      </c>
      <c r="O2498" s="8">
        <v>3.1360523236473523E-2</v>
      </c>
      <c r="Q2498" s="13">
        <v>8944.8005290000001</v>
      </c>
      <c r="R2498" s="8">
        <v>2.334513532903322E-2</v>
      </c>
    </row>
    <row r="2499" spans="2:18" x14ac:dyDescent="0.3">
      <c r="B2499" s="6">
        <v>15550.370127384</v>
      </c>
      <c r="C2499" s="5">
        <v>0.2915035933713489</v>
      </c>
      <c r="E2499" s="6">
        <v>15550.370127384</v>
      </c>
      <c r="F2499" s="7">
        <v>0.12538651032589745</v>
      </c>
      <c r="K2499">
        <v>8954.7348320000001</v>
      </c>
      <c r="L2499" s="8">
        <v>9.8246027734200728E-2</v>
      </c>
      <c r="N2499">
        <v>8954.7348320000001</v>
      </c>
      <c r="O2499" s="8">
        <v>3.1349407688431377E-2</v>
      </c>
      <c r="Q2499" s="13">
        <v>8954.7348320000001</v>
      </c>
      <c r="R2499" s="8">
        <v>2.3319894393438231E-2</v>
      </c>
    </row>
    <row r="2500" spans="2:18" x14ac:dyDescent="0.3">
      <c r="B2500" s="6">
        <v>15560.331918161301</v>
      </c>
      <c r="C2500" s="5">
        <v>0.29694605771408944</v>
      </c>
      <c r="E2500" s="6">
        <v>15560.331918161301</v>
      </c>
      <c r="F2500" s="7">
        <v>0.10887104688011083</v>
      </c>
      <c r="K2500">
        <v>8965.3763550000003</v>
      </c>
      <c r="L2500" s="8">
        <v>9.8115372610389592E-2</v>
      </c>
      <c r="N2500">
        <v>8965.3763550000003</v>
      </c>
      <c r="O2500" s="8">
        <v>3.1338348710221127E-2</v>
      </c>
      <c r="Q2500" s="13">
        <v>8965.3763550000003</v>
      </c>
      <c r="R2500" s="8">
        <v>2.329474341594619E-2</v>
      </c>
    </row>
    <row r="2501" spans="2:18" x14ac:dyDescent="0.3">
      <c r="B2501" s="6">
        <v>15570.287565966</v>
      </c>
      <c r="C2501" s="5">
        <v>0.30244572329579561</v>
      </c>
      <c r="E2501" s="6">
        <v>15570.287565966</v>
      </c>
      <c r="F2501" s="7">
        <v>0.11206005073724042</v>
      </c>
      <c r="K2501">
        <v>8975.3062250000003</v>
      </c>
      <c r="L2501" s="8">
        <v>9.7985902433333313E-2</v>
      </c>
      <c r="N2501">
        <v>8975.3062250000003</v>
      </c>
      <c r="O2501" s="8">
        <v>3.1327344589471048E-2</v>
      </c>
      <c r="Q2501" s="13">
        <v>8975.3062250000003</v>
      </c>
      <c r="R2501" s="8">
        <v>2.3269681871871804E-2</v>
      </c>
    </row>
    <row r="2502" spans="2:18" x14ac:dyDescent="0.3">
      <c r="B2502" s="6">
        <v>15580.237066867699</v>
      </c>
      <c r="C2502" s="5">
        <v>0.30783208028458736</v>
      </c>
      <c r="E2502" s="6">
        <v>15580.237066867699</v>
      </c>
      <c r="F2502" s="7">
        <v>0.10862132156365258</v>
      </c>
      <c r="K2502">
        <v>8985.2339520000005</v>
      </c>
      <c r="L2502" s="8">
        <v>9.7857732939001837E-2</v>
      </c>
      <c r="N2502">
        <v>8985.2339520000005</v>
      </c>
      <c r="O2502" s="8">
        <v>3.1316393953934776E-2</v>
      </c>
      <c r="Q2502" s="13">
        <v>8985.2339520000005</v>
      </c>
      <c r="R2502" s="8">
        <v>2.3244709263631765E-2</v>
      </c>
    </row>
    <row r="2503" spans="2:18" x14ac:dyDescent="0.3">
      <c r="B2503" s="6">
        <v>15590.1804169385</v>
      </c>
      <c r="C2503" s="5">
        <v>0.31309748626013267</v>
      </c>
      <c r="E2503" s="6">
        <v>15590.1804169385</v>
      </c>
      <c r="F2503" s="7">
        <v>0.12095044657802546</v>
      </c>
      <c r="K2503">
        <v>8995.1595340000003</v>
      </c>
      <c r="L2503" s="8">
        <v>9.7730060966789642E-2</v>
      </c>
      <c r="N2503">
        <v>8995.1595340000003</v>
      </c>
      <c r="O2503" s="8">
        <v>3.1305496220633972E-2</v>
      </c>
      <c r="Q2503" s="13">
        <v>8995.1595340000003</v>
      </c>
      <c r="R2503" s="8">
        <v>2.3219825108216033E-2</v>
      </c>
    </row>
    <row r="2504" spans="2:18" x14ac:dyDescent="0.3">
      <c r="B2504" s="6">
        <v>15600.1176122531</v>
      </c>
      <c r="C2504" s="5">
        <v>0.31800894290277359</v>
      </c>
      <c r="E2504" s="6">
        <v>15600.1176122531</v>
      </c>
      <c r="F2504" s="7">
        <v>0.13065465552580843</v>
      </c>
      <c r="K2504">
        <v>9005.0829670000003</v>
      </c>
      <c r="L2504" s="8">
        <v>9.7602697012891329E-2</v>
      </c>
      <c r="N2504">
        <v>9005.0829670000003</v>
      </c>
      <c r="O2504" s="8">
        <v>3.1294652614050338E-2</v>
      </c>
      <c r="Q2504" s="13">
        <v>9005.0829670000003</v>
      </c>
      <c r="R2504" s="8">
        <v>2.3195028939379976E-2</v>
      </c>
    </row>
    <row r="2505" spans="2:18" x14ac:dyDescent="0.3">
      <c r="B2505" s="6">
        <v>15610.0486488882</v>
      </c>
      <c r="C2505" s="5">
        <v>0.32248318916989305</v>
      </c>
      <c r="E2505" s="6">
        <v>15610.0486488882</v>
      </c>
      <c r="F2505" s="7">
        <v>0.13236006500563213</v>
      </c>
      <c r="K2505">
        <v>9015.0042489999996</v>
      </c>
      <c r="L2505" s="8">
        <v>9.7475128343749981E-2</v>
      </c>
      <c r="N2505">
        <v>9015.0042489999996</v>
      </c>
      <c r="O2505" s="8">
        <v>3.1283862776344838E-2</v>
      </c>
      <c r="Q2505" s="13">
        <v>9015.0042489999996</v>
      </c>
      <c r="R2505" s="8">
        <v>2.3170320314359262E-2</v>
      </c>
    </row>
    <row r="2506" spans="2:18" x14ac:dyDescent="0.3">
      <c r="B2506" s="6">
        <v>15620.524724041999</v>
      </c>
      <c r="C2506" s="5">
        <v>0.32635476356670851</v>
      </c>
      <c r="E2506" s="6">
        <v>15620.524724041999</v>
      </c>
      <c r="F2506" s="7">
        <v>0.12968331207168424</v>
      </c>
      <c r="K2506">
        <v>9024.9233779999995</v>
      </c>
      <c r="L2506" s="8">
        <v>9.7347602168807321E-2</v>
      </c>
      <c r="N2506">
        <v>9024.9233779999995</v>
      </c>
      <c r="O2506" s="8">
        <v>3.1273125670077145E-2</v>
      </c>
      <c r="Q2506" s="13">
        <v>9024.9233779999995</v>
      </c>
      <c r="R2506" s="8">
        <v>2.3145698815407765E-2</v>
      </c>
    </row>
    <row r="2507" spans="2:18" x14ac:dyDescent="0.3">
      <c r="B2507" s="6">
        <v>15630.4430888598</v>
      </c>
      <c r="C2507" s="5">
        <v>0.32992810551658014</v>
      </c>
      <c r="E2507" s="6">
        <v>15630.4430888598</v>
      </c>
      <c r="F2507" s="7">
        <v>0.11844663491801689</v>
      </c>
      <c r="K2507">
        <v>9034.8403529999996</v>
      </c>
      <c r="L2507" s="8">
        <v>9.7220604899267385E-2</v>
      </c>
      <c r="N2507">
        <v>9034.8403529999996</v>
      </c>
      <c r="O2507" s="8">
        <v>3.1262441081859021E-2</v>
      </c>
      <c r="Q2507" s="13">
        <v>9034.8403529999996</v>
      </c>
      <c r="R2507" s="8">
        <v>2.3121164045395787E-2</v>
      </c>
    </row>
    <row r="2508" spans="2:18" x14ac:dyDescent="0.3">
      <c r="B2508" s="6">
        <v>15640.3552830262</v>
      </c>
      <c r="C2508" s="5">
        <v>0.33315134437797628</v>
      </c>
      <c r="E2508" s="6">
        <v>15640.3552830262</v>
      </c>
      <c r="F2508" s="7">
        <v>0.10303870369514467</v>
      </c>
      <c r="K2508">
        <v>9044.755169</v>
      </c>
      <c r="L2508" s="8">
        <v>9.7094684681901272E-2</v>
      </c>
      <c r="N2508">
        <v>9044.755169</v>
      </c>
      <c r="O2508" s="8">
        <v>3.1251809190437109E-2</v>
      </c>
      <c r="Q2508" s="13">
        <v>9044.755169</v>
      </c>
      <c r="R2508" s="8">
        <v>2.3096715619411078E-2</v>
      </c>
    </row>
    <row r="2509" spans="2:18" x14ac:dyDescent="0.3">
      <c r="B2509" s="6">
        <v>15650.2613026281</v>
      </c>
      <c r="C2509" s="5">
        <v>0.33595022348644565</v>
      </c>
      <c r="E2509" s="6">
        <v>15650.2613026281</v>
      </c>
      <c r="F2509" s="7">
        <v>9.0682797820429081E-2</v>
      </c>
      <c r="K2509">
        <v>9054.6678250000004</v>
      </c>
      <c r="L2509" s="8">
        <v>9.6969694155109476E-2</v>
      </c>
      <c r="N2509">
        <v>9054.6678250000004</v>
      </c>
      <c r="O2509" s="8">
        <v>3.1241230385057418E-2</v>
      </c>
      <c r="Q2509" s="13">
        <v>9054.6678250000004</v>
      </c>
      <c r="R2509" s="8">
        <v>2.3072353158397407E-2</v>
      </c>
    </row>
    <row r="2510" spans="2:18" x14ac:dyDescent="0.3">
      <c r="B2510" s="6">
        <v>15660.1611437546</v>
      </c>
      <c r="C2510" s="5">
        <v>0.3382839840087345</v>
      </c>
      <c r="E2510" s="6">
        <v>15660.1611437546</v>
      </c>
      <c r="F2510" s="7">
        <v>8.5885238364999131E-2</v>
      </c>
      <c r="K2510">
        <v>9065.2861290000001</v>
      </c>
      <c r="L2510" s="8">
        <v>9.6845478979963567E-2</v>
      </c>
      <c r="N2510">
        <v>9065.2861290000001</v>
      </c>
      <c r="O2510" s="8">
        <v>3.1230704548037187E-2</v>
      </c>
      <c r="Q2510" s="13">
        <v>9065.2861290000001</v>
      </c>
      <c r="R2510" s="8">
        <v>2.30480762940431E-2</v>
      </c>
    </row>
    <row r="2511" spans="2:18" x14ac:dyDescent="0.3">
      <c r="B2511" s="6">
        <v>15670.0548024975</v>
      </c>
      <c r="C2511" s="5">
        <v>0.34010165902816075</v>
      </c>
      <c r="E2511" s="6">
        <v>15670.0548024975</v>
      </c>
      <c r="F2511" s="7">
        <v>8.8283267332177562E-2</v>
      </c>
      <c r="K2511">
        <v>9075.1943030000002</v>
      </c>
      <c r="L2511" s="8">
        <v>9.6722002054545453E-2</v>
      </c>
      <c r="N2511">
        <v>9075.1943030000002</v>
      </c>
      <c r="O2511" s="8">
        <v>3.1220232086268649E-2</v>
      </c>
      <c r="Q2511" s="13">
        <v>9075.1943030000002</v>
      </c>
      <c r="R2511" s="8">
        <v>2.3023884660122378E-2</v>
      </c>
    </row>
    <row r="2512" spans="2:18" x14ac:dyDescent="0.3">
      <c r="B2512" s="6">
        <v>15680.491397509601</v>
      </c>
      <c r="C2512" s="5">
        <v>0.34137044460931609</v>
      </c>
      <c r="E2512" s="6">
        <v>15680.491397509601</v>
      </c>
      <c r="F2512" s="7">
        <v>7.7961744043425513E-2</v>
      </c>
      <c r="K2512">
        <v>9085.1003099999998</v>
      </c>
      <c r="L2512" s="8">
        <v>9.659976463520871E-2</v>
      </c>
      <c r="N2512">
        <v>9085.1003099999998</v>
      </c>
      <c r="O2512" s="8">
        <v>3.1209812832418419E-2</v>
      </c>
      <c r="Q2512" s="13">
        <v>9085.1003099999998</v>
      </c>
      <c r="R2512" s="8">
        <v>2.2999777896353442E-2</v>
      </c>
    </row>
    <row r="2513" spans="2:18" x14ac:dyDescent="0.3">
      <c r="B2513" s="6">
        <v>15690.372335756199</v>
      </c>
      <c r="C2513" s="5">
        <v>0.34206577138088684</v>
      </c>
      <c r="E2513" s="6">
        <v>15690.372335756199</v>
      </c>
      <c r="F2513" s="7">
        <v>7.0400739540377483E-2</v>
      </c>
      <c r="K2513">
        <v>9095.0041469999996</v>
      </c>
      <c r="L2513" s="8">
        <v>9.6478277164855061E-2</v>
      </c>
      <c r="N2513">
        <v>9095.0041469999996</v>
      </c>
      <c r="O2513" s="8">
        <v>3.1199446887836543E-2</v>
      </c>
      <c r="Q2513" s="13">
        <v>9095.0041469999996</v>
      </c>
      <c r="R2513" s="8">
        <v>2.2975755644994603E-2</v>
      </c>
    </row>
    <row r="2514" spans="2:18" x14ac:dyDescent="0.3">
      <c r="B2514" s="6">
        <v>15700.247079692301</v>
      </c>
      <c r="C2514" s="5">
        <v>0.34212961744165871</v>
      </c>
      <c r="E2514" s="6">
        <v>15700.247079692301</v>
      </c>
      <c r="F2514" s="7">
        <v>5.410238393207769E-2</v>
      </c>
      <c r="K2514">
        <v>9104.9058129999994</v>
      </c>
      <c r="L2514" s="8">
        <v>9.6358017444846289E-2</v>
      </c>
      <c r="N2514">
        <v>9104.9058129999994</v>
      </c>
      <c r="O2514" s="8">
        <v>3.1189133953726751E-2</v>
      </c>
      <c r="Q2514" s="13">
        <v>9104.9058129999994</v>
      </c>
      <c r="R2514" s="8">
        <v>2.2951817551595071E-2</v>
      </c>
    </row>
    <row r="2515" spans="2:18" x14ac:dyDescent="0.3">
      <c r="B2515" s="6">
        <v>15710.115625419399</v>
      </c>
      <c r="C2515" s="5">
        <v>0.34154395082401273</v>
      </c>
      <c r="E2515" s="6">
        <v>15710.115625419399</v>
      </c>
      <c r="F2515" s="7">
        <v>3.1835798985851718E-2</v>
      </c>
      <c r="K2515">
        <v>9114.8053029999992</v>
      </c>
      <c r="L2515" s="8">
        <v>9.6238393790613705E-2</v>
      </c>
      <c r="N2515">
        <v>9114.8053029999992</v>
      </c>
      <c r="O2515" s="8">
        <v>3.1178874779638686E-2</v>
      </c>
      <c r="Q2515" s="13">
        <v>9114.8053029999992</v>
      </c>
      <c r="R2515" s="8">
        <v>2.2927963253527972E-2</v>
      </c>
    </row>
    <row r="2516" spans="2:18" x14ac:dyDescent="0.3">
      <c r="B2516" s="6">
        <v>15719.9779690417</v>
      </c>
      <c r="C2516" s="5">
        <v>0.3403122212620539</v>
      </c>
      <c r="E2516" s="6">
        <v>15719.9779690417</v>
      </c>
      <c r="F2516" s="7">
        <v>2.3649575167412784E-2</v>
      </c>
      <c r="K2516">
        <v>9124.7026170000008</v>
      </c>
      <c r="L2516" s="8">
        <v>9.6119467335135128E-2</v>
      </c>
      <c r="N2516">
        <v>9124.7026170000008</v>
      </c>
      <c r="O2516" s="8">
        <v>3.116866944107077E-2</v>
      </c>
      <c r="Q2516" s="13">
        <v>9124.7026170000008</v>
      </c>
      <c r="R2516" s="8">
        <v>2.2904192377993331E-2</v>
      </c>
    </row>
    <row r="2517" spans="2:18" x14ac:dyDescent="0.3">
      <c r="B2517" s="6">
        <v>15730.3814878228</v>
      </c>
      <c r="C2517" s="5">
        <v>0.33849166949019832</v>
      </c>
      <c r="E2517" s="6">
        <v>15730.3814878228</v>
      </c>
      <c r="F2517" s="7">
        <v>1.824164233662855E-2</v>
      </c>
      <c r="K2517">
        <v>9134.5977519999997</v>
      </c>
      <c r="L2517" s="8">
        <v>9.6000931872302159E-2</v>
      </c>
      <c r="N2517">
        <v>9134.5977519999997</v>
      </c>
      <c r="O2517" s="8">
        <v>3.1158518477105407E-2</v>
      </c>
      <c r="Q2517" s="13">
        <v>9134.5977519999997</v>
      </c>
      <c r="R2517" s="8">
        <v>2.2880504541023621E-2</v>
      </c>
    </row>
    <row r="2518" spans="2:18" x14ac:dyDescent="0.3">
      <c r="B2518" s="6">
        <v>15740.231070449499</v>
      </c>
      <c r="C2518" s="5">
        <v>0.33612880808914253</v>
      </c>
      <c r="E2518" s="6">
        <v>15740.231070449499</v>
      </c>
      <c r="F2518" s="7">
        <v>8.8405007406472998E-3</v>
      </c>
      <c r="K2518">
        <v>9145.1972619999997</v>
      </c>
      <c r="L2518" s="8">
        <v>9.5882380199281872E-2</v>
      </c>
      <c r="N2518">
        <v>9145.1972619999997</v>
      </c>
      <c r="O2518" s="8">
        <v>3.1148421478898507E-2</v>
      </c>
      <c r="Q2518" s="13">
        <v>9145.1972619999997</v>
      </c>
      <c r="R2518" s="8">
        <v>2.2856899360663787E-2</v>
      </c>
    </row>
    <row r="2519" spans="2:18" x14ac:dyDescent="0.3">
      <c r="B2519" s="6">
        <v>15750.0744390822</v>
      </c>
      <c r="C2519" s="5">
        <v>0.33326236044380497</v>
      </c>
      <c r="E2519" s="6">
        <v>15750.0744390822</v>
      </c>
      <c r="F2519" s="7">
        <v>7.7006376940175498E-3</v>
      </c>
      <c r="K2519">
        <v>9155.0878749999993</v>
      </c>
      <c r="L2519" s="8">
        <v>9.5764775120071685E-2</v>
      </c>
      <c r="N2519">
        <v>9155.0878749999993</v>
      </c>
      <c r="O2519" s="8">
        <v>3.1138378205645141E-2</v>
      </c>
      <c r="Q2519" s="13">
        <v>9155.0878749999993</v>
      </c>
      <c r="R2519" s="8">
        <v>2.283337645827839E-2</v>
      </c>
    </row>
    <row r="2520" spans="2:18" x14ac:dyDescent="0.3">
      <c r="B2520" s="6">
        <v>15759.911589834999</v>
      </c>
      <c r="C2520" s="5">
        <v>0.32995140230519215</v>
      </c>
      <c r="E2520" s="6">
        <v>15759.911589834999</v>
      </c>
      <c r="F2520" s="7">
        <v>2.7523308072938215E-3</v>
      </c>
      <c r="K2520">
        <v>9164.9763019999991</v>
      </c>
      <c r="L2520" s="8">
        <v>9.5647996432915924E-2</v>
      </c>
      <c r="N2520">
        <v>9164.9763019999991</v>
      </c>
      <c r="O2520" s="8">
        <v>3.1128388717144059E-2</v>
      </c>
      <c r="Q2520" s="13">
        <v>9164.9763019999991</v>
      </c>
      <c r="R2520" s="8">
        <v>2.2809935460900536E-2</v>
      </c>
    </row>
    <row r="2521" spans="2:18" x14ac:dyDescent="0.3">
      <c r="B2521" s="6">
        <v>15770.2884990396</v>
      </c>
      <c r="C2521" s="5">
        <v>0.32627900317383823</v>
      </c>
      <c r="E2521" s="6">
        <v>15770.2884990396</v>
      </c>
      <c r="F2521" s="7">
        <v>4.0916580483490129E-3</v>
      </c>
      <c r="K2521">
        <v>9174.8625400000001</v>
      </c>
      <c r="L2521" s="8">
        <v>9.5532784391071435E-2</v>
      </c>
      <c r="N2521">
        <v>9174.8625400000001</v>
      </c>
      <c r="O2521" s="8">
        <v>3.111845264692107E-2</v>
      </c>
      <c r="Q2521" s="13">
        <v>9174.8625400000001</v>
      </c>
      <c r="R2521" s="8">
        <v>2.2786576001063298E-2</v>
      </c>
    </row>
    <row r="2522" spans="2:18" x14ac:dyDescent="0.3">
      <c r="B2522" s="6">
        <v>15780.1128564014</v>
      </c>
      <c r="C2522" s="5">
        <v>0.32234073971624799</v>
      </c>
      <c r="E2522" s="6">
        <v>15780.1128564014</v>
      </c>
      <c r="F2522" s="7">
        <v>2.2466079716884794E-2</v>
      </c>
      <c r="K2522">
        <v>9184.7465869999996</v>
      </c>
      <c r="L2522" s="8">
        <v>9.5417955221033871E-2</v>
      </c>
      <c r="N2522">
        <v>9184.7465869999996</v>
      </c>
      <c r="O2522" s="8">
        <v>3.1108570129369933E-2</v>
      </c>
      <c r="Q2522" s="13">
        <v>9184.7465869999996</v>
      </c>
      <c r="R2522" s="8">
        <v>2.2763297713151356E-2</v>
      </c>
    </row>
    <row r="2523" spans="2:18" x14ac:dyDescent="0.3">
      <c r="B2523" s="6">
        <v>15789.930984024501</v>
      </c>
      <c r="C2523" s="5">
        <v>0.31823944350423317</v>
      </c>
      <c r="E2523" s="6">
        <v>15789.930984024501</v>
      </c>
      <c r="F2523" s="7">
        <v>2.6942824212500088E-2</v>
      </c>
      <c r="K2523">
        <v>9194.6284410000007</v>
      </c>
      <c r="L2523" s="8">
        <v>9.5303997857651257E-2</v>
      </c>
      <c r="N2523">
        <v>9194.6284410000007</v>
      </c>
      <c r="O2523" s="8">
        <v>3.1098741376945734E-2</v>
      </c>
      <c r="Q2523" s="13">
        <v>9194.6284410000007</v>
      </c>
      <c r="R2523" s="8">
        <v>2.2740100240162348E-2</v>
      </c>
    </row>
    <row r="2524" spans="2:18" x14ac:dyDescent="0.3">
      <c r="B2524" s="6">
        <v>15800.287800402</v>
      </c>
      <c r="C2524" s="5">
        <v>0.31402781411619302</v>
      </c>
      <c r="E2524" s="6">
        <v>15800.287800402</v>
      </c>
      <c r="F2524" s="7">
        <v>1.62830264153845E-2</v>
      </c>
      <c r="K2524">
        <v>9204.5080980000002</v>
      </c>
      <c r="L2524" s="8">
        <v>9.5190837818827728E-2</v>
      </c>
      <c r="N2524">
        <v>9204.5080980000002</v>
      </c>
      <c r="O2524" s="8">
        <v>3.1088968046042154E-2</v>
      </c>
      <c r="Q2524" s="13">
        <v>9204.5080980000002</v>
      </c>
      <c r="R2524" s="8">
        <v>2.2716983231279613E-2</v>
      </c>
    </row>
    <row r="2525" spans="2:18" x14ac:dyDescent="0.3">
      <c r="B2525" s="6">
        <v>15810.093110281499</v>
      </c>
      <c r="C2525" s="5">
        <v>0.31146627654593934</v>
      </c>
      <c r="E2525" s="6">
        <v>15810.093110281499</v>
      </c>
      <c r="F2525" s="7">
        <v>1.551885223144181E-2</v>
      </c>
      <c r="K2525">
        <v>9215.0910060000006</v>
      </c>
      <c r="L2525" s="8">
        <v>9.5078980695035467E-2</v>
      </c>
      <c r="N2525">
        <v>9215.0910060000006</v>
      </c>
      <c r="O2525" s="8">
        <v>3.1079250791203994E-2</v>
      </c>
      <c r="Q2525" s="13">
        <v>9215.0910060000006</v>
      </c>
      <c r="R2525" s="8">
        <v>2.2693946340720337E-2</v>
      </c>
    </row>
    <row r="2526" spans="2:18" x14ac:dyDescent="0.3">
      <c r="B2526" s="6">
        <v>15819.8921785866</v>
      </c>
      <c r="C2526" s="5">
        <v>0.30877439301345738</v>
      </c>
      <c r="E2526" s="6">
        <v>15819.8921785866</v>
      </c>
      <c r="F2526" s="7">
        <v>9.7275414894361575E-3</v>
      </c>
      <c r="K2526">
        <v>9224.9661080000005</v>
      </c>
      <c r="L2526" s="8">
        <v>9.4967334776991166E-2</v>
      </c>
      <c r="N2526">
        <v>9224.9661080000005</v>
      </c>
      <c r="O2526" s="8">
        <v>3.1069590629144453E-2</v>
      </c>
      <c r="Q2526" s="13">
        <v>9224.9661080000005</v>
      </c>
      <c r="R2526" s="8">
        <v>2.2670989221240494E-2</v>
      </c>
    </row>
    <row r="2527" spans="2:18" x14ac:dyDescent="0.3">
      <c r="B2527" s="6">
        <v>15830.228863963201</v>
      </c>
      <c r="C2527" s="5">
        <v>0.30596418970777411</v>
      </c>
      <c r="E2527" s="6">
        <v>15830.228863963201</v>
      </c>
      <c r="F2527" s="7">
        <v>8.8123348240574523E-3</v>
      </c>
      <c r="K2527">
        <v>9234.8390060000002</v>
      </c>
      <c r="L2527" s="8">
        <v>9.4855433136042402E-2</v>
      </c>
      <c r="N2527">
        <v>9234.8390060000002</v>
      </c>
      <c r="O2527" s="8">
        <v>3.1059987213579675E-2</v>
      </c>
      <c r="Q2527" s="13">
        <v>9234.8390060000002</v>
      </c>
      <c r="R2527" s="8">
        <v>2.2648111526699544E-2</v>
      </c>
    </row>
    <row r="2528" spans="2:18" x14ac:dyDescent="0.3">
      <c r="B2528" s="6">
        <v>15840.0150902194</v>
      </c>
      <c r="C2528" s="5">
        <v>0.30302928032116438</v>
      </c>
      <c r="E2528" s="6">
        <v>15840.0150902194</v>
      </c>
      <c r="F2528" s="7">
        <v>8.1777774613921595E-3</v>
      </c>
      <c r="K2528">
        <v>9244.7096989999991</v>
      </c>
      <c r="L2528" s="8">
        <v>9.4742614319223997E-2</v>
      </c>
      <c r="N2528">
        <v>9244.7096989999991</v>
      </c>
      <c r="O2528" s="8">
        <v>3.1050440528416552E-2</v>
      </c>
      <c r="Q2528" s="13">
        <v>9244.7096989999991</v>
      </c>
      <c r="R2528" s="8">
        <v>2.2625312899718152E-2</v>
      </c>
    </row>
    <row r="2529" spans="2:18" x14ac:dyDescent="0.3">
      <c r="B2529" s="6">
        <v>15850.338211481399</v>
      </c>
      <c r="C2529" s="5">
        <v>0.29997688065219674</v>
      </c>
      <c r="E2529" s="6">
        <v>15850.338211481399</v>
      </c>
      <c r="F2529" s="7">
        <v>1.0957299003361343E-2</v>
      </c>
      <c r="K2529">
        <v>9254.5781850000003</v>
      </c>
      <c r="L2529" s="8">
        <v>9.4629293723591551E-2</v>
      </c>
      <c r="N2529">
        <v>9254.5781850000003</v>
      </c>
      <c r="O2529" s="8">
        <v>3.1040948303085895E-2</v>
      </c>
      <c r="Q2529" s="13">
        <v>9254.5781850000003</v>
      </c>
      <c r="R2529" s="8">
        <v>2.2602592970473932E-2</v>
      </c>
    </row>
    <row r="2530" spans="2:18" x14ac:dyDescent="0.3">
      <c r="B2530" s="6">
        <v>15860.1115793643</v>
      </c>
      <c r="C2530" s="5">
        <v>0.29684826115936452</v>
      </c>
      <c r="E2530" s="6">
        <v>15860.1115793643</v>
      </c>
      <c r="F2530" s="7">
        <v>1.8707373196887499E-2</v>
      </c>
      <c r="K2530">
        <v>9265.149109</v>
      </c>
      <c r="L2530" s="8">
        <v>9.4516038465729355E-2</v>
      </c>
      <c r="N2530">
        <v>9265.149109</v>
      </c>
      <c r="O2530" s="8">
        <v>3.1031508167633875E-2</v>
      </c>
      <c r="Q2530" s="13">
        <v>9265.149109</v>
      </c>
      <c r="R2530" s="8">
        <v>2.2579951352738561E-2</v>
      </c>
    </row>
    <row r="2531" spans="2:18" x14ac:dyDescent="0.3">
      <c r="B2531" s="6">
        <v>15869.8786859264</v>
      </c>
      <c r="C2531" s="5">
        <v>0.29367537713601655</v>
      </c>
      <c r="E2531" s="6">
        <v>15869.8786859264</v>
      </c>
      <c r="F2531" s="7">
        <v>1.9548984924421298E-2</v>
      </c>
      <c r="K2531">
        <v>9275.0130129999998</v>
      </c>
      <c r="L2531" s="8">
        <v>9.4403338417543864E-2</v>
      </c>
      <c r="N2531">
        <v>9275.0130129999998</v>
      </c>
      <c r="O2531" s="8">
        <v>3.1022117755121655E-2</v>
      </c>
      <c r="Q2531" s="13">
        <v>9275.0130129999998</v>
      </c>
      <c r="R2531" s="8">
        <v>2.2557387647698313E-2</v>
      </c>
    </row>
    <row r="2532" spans="2:18" x14ac:dyDescent="0.3">
      <c r="B2532" s="6">
        <v>15880.1816124989</v>
      </c>
      <c r="C2532" s="5">
        <v>0.29050943750997316</v>
      </c>
      <c r="E2532" s="6">
        <v>15880.1816124989</v>
      </c>
      <c r="F2532" s="7">
        <v>3.0574782343508716E-2</v>
      </c>
      <c r="K2532">
        <v>9284.8747019999992</v>
      </c>
      <c r="L2532" s="8">
        <v>9.4291325975481621E-2</v>
      </c>
      <c r="N2532">
        <v>9284.8747019999992</v>
      </c>
      <c r="O2532" s="8">
        <v>3.1012775662543964E-2</v>
      </c>
      <c r="Q2532" s="13">
        <v>9284.8747019999992</v>
      </c>
      <c r="R2532" s="8">
        <v>2.2534901441222048E-2</v>
      </c>
    </row>
    <row r="2533" spans="2:18" x14ac:dyDescent="0.3">
      <c r="B2533" s="6">
        <v>15889.9358364616</v>
      </c>
      <c r="C2533" s="5">
        <v>0.2873771525335399</v>
      </c>
      <c r="E2533" s="6">
        <v>15889.9358364616</v>
      </c>
      <c r="F2533" s="7">
        <v>4.0251930646321987E-2</v>
      </c>
      <c r="K2533">
        <v>9294.7341739999993</v>
      </c>
      <c r="L2533" s="8">
        <v>9.4179587781468538E-2</v>
      </c>
      <c r="N2533">
        <v>9294.7341739999993</v>
      </c>
      <c r="O2533" s="8">
        <v>3.100348061947214E-2</v>
      </c>
      <c r="Q2533" s="13">
        <v>9294.7341739999993</v>
      </c>
      <c r="R2533" s="8">
        <v>2.2512492302127016E-2</v>
      </c>
    </row>
    <row r="2534" spans="2:18" x14ac:dyDescent="0.3">
      <c r="B2534" s="6">
        <v>15900.225156144499</v>
      </c>
      <c r="C2534" s="5">
        <v>0.2842838882205731</v>
      </c>
      <c r="E2534" s="6">
        <v>15900.225156144499</v>
      </c>
      <c r="F2534" s="7">
        <v>4.3908147240337918E-2</v>
      </c>
      <c r="K2534">
        <v>9304.5914260000009</v>
      </c>
      <c r="L2534" s="8">
        <v>9.4067655422338581E-2</v>
      </c>
      <c r="N2534">
        <v>9304.5914260000009</v>
      </c>
      <c r="O2534" s="8">
        <v>3.099423140590184E-2</v>
      </c>
      <c r="Q2534" s="13">
        <v>9304.5914260000009</v>
      </c>
      <c r="R2534" s="8">
        <v>2.2490159779515066E-2</v>
      </c>
    </row>
    <row r="2535" spans="2:18" x14ac:dyDescent="0.3">
      <c r="B2535" s="6">
        <v>15909.966481236999</v>
      </c>
      <c r="C2535" s="5">
        <v>0.28128150013814673</v>
      </c>
      <c r="E2535" s="6">
        <v>15909.966481236999</v>
      </c>
      <c r="F2535" s="7">
        <v>5.0360136493364689E-2</v>
      </c>
      <c r="K2535">
        <v>9314.4464559999997</v>
      </c>
      <c r="L2535" s="8">
        <v>9.3955879257839728E-2</v>
      </c>
      <c r="N2535">
        <v>9314.4464559999997</v>
      </c>
      <c r="O2535" s="8">
        <v>3.0985027123952655E-2</v>
      </c>
      <c r="Q2535" s="13">
        <v>9314.4464559999997</v>
      </c>
      <c r="R2535" s="8">
        <v>2.2467903411927892E-2</v>
      </c>
    </row>
    <row r="2536" spans="2:18" x14ac:dyDescent="0.3">
      <c r="B2536" s="6">
        <v>15920.242176866999</v>
      </c>
      <c r="C2536" s="5">
        <v>0.27840608789752352</v>
      </c>
      <c r="E2536" s="6">
        <v>15920.242176866999</v>
      </c>
      <c r="F2536" s="7">
        <v>6.2685645281293986E-2</v>
      </c>
      <c r="K2536">
        <v>9325.0029489999997</v>
      </c>
      <c r="L2536" s="8">
        <v>9.3844222208695663E-2</v>
      </c>
      <c r="N2536">
        <v>9325.0029489999997</v>
      </c>
      <c r="O2536" s="8">
        <v>3.0975867874797613E-2</v>
      </c>
      <c r="Q2536" s="13">
        <v>9325.0029489999997</v>
      </c>
      <c r="R2536" s="8">
        <v>2.2445722728029218E-2</v>
      </c>
    </row>
    <row r="2537" spans="2:18" x14ac:dyDescent="0.3">
      <c r="B2537" s="6">
        <v>15929.9705868398</v>
      </c>
      <c r="C2537" s="5">
        <v>0.27571173010166788</v>
      </c>
      <c r="E2537" s="6">
        <v>15929.9705868398</v>
      </c>
      <c r="F2537" s="7">
        <v>8.2555602502981551E-2</v>
      </c>
      <c r="K2537">
        <v>9334.853368</v>
      </c>
      <c r="L2537" s="8">
        <v>9.3733709354166667E-2</v>
      </c>
      <c r="N2537">
        <v>9334.853368</v>
      </c>
      <c r="O2537" s="8">
        <v>3.0966753199466734E-2</v>
      </c>
      <c r="Q2537" s="13">
        <v>9334.853368</v>
      </c>
      <c r="R2537" s="8">
        <v>2.2423617248326779E-2</v>
      </c>
    </row>
    <row r="2538" spans="2:18" x14ac:dyDescent="0.3">
      <c r="B2538" s="6">
        <v>15940.232641275999</v>
      </c>
      <c r="C2538" s="5">
        <v>0.27322229438392281</v>
      </c>
      <c r="E2538" s="6">
        <v>15940.232641275999</v>
      </c>
      <c r="F2538" s="7">
        <v>9.8144759406682172E-2</v>
      </c>
      <c r="K2538">
        <v>9344.7015580000007</v>
      </c>
      <c r="L2538" s="8">
        <v>9.3624414656845761E-2</v>
      </c>
      <c r="N2538">
        <v>9344.7015580000007</v>
      </c>
      <c r="O2538" s="8">
        <v>3.0957682680708073E-2</v>
      </c>
      <c r="Q2538" s="13">
        <v>9344.7015580000007</v>
      </c>
      <c r="R2538" s="8">
        <v>2.2401586487742303E-2</v>
      </c>
    </row>
    <row r="2539" spans="2:18" x14ac:dyDescent="0.3">
      <c r="B2539" s="6">
        <v>15949.948119901501</v>
      </c>
      <c r="C2539" s="5">
        <v>0.27095382915695249</v>
      </c>
      <c r="E2539" s="6">
        <v>15949.948119901501</v>
      </c>
      <c r="F2539" s="7">
        <v>0.10985523473624921</v>
      </c>
      <c r="K2539">
        <v>9354.5475170000009</v>
      </c>
      <c r="L2539" s="8">
        <v>9.3516177889273355E-2</v>
      </c>
      <c r="N2539">
        <v>9354.5475170000009</v>
      </c>
      <c r="O2539" s="8">
        <v>3.0948654207382457E-2</v>
      </c>
      <c r="Q2539" s="13">
        <v>9354.5475170000009</v>
      </c>
      <c r="R2539" s="8">
        <v>2.23796299511844E-2</v>
      </c>
    </row>
    <row r="2540" spans="2:18" x14ac:dyDescent="0.3">
      <c r="B2540" s="6">
        <v>15960.196516026001</v>
      </c>
      <c r="C2540" s="5">
        <v>0.26891541570968558</v>
      </c>
      <c r="E2540" s="6">
        <v>15960.196516026001</v>
      </c>
      <c r="F2540" s="7">
        <v>0.11550796604356738</v>
      </c>
      <c r="K2540">
        <v>9364.3912409999994</v>
      </c>
      <c r="L2540" s="8">
        <v>9.3408483366148529E-2</v>
      </c>
      <c r="N2540">
        <v>9364.3912409999994</v>
      </c>
      <c r="O2540" s="8">
        <v>3.0939667558722458E-2</v>
      </c>
      <c r="Q2540" s="13">
        <v>9364.3912409999994</v>
      </c>
      <c r="R2540" s="8">
        <v>2.235774713978661E-2</v>
      </c>
    </row>
    <row r="2541" spans="2:18" x14ac:dyDescent="0.3">
      <c r="B2541" s="6">
        <v>15969.899047097801</v>
      </c>
      <c r="C2541" s="5">
        <v>0.26712010563271021</v>
      </c>
      <c r="E2541" s="6">
        <v>15969.899047097801</v>
      </c>
      <c r="F2541" s="7">
        <v>0.1265918244871039</v>
      </c>
      <c r="K2541">
        <v>9374.9356069999994</v>
      </c>
      <c r="L2541" s="8">
        <v>9.330091068103448E-2</v>
      </c>
      <c r="N2541">
        <v>9374.9356069999994</v>
      </c>
      <c r="O2541" s="8">
        <v>3.0930722911636354E-2</v>
      </c>
      <c r="Q2541" s="13">
        <v>9374.9356069999994</v>
      </c>
      <c r="R2541" s="8">
        <v>2.233593755180081E-2</v>
      </c>
    </row>
    <row r="2542" spans="2:18" x14ac:dyDescent="0.3">
      <c r="B2542" s="6">
        <v>15980.1337678154</v>
      </c>
      <c r="C2542" s="5">
        <v>0.26554139418129624</v>
      </c>
      <c r="E2542" s="6">
        <v>15980.1337678154</v>
      </c>
      <c r="F2542" s="7">
        <v>0.16074734678229588</v>
      </c>
      <c r="K2542">
        <v>9384.7746960000004</v>
      </c>
      <c r="L2542" s="8">
        <v>9.3193880376936322E-2</v>
      </c>
      <c r="N2542">
        <v>9384.7746960000004</v>
      </c>
      <c r="O2542" s="8">
        <v>3.0921820736241539E-2</v>
      </c>
      <c r="Q2542" s="13">
        <v>9384.7746960000004</v>
      </c>
      <c r="R2542" s="8">
        <v>2.231420068950575E-2</v>
      </c>
    </row>
    <row r="2543" spans="2:18" x14ac:dyDescent="0.3">
      <c r="B2543" s="6">
        <v>15989.8233351489</v>
      </c>
      <c r="C2543" s="5">
        <v>0.26409887971027285</v>
      </c>
      <c r="E2543" s="6">
        <v>15989.8233351489</v>
      </c>
      <c r="F2543" s="7">
        <v>0.18913681578770955</v>
      </c>
      <c r="K2543">
        <v>9394.6115439999994</v>
      </c>
      <c r="L2543" s="8">
        <v>9.3087146161512022E-2</v>
      </c>
      <c r="N2543">
        <v>9394.6115439999994</v>
      </c>
      <c r="O2543" s="8">
        <v>3.0912961197202622E-2</v>
      </c>
      <c r="Q2543" s="13">
        <v>9394.6115439999994</v>
      </c>
      <c r="R2543" s="8">
        <v>2.2292536055851499E-2</v>
      </c>
    </row>
    <row r="2544" spans="2:18" x14ac:dyDescent="0.3">
      <c r="B2544" s="6">
        <v>16000.0443633872</v>
      </c>
      <c r="C2544" s="5">
        <v>0.2626956782781309</v>
      </c>
      <c r="E2544" s="6">
        <v>16000.0443633872</v>
      </c>
      <c r="F2544" s="7">
        <v>0.22607497101162374</v>
      </c>
      <c r="K2544">
        <v>9404.4461480000009</v>
      </c>
      <c r="L2544" s="8">
        <v>9.2980654102915949E-2</v>
      </c>
      <c r="N2544">
        <v>9404.4461480000009</v>
      </c>
      <c r="O2544" s="8">
        <v>3.0904145123605887E-2</v>
      </c>
      <c r="Q2544" s="13">
        <v>9404.4461480000009</v>
      </c>
      <c r="R2544" s="8">
        <v>2.2270943167729658E-2</v>
      </c>
    </row>
    <row r="2545" spans="11:18" x14ac:dyDescent="0.3">
      <c r="K2545">
        <v>9414.980732</v>
      </c>
      <c r="L2545" s="8">
        <v>9.2874559664383557E-2</v>
      </c>
      <c r="N2545">
        <v>9414.980732</v>
      </c>
      <c r="O2545" s="8">
        <v>3.0895374469653514E-2</v>
      </c>
      <c r="Q2545" s="13">
        <v>9414.980732</v>
      </c>
      <c r="R2545" s="8">
        <v>2.2249421551584884E-2</v>
      </c>
    </row>
    <row r="2546" spans="11:18" x14ac:dyDescent="0.3">
      <c r="K2546">
        <v>9424.8106819999994</v>
      </c>
      <c r="L2546" s="8">
        <v>9.2768581008547013E-2</v>
      </c>
      <c r="N2546">
        <v>9424.8106819999994</v>
      </c>
      <c r="O2546" s="8">
        <v>3.0886650558002909E-2</v>
      </c>
      <c r="Q2546" s="13">
        <v>9424.8106819999994</v>
      </c>
      <c r="R2546" s="8">
        <v>2.2227970749963143E-2</v>
      </c>
    </row>
    <row r="2547" spans="11:18" x14ac:dyDescent="0.3">
      <c r="K2547">
        <v>9434.6383800000003</v>
      </c>
      <c r="L2547" s="8">
        <v>9.2662895730375422E-2</v>
      </c>
      <c r="N2547">
        <v>9434.6383800000003</v>
      </c>
      <c r="O2547" s="8">
        <v>3.0877974959697192E-2</v>
      </c>
      <c r="Q2547" s="13">
        <v>9434.6383800000003</v>
      </c>
      <c r="R2547" s="8">
        <v>2.2206590323416434E-2</v>
      </c>
    </row>
    <row r="2548" spans="11:18" x14ac:dyDescent="0.3">
      <c r="K2548">
        <v>9444.4638250000007</v>
      </c>
      <c r="L2548" s="8">
        <v>9.2556984386712088E-2</v>
      </c>
      <c r="N2548">
        <v>9444.4638250000007</v>
      </c>
      <c r="O2548" s="8">
        <v>3.086935002502281E-2</v>
      </c>
      <c r="Q2548" s="13">
        <v>9444.4638250000007</v>
      </c>
      <c r="R2548" s="8">
        <v>2.2185279857641019E-2</v>
      </c>
    </row>
    <row r="2549" spans="11:18" x14ac:dyDescent="0.3">
      <c r="K2549">
        <v>9454.9885849999991</v>
      </c>
      <c r="L2549" s="8">
        <v>9.2451030020408151E-2</v>
      </c>
      <c r="N2549">
        <v>9454.9885849999991</v>
      </c>
      <c r="O2549" s="8">
        <v>3.0860776453739556E-2</v>
      </c>
      <c r="Q2549" s="13">
        <v>9454.9885849999991</v>
      </c>
      <c r="R2549" s="8">
        <v>2.2164038972611558E-2</v>
      </c>
    </row>
    <row r="2550" spans="11:18" x14ac:dyDescent="0.3">
      <c r="K2550">
        <v>9464.8093559999998</v>
      </c>
      <c r="L2550" s="8">
        <v>9.2344681050933783E-2</v>
      </c>
      <c r="N2550">
        <v>9464.8093559999998</v>
      </c>
      <c r="O2550" s="8">
        <v>3.0852254056450527E-2</v>
      </c>
      <c r="Q2550" s="13">
        <v>9464.8093559999998</v>
      </c>
      <c r="R2550" s="8">
        <v>2.2142867315764495E-2</v>
      </c>
    </row>
    <row r="2551" spans="11:18" x14ac:dyDescent="0.3">
      <c r="K2551">
        <v>9474.6278660000007</v>
      </c>
      <c r="L2551" s="8">
        <v>9.2238537501694917E-2</v>
      </c>
      <c r="N2551">
        <v>9474.6278660000007</v>
      </c>
      <c r="O2551" s="8">
        <v>3.0843779902627173E-2</v>
      </c>
      <c r="Q2551" s="13">
        <v>9474.6278660000007</v>
      </c>
      <c r="R2551" s="8">
        <v>2.2121764555125465E-2</v>
      </c>
    </row>
    <row r="2552" spans="11:18" x14ac:dyDescent="0.3">
      <c r="K2552">
        <v>9484.4441139999999</v>
      </c>
      <c r="L2552" s="8">
        <v>9.2133002749576989E-2</v>
      </c>
      <c r="N2552">
        <v>9484.4441139999999</v>
      </c>
      <c r="O2552" s="8">
        <v>3.0835351749654905E-2</v>
      </c>
      <c r="Q2552" s="13">
        <v>9484.4441139999999</v>
      </c>
      <c r="R2552" s="8">
        <v>2.2100730380196627E-2</v>
      </c>
    </row>
    <row r="2553" spans="11:18" x14ac:dyDescent="0.3">
      <c r="K2553">
        <v>9494.9590079999998</v>
      </c>
      <c r="L2553" s="8">
        <v>9.2027852407094587E-2</v>
      </c>
      <c r="N2553">
        <v>9494.9590079999998</v>
      </c>
      <c r="O2553" s="8">
        <v>3.0826967323943161E-2</v>
      </c>
      <c r="Q2553" s="13">
        <v>9494.9590079999998</v>
      </c>
      <c r="R2553" s="8">
        <v>2.2079764501788599E-2</v>
      </c>
    </row>
    <row r="2554" spans="11:18" x14ac:dyDescent="0.3">
      <c r="K2554">
        <v>9504.7705609999994</v>
      </c>
      <c r="L2554" s="8">
        <v>9.1922852079258016E-2</v>
      </c>
      <c r="N2554">
        <v>9504.7705609999994</v>
      </c>
      <c r="O2554" s="8">
        <v>3.0818625283012414E-2</v>
      </c>
      <c r="Q2554" s="13">
        <v>9504.7705609999994</v>
      </c>
      <c r="R2554" s="8">
        <v>2.2058866655554711E-2</v>
      </c>
    </row>
    <row r="2555" spans="11:18" x14ac:dyDescent="0.3">
      <c r="K2555">
        <v>9514.5798439999999</v>
      </c>
      <c r="L2555" s="8">
        <v>9.1817830939393941E-2</v>
      </c>
      <c r="N2555">
        <v>9514.5798439999999</v>
      </c>
      <c r="O2555" s="8">
        <v>3.081032578450869E-2</v>
      </c>
      <c r="Q2555" s="13">
        <v>9514.5798439999999</v>
      </c>
      <c r="R2555" s="8">
        <v>2.203803660327416E-2</v>
      </c>
    </row>
    <row r="2556" spans="11:18" x14ac:dyDescent="0.3">
      <c r="K2556">
        <v>9524.3868550000007</v>
      </c>
      <c r="L2556" s="8">
        <v>9.1713419406722688E-2</v>
      </c>
      <c r="N2556">
        <v>9524.3868550000007</v>
      </c>
      <c r="O2556" s="8">
        <v>3.0802068467063997E-2</v>
      </c>
      <c r="Q2556" s="13">
        <v>9524.3868550000007</v>
      </c>
      <c r="R2556" s="8">
        <v>2.2017274128921741E-2</v>
      </c>
    </row>
    <row r="2557" spans="11:18" x14ac:dyDescent="0.3">
      <c r="K2557">
        <v>9534.8918420000009</v>
      </c>
      <c r="L2557" s="8">
        <v>9.1609415451342283E-2</v>
      </c>
      <c r="N2557">
        <v>9534.8918420000009</v>
      </c>
      <c r="O2557" s="8">
        <v>3.0793852653204855E-2</v>
      </c>
      <c r="Q2557" s="13">
        <v>9534.8918420000009</v>
      </c>
      <c r="R2557" s="8">
        <v>2.1996579032197362E-2</v>
      </c>
    </row>
    <row r="2558" spans="11:18" x14ac:dyDescent="0.3">
      <c r="K2558">
        <v>9544.6941389999993</v>
      </c>
      <c r="L2558" s="8">
        <v>9.1506426015075373E-2</v>
      </c>
      <c r="N2558">
        <v>9544.6941389999993</v>
      </c>
      <c r="O2558" s="8">
        <v>3.0785678033835435E-2</v>
      </c>
      <c r="Q2558" s="13">
        <v>9544.6941389999993</v>
      </c>
      <c r="R2558" s="8">
        <v>2.1975951124997627E-2</v>
      </c>
    </row>
    <row r="2559" spans="11:18" x14ac:dyDescent="0.3">
      <c r="K2559">
        <v>9554.4941560000007</v>
      </c>
      <c r="L2559" s="8">
        <v>9.1403887130434777E-2</v>
      </c>
      <c r="N2559">
        <v>9554.4941560000007</v>
      </c>
      <c r="O2559" s="8">
        <v>3.0777544453976645E-2</v>
      </c>
      <c r="Q2559" s="13">
        <v>9554.4941560000007</v>
      </c>
      <c r="R2559" s="8">
        <v>2.1955390230342438E-2</v>
      </c>
    </row>
    <row r="2560" spans="11:18" x14ac:dyDescent="0.3">
      <c r="K2560">
        <v>9564.2918910000008</v>
      </c>
      <c r="L2560" s="8">
        <v>9.1302102929883125E-2</v>
      </c>
      <c r="N2560">
        <v>9564.2918910000008</v>
      </c>
      <c r="O2560" s="8">
        <v>3.0769453178791113E-2</v>
      </c>
      <c r="Q2560" s="13">
        <v>9564.2918910000008</v>
      </c>
      <c r="R2560" s="8">
        <v>2.1934896183627494E-2</v>
      </c>
    </row>
    <row r="2561" spans="11:18" x14ac:dyDescent="0.3">
      <c r="K2561">
        <v>9574.7869289999999</v>
      </c>
      <c r="L2561" s="8">
        <v>9.1201058544999991E-2</v>
      </c>
      <c r="N2561">
        <v>9574.7869289999999</v>
      </c>
      <c r="O2561" s="8">
        <v>3.0761405272264633E-2</v>
      </c>
      <c r="Q2561" s="13">
        <v>9574.7869289999999</v>
      </c>
      <c r="R2561" s="8">
        <v>2.191446883608986E-2</v>
      </c>
    </row>
    <row r="2562" spans="11:18" x14ac:dyDescent="0.3">
      <c r="K2562">
        <v>9584.5799299999999</v>
      </c>
      <c r="L2562" s="8">
        <v>9.1100972054908483E-2</v>
      </c>
      <c r="N2562">
        <v>9584.5799299999999</v>
      </c>
      <c r="O2562" s="8">
        <v>3.0753401819071071E-2</v>
      </c>
      <c r="Q2562" s="13">
        <v>9584.5799299999999</v>
      </c>
      <c r="R2562" s="8">
        <v>2.1894108046162881E-2</v>
      </c>
    </row>
    <row r="2563" spans="11:18" x14ac:dyDescent="0.3">
      <c r="K2563">
        <v>9594.3706430000002</v>
      </c>
      <c r="L2563" s="8">
        <v>9.1001007961794014E-2</v>
      </c>
      <c r="N2563">
        <v>9594.3706430000002</v>
      </c>
      <c r="O2563" s="8">
        <v>3.0745443847131036E-2</v>
      </c>
      <c r="Q2563" s="13">
        <v>9594.3706430000002</v>
      </c>
      <c r="R2563" s="8">
        <v>2.1873813677861117E-2</v>
      </c>
    </row>
    <row r="2564" spans="11:18" x14ac:dyDescent="0.3">
      <c r="K2564">
        <v>9604.8581489999997</v>
      </c>
      <c r="L2564" s="8">
        <v>9.0900802890547264E-2</v>
      </c>
      <c r="N2564">
        <v>9604.8581489999997</v>
      </c>
      <c r="O2564" s="8">
        <v>3.0737531284295242E-2</v>
      </c>
      <c r="Q2564" s="13">
        <v>9604.8581489999997</v>
      </c>
      <c r="R2564" s="8">
        <v>2.1853585592181594E-2</v>
      </c>
    </row>
    <row r="2565" spans="11:18" x14ac:dyDescent="0.3">
      <c r="K2565">
        <v>9614.644112</v>
      </c>
      <c r="L2565" s="8">
        <v>9.0800428036423839E-2</v>
      </c>
      <c r="N2565">
        <v>9614.644112</v>
      </c>
      <c r="O2565" s="8">
        <v>3.0729663958352412E-2</v>
      </c>
      <c r="Q2565" s="13">
        <v>9614.644112</v>
      </c>
      <c r="R2565" s="8">
        <v>2.1833423643173394E-2</v>
      </c>
    </row>
    <row r="2566" spans="11:18" x14ac:dyDescent="0.3">
      <c r="K2566">
        <v>9624.4277789999996</v>
      </c>
      <c r="L2566" s="8">
        <v>9.0700724469421484E-2</v>
      </c>
      <c r="N2566">
        <v>9624.4277789999996</v>
      </c>
      <c r="O2566" s="8">
        <v>3.0721840464897385E-2</v>
      </c>
      <c r="Q2566" s="13">
        <v>9624.4277789999996</v>
      </c>
      <c r="R2566" s="8">
        <v>2.1813327680115787E-2</v>
      </c>
    </row>
    <row r="2567" spans="11:18" x14ac:dyDescent="0.3">
      <c r="K2567">
        <v>9634.2091469999996</v>
      </c>
      <c r="L2567" s="8">
        <v>9.0601212729372937E-2</v>
      </c>
      <c r="N2567">
        <v>9634.2091469999996</v>
      </c>
      <c r="O2567" s="8">
        <v>3.0714059354246762E-2</v>
      </c>
      <c r="Q2567" s="13">
        <v>9634.2091469999996</v>
      </c>
      <c r="R2567" s="8">
        <v>2.1793297553733253E-2</v>
      </c>
    </row>
    <row r="2568" spans="11:18" x14ac:dyDescent="0.3">
      <c r="K2568">
        <v>9644.6866320000008</v>
      </c>
      <c r="L2568" s="8">
        <v>9.0501838533772652E-2</v>
      </c>
      <c r="N2568">
        <v>9644.6866320000008</v>
      </c>
      <c r="O2568" s="8">
        <v>3.0706318885419442E-2</v>
      </c>
      <c r="Q2568" s="13">
        <v>9644.6866320000008</v>
      </c>
      <c r="R2568" s="8">
        <v>2.1773333116004177E-2</v>
      </c>
    </row>
    <row r="2569" spans="11:18" x14ac:dyDescent="0.3">
      <c r="K2569">
        <v>9654.4632320000001</v>
      </c>
      <c r="L2569" s="8">
        <v>9.040261230098684E-2</v>
      </c>
      <c r="N2569">
        <v>9654.4632320000001</v>
      </c>
      <c r="O2569" s="8">
        <v>3.0698618690776055E-2</v>
      </c>
      <c r="Q2569" s="13">
        <v>9654.4632320000001</v>
      </c>
      <c r="R2569" s="8">
        <v>2.1753434218002354E-2</v>
      </c>
    </row>
    <row r="2570" spans="11:18" x14ac:dyDescent="0.3">
      <c r="K2570">
        <v>9664.2375260000008</v>
      </c>
      <c r="L2570" s="8">
        <v>9.0303572965517234E-2</v>
      </c>
      <c r="N2570">
        <v>9664.2375260000008</v>
      </c>
      <c r="O2570" s="8">
        <v>3.0690957939283912E-2</v>
      </c>
      <c r="Q2570" s="13">
        <v>9664.2375260000008</v>
      </c>
      <c r="R2570" s="8">
        <v>2.1733600700346412E-2</v>
      </c>
    </row>
    <row r="2571" spans="11:18" x14ac:dyDescent="0.3">
      <c r="K2571">
        <v>9674.7074229999998</v>
      </c>
      <c r="L2571" s="8">
        <v>9.0204841057377042E-2</v>
      </c>
      <c r="N2571">
        <v>9674.7074229999998</v>
      </c>
      <c r="O2571" s="8">
        <v>3.0683334957287072E-2</v>
      </c>
      <c r="Q2571" s="13">
        <v>9674.7074229999998</v>
      </c>
      <c r="R2571" s="8">
        <v>2.1713832390817589E-2</v>
      </c>
    </row>
    <row r="2572" spans="11:18" x14ac:dyDescent="0.3">
      <c r="K2572">
        <v>9684.4769340000003</v>
      </c>
      <c r="L2572" s="8">
        <v>9.0106523414075282E-2</v>
      </c>
      <c r="N2572">
        <v>9684.4769340000003</v>
      </c>
      <c r="O2572" s="8">
        <v>3.0675747148613059E-2</v>
      </c>
      <c r="Q2572" s="13">
        <v>9684.4769340000003</v>
      </c>
      <c r="R2572" s="8">
        <v>2.1694129109476174E-2</v>
      </c>
    </row>
    <row r="2573" spans="11:18" x14ac:dyDescent="0.3">
      <c r="K2573">
        <v>9694.2441319999998</v>
      </c>
      <c r="L2573" s="8">
        <v>9.000872355392156E-2</v>
      </c>
      <c r="N2573">
        <v>9694.2441319999998</v>
      </c>
      <c r="O2573" s="8">
        <v>3.0668193331295262E-2</v>
      </c>
      <c r="Q2573" s="13">
        <v>9694.2441319999998</v>
      </c>
      <c r="R2573" s="8">
        <v>2.1674490673303598E-2</v>
      </c>
    </row>
    <row r="2574" spans="11:18" x14ac:dyDescent="0.3">
      <c r="K2574">
        <v>9704.7064169999994</v>
      </c>
      <c r="L2574" s="8">
        <v>8.9910895590538331E-2</v>
      </c>
      <c r="N2574">
        <v>9704.7064169999994</v>
      </c>
      <c r="O2574" s="8">
        <v>3.0660673999676584E-2</v>
      </c>
      <c r="Q2574" s="13">
        <v>9704.7064169999994</v>
      </c>
      <c r="R2574" s="8">
        <v>2.1654916895856805E-2</v>
      </c>
    </row>
    <row r="2575" spans="11:18" x14ac:dyDescent="0.3">
      <c r="K2575">
        <v>9714.4688170000009</v>
      </c>
      <c r="L2575" s="8">
        <v>8.9812732599348521E-2</v>
      </c>
      <c r="N2575">
        <v>9714.4688170000009</v>
      </c>
      <c r="O2575" s="8">
        <v>3.0653190308759438E-2</v>
      </c>
      <c r="Q2575" s="13">
        <v>9714.4688170000009</v>
      </c>
      <c r="R2575" s="8">
        <v>2.163540758653142E-2</v>
      </c>
    </row>
    <row r="2576" spans="11:18" x14ac:dyDescent="0.3">
      <c r="K2576">
        <v>9724.2288970000009</v>
      </c>
      <c r="L2576" s="8">
        <v>8.971486247804876E-2</v>
      </c>
      <c r="N2576">
        <v>9724.2288970000009</v>
      </c>
      <c r="O2576" s="8">
        <v>3.0645742291687192E-2</v>
      </c>
      <c r="Q2576" s="13">
        <v>9724.2288970000009</v>
      </c>
      <c r="R2576" s="8">
        <v>2.1615962549819061E-2</v>
      </c>
    </row>
    <row r="2577" spans="11:18" x14ac:dyDescent="0.3">
      <c r="K2577">
        <v>9734.6835480000009</v>
      </c>
      <c r="L2577" s="8">
        <v>8.9617964157467506E-2</v>
      </c>
      <c r="N2577">
        <v>9734.6835480000009</v>
      </c>
      <c r="O2577" s="8">
        <v>3.0638327798211691E-2</v>
      </c>
      <c r="Q2577" s="13">
        <v>9734.6835480000009</v>
      </c>
      <c r="R2577" s="8">
        <v>2.1596581586715104E-2</v>
      </c>
    </row>
    <row r="2578" spans="11:18" x14ac:dyDescent="0.3">
      <c r="K2578">
        <v>9744.4388139999992</v>
      </c>
      <c r="L2578" s="8">
        <v>8.9522187470016182E-2</v>
      </c>
      <c r="N2578">
        <v>9744.4388139999992</v>
      </c>
      <c r="O2578" s="8">
        <v>3.0630945241459529E-2</v>
      </c>
      <c r="Q2578" s="13">
        <v>9744.4388139999992</v>
      </c>
      <c r="R2578" s="8">
        <v>2.1577264498769008E-2</v>
      </c>
    </row>
    <row r="2579" spans="11:18" x14ac:dyDescent="0.3">
      <c r="K2579">
        <v>9754.1917529999992</v>
      </c>
      <c r="L2579" s="8">
        <v>8.9427370642394796E-2</v>
      </c>
      <c r="N2579">
        <v>9754.1917529999992</v>
      </c>
      <c r="O2579" s="8">
        <v>3.0623593382019816E-2</v>
      </c>
      <c r="Q2579" s="13">
        <v>9754.1917529999992</v>
      </c>
      <c r="R2579" s="8">
        <v>2.1558011085354743E-2</v>
      </c>
    </row>
    <row r="2580" spans="11:18" x14ac:dyDescent="0.3">
      <c r="K2580">
        <v>9764.6387460000005</v>
      </c>
      <c r="L2580" s="8">
        <v>8.9333716205169611E-2</v>
      </c>
      <c r="N2580">
        <v>9764.6387460000005</v>
      </c>
      <c r="O2580" s="8">
        <v>3.0616273021084637E-2</v>
      </c>
      <c r="Q2580" s="13">
        <v>9764.6387460000005</v>
      </c>
      <c r="R2580" s="8">
        <v>2.1538821147021572E-2</v>
      </c>
    </row>
    <row r="2581" spans="11:18" x14ac:dyDescent="0.3">
      <c r="K2581">
        <v>9774.3868569999995</v>
      </c>
      <c r="L2581" s="8">
        <v>8.9241049024193525E-2</v>
      </c>
      <c r="N2581">
        <v>9774.3868569999995</v>
      </c>
      <c r="O2581" s="8">
        <v>3.0608984181427545E-2</v>
      </c>
      <c r="Q2581" s="13">
        <v>9774.3868569999995</v>
      </c>
      <c r="R2581" s="8">
        <v>2.1519694490569601E-2</v>
      </c>
    </row>
    <row r="2582" spans="11:18" x14ac:dyDescent="0.3">
      <c r="K2582">
        <v>9784.1326339999996</v>
      </c>
      <c r="L2582" s="8">
        <v>8.9148845938808355E-2</v>
      </c>
      <c r="N2582">
        <v>9784.1326339999996</v>
      </c>
      <c r="O2582" s="8">
        <v>3.0601728851227823E-2</v>
      </c>
      <c r="Q2582" s="13">
        <v>9784.1326339999996</v>
      </c>
      <c r="R2582" s="8">
        <v>2.1500630926347603E-2</v>
      </c>
    </row>
    <row r="2583" spans="11:18" x14ac:dyDescent="0.3">
      <c r="K2583">
        <v>9794.5719449999997</v>
      </c>
      <c r="L2583" s="8">
        <v>8.9056833477491937E-2</v>
      </c>
      <c r="N2583">
        <v>9794.5719449999997</v>
      </c>
      <c r="O2583" s="8">
        <v>3.0594509643753435E-2</v>
      </c>
      <c r="Q2583" s="13">
        <v>9794.5719449999997</v>
      </c>
      <c r="R2583" s="8">
        <v>2.1481630263635858E-2</v>
      </c>
    </row>
    <row r="2584" spans="11:18" x14ac:dyDescent="0.3">
      <c r="K2584">
        <v>9804.3128789999992</v>
      </c>
      <c r="L2584" s="8">
        <v>8.8964891664526466E-2</v>
      </c>
      <c r="N2584">
        <v>9804.3128789999992</v>
      </c>
      <c r="O2584" s="8">
        <v>3.0587330372500471E-2</v>
      </c>
      <c r="Q2584" s="13">
        <v>9804.3128789999992</v>
      </c>
      <c r="R2584" s="8">
        <v>2.1462692306667374E-2</v>
      </c>
    </row>
    <row r="2585" spans="11:18" x14ac:dyDescent="0.3">
      <c r="K2585">
        <v>9814.7469959999999</v>
      </c>
      <c r="L2585" s="8">
        <v>8.8872737274038438E-2</v>
      </c>
      <c r="N2585">
        <v>9814.7469959999999</v>
      </c>
      <c r="O2585" s="8">
        <v>3.0580192022429484E-2</v>
      </c>
      <c r="Q2585" s="13">
        <v>9814.7469959999999</v>
      </c>
      <c r="R2585" s="8">
        <v>2.1443816852881454E-2</v>
      </c>
    </row>
    <row r="2586" spans="11:18" x14ac:dyDescent="0.3">
      <c r="K2586">
        <v>9824.4830779999993</v>
      </c>
      <c r="L2586" s="8">
        <v>8.8780602031999972E-2</v>
      </c>
      <c r="N2586">
        <v>9824.4830779999993</v>
      </c>
      <c r="O2586" s="8">
        <v>3.0573095339403111E-2</v>
      </c>
      <c r="Q2586" s="13">
        <v>9824.4830779999993</v>
      </c>
      <c r="R2586" s="8">
        <v>2.1425003696540285E-2</v>
      </c>
    </row>
    <row r="2587" spans="11:18" x14ac:dyDescent="0.3">
      <c r="K2587">
        <v>9834.2168129999991</v>
      </c>
      <c r="L2587" s="8">
        <v>8.8688338528753963E-2</v>
      </c>
      <c r="N2587">
        <v>9834.2168129999991</v>
      </c>
      <c r="O2587" s="8">
        <v>3.0566040229235297E-2</v>
      </c>
      <c r="Q2587" s="13">
        <v>9834.2168129999991</v>
      </c>
      <c r="R2587" s="8">
        <v>2.1406252629347561E-2</v>
      </c>
    </row>
    <row r="2588" spans="11:18" x14ac:dyDescent="0.3">
      <c r="K2588">
        <v>9844.6432089999998</v>
      </c>
      <c r="L2588" s="8">
        <v>8.8596760666666635E-2</v>
      </c>
      <c r="N2588">
        <v>9844.6432089999998</v>
      </c>
      <c r="O2588" s="8">
        <v>3.0559028108110026E-2</v>
      </c>
      <c r="Q2588" s="13">
        <v>9844.6432089999998</v>
      </c>
      <c r="R2588" s="8">
        <v>2.1387563436637336E-2</v>
      </c>
    </row>
    <row r="2589" spans="11:18" x14ac:dyDescent="0.3">
      <c r="K2589">
        <v>9854.3720759999997</v>
      </c>
      <c r="L2589" s="8">
        <v>8.8505324469745197E-2</v>
      </c>
      <c r="N2589">
        <v>9854.3720759999997</v>
      </c>
      <c r="O2589" s="8">
        <v>3.0552059358919047E-2</v>
      </c>
      <c r="Q2589" s="13">
        <v>9854.3720759999997</v>
      </c>
      <c r="R2589" s="8">
        <v>2.1368935897015599E-2</v>
      </c>
    </row>
    <row r="2590" spans="11:18" x14ac:dyDescent="0.3">
      <c r="K2590">
        <v>9864.0985899999996</v>
      </c>
      <c r="L2590" s="8">
        <v>8.8414824616852128E-2</v>
      </c>
      <c r="N2590">
        <v>9864.0985899999996</v>
      </c>
      <c r="O2590" s="8">
        <v>3.0545132415154708E-2</v>
      </c>
      <c r="Q2590" s="13">
        <v>9864.0985899999996</v>
      </c>
      <c r="R2590" s="8">
        <v>2.135036978743959E-2</v>
      </c>
    </row>
    <row r="2591" spans="11:18" x14ac:dyDescent="0.3">
      <c r="K2591">
        <v>9874.5172409999996</v>
      </c>
      <c r="L2591" s="8">
        <v>8.8325420823809495E-2</v>
      </c>
      <c r="N2591">
        <v>9874.5172409999996</v>
      </c>
      <c r="O2591" s="8">
        <v>3.053824472046943E-2</v>
      </c>
      <c r="Q2591" s="13">
        <v>9874.5172409999996</v>
      </c>
      <c r="R2591" s="8">
        <v>2.1331864883852445E-2</v>
      </c>
    </row>
    <row r="2592" spans="11:18" x14ac:dyDescent="0.3">
      <c r="K2592">
        <v>9884.2388730000002</v>
      </c>
      <c r="L2592" s="8">
        <v>8.8237512645007898E-2</v>
      </c>
      <c r="N2592">
        <v>9884.2388730000002</v>
      </c>
      <c r="O2592" s="8">
        <v>3.0531394051132432E-2</v>
      </c>
      <c r="Q2592" s="13">
        <v>9884.2388730000002</v>
      </c>
      <c r="R2592" s="8">
        <v>2.1313420958237472E-2</v>
      </c>
    </row>
    <row r="2593" spans="11:18" x14ac:dyDescent="0.3">
      <c r="K2593">
        <v>9894.6522879999993</v>
      </c>
      <c r="L2593" s="8">
        <v>8.8150539284810106E-2</v>
      </c>
      <c r="N2593">
        <v>9894.6522879999993</v>
      </c>
      <c r="O2593" s="8">
        <v>3.0524580619533531E-2</v>
      </c>
      <c r="Q2593" s="13">
        <v>9894.6522879999993</v>
      </c>
      <c r="R2593" s="8">
        <v>2.1295037780041857E-2</v>
      </c>
    </row>
    <row r="2594" spans="11:18" x14ac:dyDescent="0.3">
      <c r="K2594">
        <v>9904.3690270000006</v>
      </c>
      <c r="L2594" s="8">
        <v>8.8064260328593977E-2</v>
      </c>
      <c r="N2594">
        <v>9904.3690270000006</v>
      </c>
      <c r="O2594" s="8">
        <v>3.0517805655206991E-2</v>
      </c>
      <c r="Q2594" s="13">
        <v>9904.3690270000006</v>
      </c>
      <c r="R2594" s="8">
        <v>2.127671511673046E-2</v>
      </c>
    </row>
    <row r="2595" spans="11:18" x14ac:dyDescent="0.3">
      <c r="K2595">
        <v>9914.0834020000002</v>
      </c>
      <c r="L2595" s="8">
        <v>8.7978252042586719E-2</v>
      </c>
      <c r="N2595">
        <v>9914.0834020000002</v>
      </c>
      <c r="O2595" s="8">
        <v>3.0511070926613783E-2</v>
      </c>
      <c r="Q2595" s="13">
        <v>9914.0834020000002</v>
      </c>
      <c r="R2595" s="8">
        <v>2.1258452739956493E-2</v>
      </c>
    </row>
    <row r="2596" spans="11:18" x14ac:dyDescent="0.3">
      <c r="K2596">
        <v>9924.4890319999995</v>
      </c>
      <c r="L2596" s="8">
        <v>8.7892691234645645E-2</v>
      </c>
      <c r="N2596">
        <v>9924.4890319999995</v>
      </c>
      <c r="O2596" s="8">
        <v>3.0504377115009036E-2</v>
      </c>
      <c r="Q2596" s="13">
        <v>9924.4890319999995</v>
      </c>
      <c r="R2596" s="8">
        <v>2.1240250421734112E-2</v>
      </c>
    </row>
    <row r="2597" spans="11:18" x14ac:dyDescent="0.3">
      <c r="K2597">
        <v>9934.1984990000001</v>
      </c>
      <c r="L2597" s="8">
        <v>8.7807732172955955E-2</v>
      </c>
      <c r="N2597">
        <v>9934.1984990000001</v>
      </c>
      <c r="O2597" s="8">
        <v>3.0497724593188457E-2</v>
      </c>
      <c r="Q2597" s="13">
        <v>9934.1984990000001</v>
      </c>
      <c r="R2597" s="8">
        <v>2.1222107919643615E-2</v>
      </c>
    </row>
    <row r="2598" spans="11:18" x14ac:dyDescent="0.3">
      <c r="K2598">
        <v>9944.5988670000006</v>
      </c>
      <c r="L2598" s="8">
        <v>8.772356996389323E-2</v>
      </c>
      <c r="N2598">
        <v>9944.5988670000006</v>
      </c>
      <c r="O2598" s="8">
        <v>3.0491113449155859E-2</v>
      </c>
      <c r="Q2598" s="13">
        <v>9944.5988670000006</v>
      </c>
      <c r="R2598" s="8">
        <v>2.1204024977338098E-2</v>
      </c>
    </row>
    <row r="2599" spans="11:18" x14ac:dyDescent="0.3">
      <c r="K2599">
        <v>9954.3034169999992</v>
      </c>
      <c r="L2599" s="8">
        <v>8.764028711442004E-2</v>
      </c>
      <c r="N2599">
        <v>9954.3034169999992</v>
      </c>
      <c r="O2599" s="8">
        <v>3.0484543119564809E-2</v>
      </c>
      <c r="Q2599" s="13">
        <v>9954.3034169999992</v>
      </c>
      <c r="R2599" s="8">
        <v>2.1186001330682998E-2</v>
      </c>
    </row>
    <row r="2600" spans="11:18" x14ac:dyDescent="0.3">
      <c r="K2600">
        <v>9964.0055900000007</v>
      </c>
      <c r="L2600" s="8">
        <v>8.7557423109546145E-2</v>
      </c>
      <c r="N2600">
        <v>9964.0055900000007</v>
      </c>
      <c r="O2600" s="8">
        <v>3.0478012586749204E-2</v>
      </c>
      <c r="Q2600" s="13">
        <v>9964.0055900000007</v>
      </c>
      <c r="R2600" s="8">
        <v>2.1168036711596963E-2</v>
      </c>
    </row>
    <row r="2601" spans="11:18" x14ac:dyDescent="0.3">
      <c r="K2601">
        <v>9974.3981349999995</v>
      </c>
      <c r="L2601" s="8">
        <v>8.7474679789062482E-2</v>
      </c>
      <c r="N2601">
        <v>9974.3981349999995</v>
      </c>
      <c r="O2601" s="8">
        <v>3.0471520738167442E-2</v>
      </c>
      <c r="Q2601" s="13">
        <v>9974.3981349999995</v>
      </c>
      <c r="R2601" s="8">
        <v>2.1150130849844188E-2</v>
      </c>
    </row>
    <row r="2602" spans="11:18" x14ac:dyDescent="0.3">
      <c r="K2602">
        <v>9984.0953759999993</v>
      </c>
      <c r="L2602" s="8">
        <v>8.7392270851794046E-2</v>
      </c>
      <c r="N2602">
        <v>9984.0953759999993</v>
      </c>
      <c r="O2602" s="8">
        <v>3.0465067515112323E-2</v>
      </c>
      <c r="Q2602" s="13">
        <v>9984.0953759999993</v>
      </c>
      <c r="R2602" s="8">
        <v>2.1132283478621249E-2</v>
      </c>
    </row>
    <row r="2603" spans="11:18" x14ac:dyDescent="0.3">
      <c r="K2603">
        <v>9994.4826310000008</v>
      </c>
      <c r="L2603" s="8">
        <v>8.7309874841121474E-2</v>
      </c>
      <c r="N2603">
        <v>9994.4826310000008</v>
      </c>
      <c r="O2603" s="8">
        <v>3.0458654192103449E-2</v>
      </c>
      <c r="Q2603" s="13">
        <v>9994.4826310000008</v>
      </c>
      <c r="R2603" s="8">
        <v>2.1114494332178577E-2</v>
      </c>
    </row>
    <row r="2604" spans="11:18" x14ac:dyDescent="0.3">
      <c r="K2604">
        <v>10004.174929999999</v>
      </c>
      <c r="L2604" s="8">
        <v>8.7227996626749585E-2</v>
      </c>
      <c r="N2604">
        <v>10004.174929999999</v>
      </c>
      <c r="O2604" s="8">
        <v>3.0452281316730032E-2</v>
      </c>
      <c r="Q2604" s="13">
        <v>10004.174929999999</v>
      </c>
      <c r="R2604" s="8">
        <v>2.1096763147571189E-2</v>
      </c>
    </row>
    <row r="2605" spans="11:18" x14ac:dyDescent="0.3">
      <c r="K2605">
        <v>10014.55689</v>
      </c>
      <c r="L2605" s="8">
        <v>8.7146256041925441E-2</v>
      </c>
      <c r="N2605">
        <v>10014.55689</v>
      </c>
      <c r="O2605" s="8">
        <v>3.0445950404144835E-2</v>
      </c>
      <c r="Q2605" s="13">
        <v>10014.55689</v>
      </c>
      <c r="R2605" s="8">
        <v>2.1079089664079145E-2</v>
      </c>
    </row>
    <row r="2606" spans="11:18" x14ac:dyDescent="0.3">
      <c r="K2606">
        <v>10024.24423</v>
      </c>
      <c r="L2606" s="8">
        <v>8.7065005472868204E-2</v>
      </c>
      <c r="N2606">
        <v>10024.24423</v>
      </c>
      <c r="O2606" s="8">
        <v>3.0439660559768187E-2</v>
      </c>
      <c r="Q2606" s="13">
        <v>10024.24423</v>
      </c>
      <c r="R2606" s="8">
        <v>2.1061473620523366E-2</v>
      </c>
    </row>
    <row r="2607" spans="11:18" x14ac:dyDescent="0.3">
      <c r="K2607">
        <v>10033.929190000001</v>
      </c>
      <c r="L2607" s="8">
        <v>8.6983999431888531E-2</v>
      </c>
      <c r="N2607">
        <v>10033.929190000001</v>
      </c>
      <c r="O2607" s="8">
        <v>3.043341055066735E-2</v>
      </c>
      <c r="Q2607" s="13">
        <v>10033.929190000001</v>
      </c>
      <c r="R2607" s="8">
        <v>2.1043914764011799E-2</v>
      </c>
    </row>
    <row r="2608" spans="11:18" x14ac:dyDescent="0.3">
      <c r="K2608">
        <v>10044.303260000001</v>
      </c>
      <c r="L2608" s="8">
        <v>8.6903255692426559E-2</v>
      </c>
      <c r="N2608">
        <v>10044.303260000001</v>
      </c>
      <c r="O2608" s="8">
        <v>3.042719886828155E-2</v>
      </c>
      <c r="Q2608" s="13">
        <v>10044.303260000001</v>
      </c>
      <c r="R2608" s="8">
        <v>2.1026412849263869E-2</v>
      </c>
    </row>
    <row r="2609" spans="11:18" x14ac:dyDescent="0.3">
      <c r="K2609">
        <v>10053.983249999999</v>
      </c>
      <c r="L2609" s="8">
        <v>8.6823117001543187E-2</v>
      </c>
      <c r="N2609">
        <v>10053.983249999999</v>
      </c>
      <c r="O2609" s="8">
        <v>3.0421024932995831E-2</v>
      </c>
      <c r="Q2609" s="13">
        <v>10053.983249999999</v>
      </c>
      <c r="R2609" s="8">
        <v>2.1008967634103395E-2</v>
      </c>
    </row>
    <row r="2610" spans="11:18" x14ac:dyDescent="0.3">
      <c r="K2610">
        <v>10064.352000000001</v>
      </c>
      <c r="L2610" s="8">
        <v>8.6743359707241882E-2</v>
      </c>
      <c r="N2610">
        <v>10064.352000000001</v>
      </c>
      <c r="O2610" s="8">
        <v>3.0414890264413571E-2</v>
      </c>
      <c r="Q2610" s="13">
        <v>10064.352000000001</v>
      </c>
      <c r="R2610" s="8">
        <v>2.099157887553877E-2</v>
      </c>
    </row>
    <row r="2611" spans="11:18" x14ac:dyDescent="0.3">
      <c r="K2611">
        <v>10074.02701</v>
      </c>
      <c r="L2611" s="8">
        <v>8.6663824466153824E-2</v>
      </c>
      <c r="N2611">
        <v>10074.02701</v>
      </c>
      <c r="O2611" s="8">
        <v>3.040879586119552E-2</v>
      </c>
      <c r="Q2611" s="13">
        <v>10074.02701</v>
      </c>
      <c r="R2611" s="8">
        <v>2.0974246328952957E-2</v>
      </c>
    </row>
    <row r="2612" spans="11:18" x14ac:dyDescent="0.3">
      <c r="K2612">
        <v>10084.390429999999</v>
      </c>
      <c r="L2612" s="8">
        <v>8.6584150268817189E-2</v>
      </c>
      <c r="N2612">
        <v>10084.390429999999</v>
      </c>
      <c r="O2612" s="8">
        <v>3.0402742743603269E-2</v>
      </c>
      <c r="Q2612" s="13">
        <v>10084.390429999999</v>
      </c>
      <c r="R2612" s="8">
        <v>2.0956969744304096E-2</v>
      </c>
    </row>
    <row r="2613" spans="11:18" x14ac:dyDescent="0.3">
      <c r="K2613">
        <v>10094.060450000001</v>
      </c>
      <c r="L2613" s="8">
        <v>8.650461710889569E-2</v>
      </c>
      <c r="N2613">
        <v>10094.060450000001</v>
      </c>
      <c r="O2613" s="8">
        <v>3.0396731195012919E-2</v>
      </c>
      <c r="Q2613" s="13">
        <v>10094.060450000001</v>
      </c>
      <c r="R2613" s="8">
        <v>2.0939748874913212E-2</v>
      </c>
    </row>
    <row r="2614" spans="11:18" x14ac:dyDescent="0.3">
      <c r="K2614">
        <v>10104.418519999999</v>
      </c>
      <c r="L2614" s="8">
        <v>8.6424956828483904E-2</v>
      </c>
      <c r="N2614">
        <v>10104.418519999999</v>
      </c>
      <c r="O2614" s="8">
        <v>3.0390760846292556E-2</v>
      </c>
      <c r="Q2614" s="13">
        <v>10104.418519999999</v>
      </c>
      <c r="R2614" s="8">
        <v>2.0922583477815299E-2</v>
      </c>
    </row>
    <row r="2615" spans="11:18" x14ac:dyDescent="0.3">
      <c r="K2615">
        <v>10114.083549999999</v>
      </c>
      <c r="L2615" s="8">
        <v>8.6345298636085616E-2</v>
      </c>
      <c r="N2615">
        <v>10114.083549999999</v>
      </c>
      <c r="O2615" s="8">
        <v>3.0384831061169484E-2</v>
      </c>
      <c r="Q2615" s="13">
        <v>10114.083549999999</v>
      </c>
      <c r="R2615" s="8">
        <v>2.0905473310409317E-2</v>
      </c>
    </row>
    <row r="2616" spans="11:18" x14ac:dyDescent="0.3">
      <c r="K2616">
        <v>10124.436250000001</v>
      </c>
      <c r="L2616" s="8">
        <v>8.6265781433587763E-2</v>
      </c>
      <c r="N2616">
        <v>10124.436250000001</v>
      </c>
      <c r="O2616" s="8">
        <v>3.0378940898515023E-2</v>
      </c>
      <c r="Q2616" s="13">
        <v>10124.436250000001</v>
      </c>
      <c r="R2616" s="8">
        <v>2.0888418129128651E-2</v>
      </c>
    </row>
    <row r="2617" spans="11:18" x14ac:dyDescent="0.3">
      <c r="K2617">
        <v>10134.09628</v>
      </c>
      <c r="L2617" s="8">
        <v>8.6187170917682909E-2</v>
      </c>
      <c r="N2617">
        <v>10134.09628</v>
      </c>
      <c r="O2617" s="8">
        <v>3.0373089378429509E-2</v>
      </c>
      <c r="Q2617" s="13">
        <v>10134.09628</v>
      </c>
      <c r="R2617" s="8">
        <v>2.0871417689192505E-2</v>
      </c>
    </row>
    <row r="2618" spans="11:18" x14ac:dyDescent="0.3">
      <c r="K2618">
        <v>10144.44362</v>
      </c>
      <c r="L2618" s="8">
        <v>8.6109089474885825E-2</v>
      </c>
      <c r="N2618">
        <v>10144.44362</v>
      </c>
      <c r="O2618" s="8">
        <v>3.0367274739722314E-2</v>
      </c>
      <c r="Q2618" s="13">
        <v>10144.44362</v>
      </c>
      <c r="R2618" s="8">
        <v>2.0854471739453422E-2</v>
      </c>
    </row>
    <row r="2619" spans="11:18" x14ac:dyDescent="0.3">
      <c r="K2619">
        <v>10154.098620000001</v>
      </c>
      <c r="L2619" s="8">
        <v>8.6031587703647397E-2</v>
      </c>
      <c r="N2619">
        <v>10154.098620000001</v>
      </c>
      <c r="O2619" s="8">
        <v>3.0361495976428819E-2</v>
      </c>
      <c r="Q2619" s="13">
        <v>10154.098620000001</v>
      </c>
      <c r="R2619" s="8">
        <v>2.0837580024735219E-2</v>
      </c>
    </row>
    <row r="2620" spans="11:18" x14ac:dyDescent="0.3">
      <c r="K2620">
        <v>10164.44058</v>
      </c>
      <c r="L2620" s="8">
        <v>8.5954106638846728E-2</v>
      </c>
      <c r="N2620">
        <v>10164.44058</v>
      </c>
      <c r="O2620" s="8">
        <v>3.0355753241564153E-2</v>
      </c>
      <c r="Q2620" s="13">
        <v>10164.44058</v>
      </c>
      <c r="R2620" s="8">
        <v>2.0820742289585113E-2</v>
      </c>
    </row>
    <row r="2621" spans="11:18" x14ac:dyDescent="0.3">
      <c r="K2621">
        <v>10174.090560000001</v>
      </c>
      <c r="L2621" s="8">
        <v>8.5876672618181812E-2</v>
      </c>
      <c r="N2621">
        <v>10174.090560000001</v>
      </c>
      <c r="O2621" s="8">
        <v>3.0350048210828619E-2</v>
      </c>
      <c r="Q2621" s="13">
        <v>10174.090560000001</v>
      </c>
      <c r="R2621" s="8">
        <v>2.0803958282408459E-2</v>
      </c>
    </row>
    <row r="2622" spans="11:18" x14ac:dyDescent="0.3">
      <c r="K2622">
        <v>10184.42713</v>
      </c>
      <c r="L2622" s="8">
        <v>8.5798869472012096E-2</v>
      </c>
      <c r="N2622">
        <v>10184.42713</v>
      </c>
      <c r="O2622" s="8">
        <v>3.0344382449045717E-2</v>
      </c>
      <c r="Q2622" s="13">
        <v>10184.42713</v>
      </c>
      <c r="R2622" s="8">
        <v>2.0787227755149448E-2</v>
      </c>
    </row>
    <row r="2623" spans="11:18" x14ac:dyDescent="0.3">
      <c r="K2623">
        <v>10194.07208</v>
      </c>
      <c r="L2623" s="8">
        <v>8.5720755373111773E-2</v>
      </c>
      <c r="N2623">
        <v>10194.07208</v>
      </c>
      <c r="O2623" s="8">
        <v>3.0338756155536818E-2</v>
      </c>
      <c r="Q2623" s="13">
        <v>10194.07208</v>
      </c>
      <c r="R2623" s="8">
        <v>2.0770550459829656E-2</v>
      </c>
    </row>
    <row r="2624" spans="11:18" x14ac:dyDescent="0.3">
      <c r="K2624">
        <v>10204.403249999999</v>
      </c>
      <c r="L2624" s="8">
        <v>8.5642702279034685E-2</v>
      </c>
      <c r="N2624">
        <v>10204.403249999999</v>
      </c>
      <c r="O2624" s="8">
        <v>3.0333168591045012E-2</v>
      </c>
      <c r="Q2624" s="13">
        <v>10204.403249999999</v>
      </c>
      <c r="R2624" s="8">
        <v>2.0753926152770771E-2</v>
      </c>
    </row>
    <row r="2625" spans="11:18" x14ac:dyDescent="0.3">
      <c r="K2625">
        <v>10214.04315</v>
      </c>
      <c r="L2625" s="8">
        <v>8.5564570231927692E-2</v>
      </c>
      <c r="N2625">
        <v>10214.04315</v>
      </c>
      <c r="O2625" s="8">
        <v>3.0327617810427074E-2</v>
      </c>
      <c r="Q2625" s="13">
        <v>10214.04315</v>
      </c>
      <c r="R2625" s="8">
        <v>2.0737354594683587E-2</v>
      </c>
    </row>
    <row r="2626" spans="11:18" x14ac:dyDescent="0.3">
      <c r="K2626">
        <v>10224.368909999999</v>
      </c>
      <c r="L2626" s="8">
        <v>8.5486666866165392E-2</v>
      </c>
      <c r="N2626">
        <v>10224.368909999999</v>
      </c>
      <c r="O2626" s="8">
        <v>3.032210285076541E-2</v>
      </c>
      <c r="Q2626" s="13">
        <v>10224.368909999999</v>
      </c>
      <c r="R2626" s="8">
        <v>2.0720835550153915E-2</v>
      </c>
    </row>
    <row r="2627" spans="11:18" x14ac:dyDescent="0.3">
      <c r="K2627">
        <v>10234.00375</v>
      </c>
      <c r="L2627" s="8">
        <v>8.5408835303303288E-2</v>
      </c>
      <c r="N2627">
        <v>10234.00375</v>
      </c>
      <c r="O2627" s="8">
        <v>3.031662328713184E-2</v>
      </c>
      <c r="Q2627" s="13">
        <v>10234.00375</v>
      </c>
      <c r="R2627" s="8">
        <v>2.0704368784355314E-2</v>
      </c>
    </row>
    <row r="2628" spans="11:18" x14ac:dyDescent="0.3">
      <c r="K2628">
        <v>10244.32409</v>
      </c>
      <c r="L2628" s="8">
        <v>8.5331905391304322E-2</v>
      </c>
      <c r="N2628">
        <v>10244.32409</v>
      </c>
      <c r="O2628" s="8">
        <v>3.0311178765288663E-2</v>
      </c>
      <c r="Q2628" s="13">
        <v>10244.32409</v>
      </c>
      <c r="R2628" s="8">
        <v>2.06879540762329E-2</v>
      </c>
    </row>
    <row r="2629" spans="11:18" x14ac:dyDescent="0.3">
      <c r="K2629">
        <v>10253.95386</v>
      </c>
      <c r="L2629" s="8">
        <v>8.5256191068862244E-2</v>
      </c>
      <c r="N2629">
        <v>10253.95386</v>
      </c>
      <c r="O2629" s="8">
        <v>3.0305768658910194E-2</v>
      </c>
      <c r="Q2629" s="13">
        <v>10253.95386</v>
      </c>
      <c r="R2629" s="8">
        <v>2.0671591223200038E-2</v>
      </c>
    </row>
    <row r="2630" spans="11:18" x14ac:dyDescent="0.3">
      <c r="K2630">
        <v>10264.268770000001</v>
      </c>
      <c r="L2630" s="8">
        <v>8.5181135484304907E-2</v>
      </c>
      <c r="N2630">
        <v>10264.268770000001</v>
      </c>
      <c r="O2630" s="8">
        <v>3.030039238239849E-2</v>
      </c>
      <c r="Q2630" s="13">
        <v>10264.268770000001</v>
      </c>
      <c r="R2630" s="8">
        <v>2.0655280034705067E-2</v>
      </c>
    </row>
    <row r="2631" spans="11:18" x14ac:dyDescent="0.3">
      <c r="K2631">
        <v>10273.893470000001</v>
      </c>
      <c r="L2631" s="8">
        <v>8.510634143731341E-2</v>
      </c>
      <c r="N2631">
        <v>10273.893470000001</v>
      </c>
      <c r="O2631" s="8">
        <v>3.0295051510929105E-2</v>
      </c>
      <c r="Q2631" s="13">
        <v>10273.893470000001</v>
      </c>
      <c r="R2631" s="8">
        <v>2.0639020320586957E-2</v>
      </c>
    </row>
    <row r="2632" spans="11:18" x14ac:dyDescent="0.3">
      <c r="K2632">
        <v>10284.202929999999</v>
      </c>
      <c r="L2632" s="8">
        <v>8.503116459314454E-2</v>
      </c>
      <c r="N2632">
        <v>10284.202929999999</v>
      </c>
      <c r="O2632" s="8">
        <v>3.0289747851908289E-2</v>
      </c>
      <c r="Q2632" s="13">
        <v>10284.202929999999</v>
      </c>
      <c r="R2632" s="8">
        <v>2.0622811895935331E-2</v>
      </c>
    </row>
    <row r="2633" spans="11:18" x14ac:dyDescent="0.3">
      <c r="K2633">
        <v>10293.822550000001</v>
      </c>
      <c r="L2633" s="8">
        <v>8.4956239130952363E-2</v>
      </c>
      <c r="N2633">
        <v>10293.822550000001</v>
      </c>
      <c r="O2633" s="8">
        <v>3.0284481076523127E-2</v>
      </c>
      <c r="Q2633" s="13">
        <v>10293.822550000001</v>
      </c>
      <c r="R2633" s="8">
        <v>2.0606654582062789E-2</v>
      </c>
    </row>
    <row r="2634" spans="11:18" x14ac:dyDescent="0.3">
      <c r="K2634">
        <v>10304.126560000001</v>
      </c>
      <c r="L2634" s="8">
        <v>8.488197257652301E-2</v>
      </c>
      <c r="N2634">
        <v>10304.126560000001</v>
      </c>
      <c r="O2634" s="8">
        <v>3.0279250076927579E-2</v>
      </c>
      <c r="Q2634" s="13">
        <v>10304.126560000001</v>
      </c>
      <c r="R2634" s="8">
        <v>2.0590548203778196E-2</v>
      </c>
    </row>
    <row r="2635" spans="11:18" x14ac:dyDescent="0.3">
      <c r="K2635">
        <v>10313.74108</v>
      </c>
      <c r="L2635" s="8">
        <v>8.4808287189910958E-2</v>
      </c>
      <c r="N2635">
        <v>10313.74108</v>
      </c>
      <c r="O2635" s="8">
        <v>3.0274053613579485E-2</v>
      </c>
      <c r="Q2635" s="13">
        <v>10313.74108</v>
      </c>
      <c r="R2635" s="8">
        <v>2.0574492592357961E-2</v>
      </c>
    </row>
    <row r="2636" spans="11:18" x14ac:dyDescent="0.3">
      <c r="K2636">
        <v>10324.039629999999</v>
      </c>
      <c r="L2636" s="8">
        <v>8.4735187327407382E-2</v>
      </c>
      <c r="N2636">
        <v>10324.039629999999</v>
      </c>
      <c r="O2636" s="8">
        <v>3.026889256702443E-2</v>
      </c>
      <c r="Q2636" s="13">
        <v>10324.039629999999</v>
      </c>
      <c r="R2636" s="8">
        <v>2.0558487587073453E-2</v>
      </c>
    </row>
    <row r="2637" spans="11:18" x14ac:dyDescent="0.3">
      <c r="K2637">
        <v>10334.33534</v>
      </c>
      <c r="L2637" s="8">
        <v>8.4662466482248497E-2</v>
      </c>
      <c r="N2637">
        <v>10334.33534</v>
      </c>
      <c r="O2637" s="8">
        <v>3.0263768378527366E-2</v>
      </c>
      <c r="Q2637" s="13">
        <v>10334.33534</v>
      </c>
      <c r="R2637" s="8">
        <v>2.0542533035157878E-2</v>
      </c>
    </row>
    <row r="2638" spans="11:18" x14ac:dyDescent="0.3">
      <c r="K2638">
        <v>10343.94211</v>
      </c>
      <c r="L2638" s="8">
        <v>8.4590313868537645E-2</v>
      </c>
      <c r="N2638">
        <v>10343.94211</v>
      </c>
      <c r="O2638" s="8">
        <v>3.0258681293298867E-2</v>
      </c>
      <c r="Q2638" s="13">
        <v>10343.94211</v>
      </c>
      <c r="R2638" s="8">
        <v>2.0526628786451694E-2</v>
      </c>
    </row>
    <row r="2639" spans="11:18" x14ac:dyDescent="0.3">
      <c r="K2639">
        <v>10354.23234</v>
      </c>
      <c r="L2639" s="8">
        <v>8.4519235954277266E-2</v>
      </c>
      <c r="N2639">
        <v>10354.23234</v>
      </c>
      <c r="O2639" s="8">
        <v>3.0253632087583537E-2</v>
      </c>
      <c r="Q2639" s="13">
        <v>10354.23234</v>
      </c>
      <c r="R2639" s="8">
        <v>2.0510774686485454E-2</v>
      </c>
    </row>
    <row r="2640" spans="11:18" x14ac:dyDescent="0.3">
      <c r="K2640">
        <v>10363.834000000001</v>
      </c>
      <c r="L2640" s="8">
        <v>8.4449662898379949E-2</v>
      </c>
      <c r="N2640">
        <v>10363.834000000001</v>
      </c>
      <c r="O2640" s="8">
        <v>3.0248620228057053E-2</v>
      </c>
      <c r="Q2640" s="13">
        <v>10363.834000000001</v>
      </c>
      <c r="R2640" s="8">
        <v>2.0494970575260979E-2</v>
      </c>
    </row>
    <row r="2641" spans="11:18" x14ac:dyDescent="0.3">
      <c r="K2641">
        <v>10374.11874</v>
      </c>
      <c r="L2641" s="8">
        <v>8.4381053544117623E-2</v>
      </c>
      <c r="N2641">
        <v>10374.11874</v>
      </c>
      <c r="O2641" s="8">
        <v>3.0243646741676757E-2</v>
      </c>
      <c r="Q2641" s="13">
        <v>10374.11874</v>
      </c>
      <c r="R2641" s="8">
        <v>2.0479216293235236E-2</v>
      </c>
    </row>
    <row r="2642" spans="11:18" x14ac:dyDescent="0.3">
      <c r="K2642">
        <v>10383.715270000001</v>
      </c>
      <c r="L2642" s="8">
        <v>8.4312929897209954E-2</v>
      </c>
      <c r="N2642">
        <v>10383.715270000001</v>
      </c>
      <c r="O2642" s="8">
        <v>3.023871217901539E-2</v>
      </c>
      <c r="Q2642" s="13">
        <v>10383.715270000001</v>
      </c>
      <c r="R2642" s="8">
        <v>2.046351168829218E-2</v>
      </c>
    </row>
    <row r="2643" spans="11:18" x14ac:dyDescent="0.3">
      <c r="K2643">
        <v>10393.99451</v>
      </c>
      <c r="L2643" s="8">
        <v>8.424454479178882E-2</v>
      </c>
      <c r="N2643">
        <v>10393.99451</v>
      </c>
      <c r="O2643" s="8">
        <v>3.0233817438939554E-2</v>
      </c>
      <c r="Q2643" s="13">
        <v>10393.99451</v>
      </c>
      <c r="R2643" s="8">
        <v>2.0447856609642431E-2</v>
      </c>
    </row>
    <row r="2644" spans="11:18" x14ac:dyDescent="0.3">
      <c r="K2644">
        <v>10404.2709</v>
      </c>
      <c r="L2644" s="8">
        <v>8.4175835654465556E-2</v>
      </c>
      <c r="N2644">
        <v>10404.2709</v>
      </c>
      <c r="O2644" s="8">
        <v>3.0228961458036337E-2</v>
      </c>
      <c r="Q2644" s="13">
        <v>10404.2709</v>
      </c>
      <c r="R2644" s="8">
        <v>2.0432250906911725E-2</v>
      </c>
    </row>
    <row r="2645" spans="11:18" x14ac:dyDescent="0.3">
      <c r="K2645">
        <v>10413.859619999999</v>
      </c>
      <c r="L2645" s="8">
        <v>8.4107160432748504E-2</v>
      </c>
      <c r="N2645">
        <v>10413.859619999999</v>
      </c>
      <c r="O2645" s="8">
        <v>3.0224142692861729E-2</v>
      </c>
      <c r="Q2645" s="13">
        <v>10413.859619999999</v>
      </c>
      <c r="R2645" s="8">
        <v>2.0416694422215692E-2</v>
      </c>
    </row>
    <row r="2646" spans="11:18" x14ac:dyDescent="0.3">
      <c r="K2646">
        <v>10424.130499999999</v>
      </c>
      <c r="L2646" s="8">
        <v>8.4038797423357639E-2</v>
      </c>
      <c r="N2646">
        <v>10424.130499999999</v>
      </c>
      <c r="O2646" s="8">
        <v>3.0219359243296343E-2</v>
      </c>
      <c r="Q2646" s="13">
        <v>10424.130499999999</v>
      </c>
      <c r="R2646" s="8">
        <v>2.0401186996143881E-2</v>
      </c>
    </row>
    <row r="2647" spans="11:18" x14ac:dyDescent="0.3">
      <c r="K2647">
        <v>10433.71407</v>
      </c>
      <c r="L2647" s="8">
        <v>8.3970953313411048E-2</v>
      </c>
      <c r="N2647">
        <v>10433.71407</v>
      </c>
      <c r="O2647" s="8">
        <v>3.0214609638451045E-2</v>
      </c>
      <c r="Q2647" s="13">
        <v>10433.71407</v>
      </c>
      <c r="R2647" s="8">
        <v>2.0385728475750625E-2</v>
      </c>
    </row>
    <row r="2648" spans="11:18" x14ac:dyDescent="0.3">
      <c r="K2648">
        <v>10443.97941</v>
      </c>
      <c r="L2648" s="8">
        <v>8.3903315285298374E-2</v>
      </c>
      <c r="N2648">
        <v>10443.97941</v>
      </c>
      <c r="O2648" s="8">
        <v>3.0209893939999632E-2</v>
      </c>
      <c r="Q2648" s="13">
        <v>10443.97941</v>
      </c>
      <c r="R2648" s="8">
        <v>2.0370318713187282E-2</v>
      </c>
    </row>
    <row r="2649" spans="11:18" x14ac:dyDescent="0.3">
      <c r="K2649">
        <v>10454.241900000001</v>
      </c>
      <c r="L2649" s="8">
        <v>8.3834960822674387E-2</v>
      </c>
      <c r="N2649">
        <v>10454.241900000001</v>
      </c>
      <c r="O2649" s="8">
        <v>3.0205212935499111E-2</v>
      </c>
      <c r="Q2649" s="13">
        <v>10454.241900000001</v>
      </c>
      <c r="R2649" s="8">
        <v>2.0354957563076672E-2</v>
      </c>
    </row>
    <row r="2650" spans="11:18" x14ac:dyDescent="0.3">
      <c r="K2650">
        <v>10463.81763</v>
      </c>
      <c r="L2650" s="8">
        <v>8.3766417399129142E-2</v>
      </c>
      <c r="N2650">
        <v>10463.81763</v>
      </c>
      <c r="O2650" s="8">
        <v>3.0200568136057027E-2</v>
      </c>
      <c r="Q2650" s="13">
        <v>10463.81763</v>
      </c>
      <c r="R2650" s="8">
        <v>2.0339644879921667E-2</v>
      </c>
    </row>
    <row r="2651" spans="11:18" x14ac:dyDescent="0.3">
      <c r="K2651">
        <v>10474.074570000001</v>
      </c>
      <c r="L2651" s="8">
        <v>8.369723559130432E-2</v>
      </c>
      <c r="N2651">
        <v>10474.074570000001</v>
      </c>
      <c r="O2651" s="8">
        <v>3.0195960229844266E-2</v>
      </c>
      <c r="Q2651" s="13">
        <v>10474.074570000001</v>
      </c>
      <c r="R2651" s="8">
        <v>2.0324380515784231E-2</v>
      </c>
    </row>
    <row r="2652" spans="11:18" x14ac:dyDescent="0.3">
      <c r="K2652">
        <v>10483.645119999999</v>
      </c>
      <c r="L2652" s="8">
        <v>8.3628485373371891E-2</v>
      </c>
      <c r="N2652">
        <v>10483.645119999999</v>
      </c>
      <c r="O2652" s="8">
        <v>3.0191388174583104E-2</v>
      </c>
      <c r="Q2652" s="13">
        <v>10483.645119999999</v>
      </c>
      <c r="R2652" s="8">
        <v>2.0309164306980113E-2</v>
      </c>
    </row>
    <row r="2653" spans="11:18" x14ac:dyDescent="0.3">
      <c r="K2653">
        <v>10493.896500000001</v>
      </c>
      <c r="L2653" s="8">
        <v>8.3559838432080896E-2</v>
      </c>
      <c r="N2653">
        <v>10493.896500000001</v>
      </c>
      <c r="O2653" s="8">
        <v>3.0186850507052089E-2</v>
      </c>
      <c r="Q2653" s="13">
        <v>10493.896500000001</v>
      </c>
      <c r="R2653" s="8">
        <v>2.0293996075745287E-2</v>
      </c>
    </row>
    <row r="2654" spans="11:18" x14ac:dyDescent="0.3">
      <c r="K2654">
        <v>10504.14501</v>
      </c>
      <c r="L2654" s="8">
        <v>8.3491560542568524E-2</v>
      </c>
      <c r="N2654">
        <v>10504.14501</v>
      </c>
      <c r="O2654" s="8">
        <v>3.0182345433618158E-2</v>
      </c>
      <c r="Q2654" s="13">
        <v>10504.14501</v>
      </c>
      <c r="R2654" s="8">
        <v>2.027887563007974E-2</v>
      </c>
    </row>
    <row r="2655" spans="11:18" x14ac:dyDescent="0.3">
      <c r="K2655">
        <v>10513.707689999999</v>
      </c>
      <c r="L2655" s="8">
        <v>8.3423341680115254E-2</v>
      </c>
      <c r="N2655">
        <v>10513.707689999999</v>
      </c>
      <c r="O2655" s="8">
        <v>3.0177872057549453E-2</v>
      </c>
      <c r="Q2655" s="13">
        <v>10513.707689999999</v>
      </c>
      <c r="R2655" s="8">
        <v>2.0263802775044172E-2</v>
      </c>
    </row>
    <row r="2656" spans="11:18" x14ac:dyDescent="0.3">
      <c r="K2656">
        <v>10523.950629999999</v>
      </c>
      <c r="L2656" s="8">
        <v>8.335562341726617E-2</v>
      </c>
      <c r="N2656">
        <v>10523.950629999999</v>
      </c>
      <c r="O2656" s="8">
        <v>3.017342992573472E-2</v>
      </c>
      <c r="Q2656" s="13">
        <v>10523.950629999999</v>
      </c>
      <c r="R2656" s="8">
        <v>2.0248777310287108E-2</v>
      </c>
    </row>
    <row r="2657" spans="11:18" x14ac:dyDescent="0.3">
      <c r="K2657">
        <v>10534.19068</v>
      </c>
      <c r="L2657" s="8">
        <v>8.3288729268678141E-2</v>
      </c>
      <c r="N2657">
        <v>10534.19068</v>
      </c>
      <c r="O2657" s="8">
        <v>3.0169019317732249E-2</v>
      </c>
      <c r="Q2657" s="13">
        <v>10534.19068</v>
      </c>
      <c r="R2657" s="8">
        <v>2.0233799025008582E-2</v>
      </c>
    </row>
    <row r="2658" spans="11:18" x14ac:dyDescent="0.3">
      <c r="K2658">
        <v>10543.74545</v>
      </c>
      <c r="L2658" s="8">
        <v>8.3222072523672877E-2</v>
      </c>
      <c r="N2658">
        <v>10543.74545</v>
      </c>
      <c r="O2658" s="8">
        <v>3.0164641227810526E-2</v>
      </c>
      <c r="Q2658" s="13">
        <v>10543.74545</v>
      </c>
      <c r="R2658" s="8">
        <v>2.0218867690604214E-2</v>
      </c>
    </row>
    <row r="2659" spans="11:18" x14ac:dyDescent="0.3">
      <c r="K2659">
        <v>10553.97992</v>
      </c>
      <c r="L2659" s="8">
        <v>8.3155569209169042E-2</v>
      </c>
      <c r="N2659">
        <v>10553.97992</v>
      </c>
      <c r="O2659" s="8">
        <v>3.0160297385980854E-2</v>
      </c>
      <c r="Q2659" s="13">
        <v>10553.97992</v>
      </c>
      <c r="R2659" s="8">
        <v>2.0203983068754972E-2</v>
      </c>
    </row>
    <row r="2660" spans="11:18" x14ac:dyDescent="0.3">
      <c r="K2660">
        <v>10564.21149</v>
      </c>
      <c r="L2660" s="8">
        <v>8.3088973304721009E-2</v>
      </c>
      <c r="N2660">
        <v>10564.21149</v>
      </c>
      <c r="O2660" s="8">
        <v>3.0155988122280271E-2</v>
      </c>
      <c r="Q2660" s="13">
        <v>10564.21149</v>
      </c>
      <c r="R2660" s="8">
        <v>2.0189144912001303E-2</v>
      </c>
    </row>
    <row r="2661" spans="11:18" x14ac:dyDescent="0.3">
      <c r="K2661">
        <v>10573.75835</v>
      </c>
      <c r="L2661" s="8">
        <v>8.3022908288571409E-2</v>
      </c>
      <c r="N2661">
        <v>10573.75835</v>
      </c>
      <c r="O2661" s="8">
        <v>3.0151712257247391E-2</v>
      </c>
      <c r="Q2661" s="13">
        <v>10573.75835</v>
      </c>
      <c r="R2661" s="8">
        <v>2.0174352966902197E-2</v>
      </c>
    </row>
    <row r="2662" spans="11:18" x14ac:dyDescent="0.3">
      <c r="K2662">
        <v>10583.98432</v>
      </c>
      <c r="L2662" s="8">
        <v>8.2957134031383717E-2</v>
      </c>
      <c r="N2662">
        <v>10583.98432</v>
      </c>
      <c r="O2662" s="8">
        <v>3.0147468835799784E-2</v>
      </c>
      <c r="Q2662" s="13">
        <v>10583.98432</v>
      </c>
      <c r="R2662" s="8">
        <v>2.0159606976964617E-2</v>
      </c>
    </row>
    <row r="2663" spans="11:18" x14ac:dyDescent="0.3">
      <c r="K2663">
        <v>10593.52594</v>
      </c>
      <c r="L2663" s="8">
        <v>8.2891321745014221E-2</v>
      </c>
      <c r="N2663">
        <v>10593.52594</v>
      </c>
      <c r="O2663" s="8">
        <v>3.0143257214208356E-2</v>
      </c>
      <c r="Q2663" s="13">
        <v>10593.52594</v>
      </c>
      <c r="R2663" s="8">
        <v>2.0144906686538004E-2</v>
      </c>
    </row>
    <row r="2664" spans="11:18" x14ac:dyDescent="0.3">
      <c r="K2664">
        <v>10603.746300000001</v>
      </c>
      <c r="L2664" s="8">
        <v>8.2825151224751037E-2</v>
      </c>
      <c r="N2664">
        <v>10603.746300000001</v>
      </c>
      <c r="O2664" s="8">
        <v>3.013907763820492E-2</v>
      </c>
      <c r="Q2664" s="13">
        <v>10603.746300000001</v>
      </c>
      <c r="R2664" s="8">
        <v>2.0130251842665908E-2</v>
      </c>
    </row>
    <row r="2665" spans="11:18" x14ac:dyDescent="0.3">
      <c r="K2665">
        <v>10613.963750000001</v>
      </c>
      <c r="L2665" s="8">
        <v>8.2758984819602241E-2</v>
      </c>
      <c r="N2665">
        <v>10613.963750000001</v>
      </c>
      <c r="O2665" s="8">
        <v>3.0134929424868787E-2</v>
      </c>
      <c r="Q2665" s="13">
        <v>10613.963750000001</v>
      </c>
      <c r="R2665" s="8">
        <v>2.0115642194128404E-2</v>
      </c>
    </row>
    <row r="2666" spans="11:18" x14ac:dyDescent="0.3">
      <c r="K2666">
        <v>10624.17829</v>
      </c>
      <c r="L2666" s="8">
        <v>8.269363092765955E-2</v>
      </c>
      <c r="N2666">
        <v>10624.17829</v>
      </c>
      <c r="O2666" s="8">
        <v>3.0130812141782481E-2</v>
      </c>
      <c r="Q2666" s="13">
        <v>10624.17829</v>
      </c>
      <c r="R2666" s="8">
        <v>2.0101077500207599E-2</v>
      </c>
    </row>
    <row r="2667" spans="11:18" x14ac:dyDescent="0.3">
      <c r="K2667">
        <v>10633.70924</v>
      </c>
      <c r="L2667" s="8">
        <v>8.2629484943342754E-2</v>
      </c>
      <c r="N2667">
        <v>10633.70924</v>
      </c>
      <c r="O2667" s="8">
        <v>3.0126724642600952E-2</v>
      </c>
      <c r="Q2667" s="13">
        <v>10633.70924</v>
      </c>
      <c r="R2667" s="8">
        <v>2.0086557536553092E-2</v>
      </c>
    </row>
    <row r="2668" spans="11:18" x14ac:dyDescent="0.3">
      <c r="K2668">
        <v>10643.91815</v>
      </c>
      <c r="L2668" s="8">
        <v>8.2567243415841554E-2</v>
      </c>
      <c r="N2668">
        <v>10643.91815</v>
      </c>
      <c r="O2668" s="8">
        <v>3.0122666613926128E-2</v>
      </c>
      <c r="Q2668" s="13">
        <v>10643.91815</v>
      </c>
      <c r="R2668" s="8">
        <v>2.0072082103346465E-2</v>
      </c>
    </row>
    <row r="2669" spans="11:18" x14ac:dyDescent="0.3">
      <c r="K2669">
        <v>10654.12414</v>
      </c>
      <c r="L2669" s="8">
        <v>8.2505515388418049E-2</v>
      </c>
      <c r="N2669">
        <v>10654.12414</v>
      </c>
      <c r="O2669" s="8">
        <v>3.0118639556502708E-2</v>
      </c>
      <c r="Q2669" s="13">
        <v>10654.12414</v>
      </c>
      <c r="R2669" s="8">
        <v>2.0057651019298437E-2</v>
      </c>
    </row>
    <row r="2670" spans="11:18" x14ac:dyDescent="0.3">
      <c r="K2670">
        <v>10663.64709</v>
      </c>
      <c r="L2670" s="8">
        <v>8.2444598383638906E-2</v>
      </c>
      <c r="N2670">
        <v>10663.64709</v>
      </c>
      <c r="O2670" s="8">
        <v>3.0114646841266537E-2</v>
      </c>
      <c r="Q2670" s="13">
        <v>10663.64709</v>
      </c>
      <c r="R2670" s="8">
        <v>2.0043264128424967E-2</v>
      </c>
    </row>
    <row r="2671" spans="11:18" x14ac:dyDescent="0.3">
      <c r="K2671">
        <v>10673.84743</v>
      </c>
      <c r="L2671" s="8">
        <v>8.2383006838028142E-2</v>
      </c>
      <c r="N2671">
        <v>10673.84743</v>
      </c>
      <c r="O2671" s="8">
        <v>3.0110693079725755E-2</v>
      </c>
      <c r="Q2671" s="13">
        <v>10673.84743</v>
      </c>
      <c r="R2671" s="8">
        <v>2.0028921292572093E-2</v>
      </c>
    </row>
    <row r="2672" spans="11:18" x14ac:dyDescent="0.3">
      <c r="K2672">
        <v>10684.04485</v>
      </c>
      <c r="L2672" s="8">
        <v>8.2321939130801658E-2</v>
      </c>
      <c r="N2672">
        <v>10684.04485</v>
      </c>
      <c r="O2672" s="8">
        <v>3.0106781355665128E-2</v>
      </c>
      <c r="Q2672" s="13">
        <v>10684.04485</v>
      </c>
      <c r="R2672" s="8">
        <v>2.0014622390248711E-2</v>
      </c>
    </row>
    <row r="2673" spans="11:18" x14ac:dyDescent="0.3">
      <c r="K2673">
        <v>10693.559789999999</v>
      </c>
      <c r="L2673" s="8">
        <v>8.2260083976123569E-2</v>
      </c>
      <c r="N2673">
        <v>10693.559789999999</v>
      </c>
      <c r="O2673" s="8">
        <v>3.0102913403825871E-2</v>
      </c>
      <c r="Q2673" s="13">
        <v>10693.559789999999</v>
      </c>
      <c r="R2673" s="8">
        <v>2.0000367313938231E-2</v>
      </c>
    </row>
    <row r="2674" spans="11:18" x14ac:dyDescent="0.3">
      <c r="K2674">
        <v>10703.751539999999</v>
      </c>
      <c r="L2674" s="8">
        <v>8.2198187569424944E-2</v>
      </c>
      <c r="N2674">
        <v>10703.751539999999</v>
      </c>
      <c r="O2674" s="8">
        <v>3.0099088556709137E-2</v>
      </c>
      <c r="Q2674" s="13">
        <v>10703.751539999999</v>
      </c>
      <c r="R2674" s="8">
        <v>1.9986155972990905E-2</v>
      </c>
    </row>
    <row r="2675" spans="11:18" x14ac:dyDescent="0.3">
      <c r="K2675">
        <v>10713.940350000001</v>
      </c>
      <c r="L2675" s="8">
        <v>8.2135585474789885E-2</v>
      </c>
      <c r="N2675">
        <v>10713.940350000001</v>
      </c>
      <c r="O2675" s="8">
        <v>3.0095306844398168E-2</v>
      </c>
      <c r="Q2675" s="13">
        <v>10713.940350000001</v>
      </c>
      <c r="R2675" s="8">
        <v>1.9971988289956295E-2</v>
      </c>
    </row>
    <row r="2676" spans="11:18" x14ac:dyDescent="0.3">
      <c r="K2676">
        <v>10723.447260000001</v>
      </c>
      <c r="L2676" s="8">
        <v>8.207317395944054E-2</v>
      </c>
      <c r="N2676">
        <v>10723.447260000001</v>
      </c>
      <c r="O2676" s="8">
        <v>3.0091566872655476E-2</v>
      </c>
      <c r="Q2676" s="13">
        <v>10723.447260000001</v>
      </c>
      <c r="R2676" s="8">
        <v>1.9957864192787028E-2</v>
      </c>
    </row>
    <row r="2677" spans="11:18" x14ac:dyDescent="0.3">
      <c r="K2677">
        <v>10733.6304</v>
      </c>
      <c r="L2677" s="8">
        <v>8.2010981777932937E-2</v>
      </c>
      <c r="N2677">
        <v>10733.6304</v>
      </c>
      <c r="O2677" s="8">
        <v>3.0087868010944412E-2</v>
      </c>
      <c r="Q2677" s="13">
        <v>10733.6304</v>
      </c>
      <c r="R2677" s="8">
        <v>1.9943783611774946E-2</v>
      </c>
    </row>
    <row r="2678" spans="11:18" x14ac:dyDescent="0.3">
      <c r="K2678">
        <v>10743.810589999999</v>
      </c>
      <c r="L2678" s="8">
        <v>8.194934841980471E-2</v>
      </c>
      <c r="N2678">
        <v>10743.810589999999</v>
      </c>
      <c r="O2678" s="8">
        <v>3.0084208926318832E-2</v>
      </c>
      <c r="Q2678" s="13">
        <v>10743.810589999999</v>
      </c>
      <c r="R2678" s="8">
        <v>1.9929746478593507E-2</v>
      </c>
    </row>
    <row r="2679" spans="11:18" x14ac:dyDescent="0.3">
      <c r="K2679">
        <v>10753.98783</v>
      </c>
      <c r="L2679" s="8">
        <v>8.1887941036211678E-2</v>
      </c>
      <c r="N2679">
        <v>10753.98783</v>
      </c>
      <c r="O2679" s="8">
        <v>3.0080590424210126E-2</v>
      </c>
      <c r="Q2679" s="13">
        <v>10753.98783</v>
      </c>
      <c r="R2679" s="8">
        <v>1.9915752724786163E-2</v>
      </c>
    </row>
    <row r="2680" spans="11:18" x14ac:dyDescent="0.3">
      <c r="K2680">
        <v>10763.48393</v>
      </c>
      <c r="L2680" s="8">
        <v>8.1826916752433906E-2</v>
      </c>
      <c r="N2680">
        <v>10763.48393</v>
      </c>
      <c r="O2680" s="8">
        <v>3.007701379535899E-2</v>
      </c>
      <c r="Q2680" s="13">
        <v>10763.48393</v>
      </c>
      <c r="R2680" s="8">
        <v>1.9901802275693003E-2</v>
      </c>
    </row>
    <row r="2681" spans="11:18" x14ac:dyDescent="0.3">
      <c r="K2681">
        <v>10773.655479999999</v>
      </c>
      <c r="L2681" s="8">
        <v>8.1766623176388872E-2</v>
      </c>
      <c r="N2681">
        <v>10773.655479999999</v>
      </c>
      <c r="O2681" s="8">
        <v>3.0073479762641395E-2</v>
      </c>
      <c r="Q2681" s="13">
        <v>10773.655479999999</v>
      </c>
      <c r="R2681" s="8">
        <v>1.9887895051319323E-2</v>
      </c>
    </row>
    <row r="2682" spans="11:18" x14ac:dyDescent="0.3">
      <c r="K2682">
        <v>10783.824070000001</v>
      </c>
      <c r="L2682" s="8">
        <v>8.1707295668515936E-2</v>
      </c>
      <c r="N2682">
        <v>10783.824070000001</v>
      </c>
      <c r="O2682" s="8">
        <v>3.0069987755686266E-2</v>
      </c>
      <c r="Q2682" s="13">
        <v>10783.824070000001</v>
      </c>
      <c r="R2682" s="8">
        <v>1.9874030964859072E-2</v>
      </c>
    </row>
    <row r="2683" spans="11:18" x14ac:dyDescent="0.3">
      <c r="K2683">
        <v>10793.9897</v>
      </c>
      <c r="L2683" s="8">
        <v>8.164871568282546E-2</v>
      </c>
      <c r="N2683">
        <v>10793.9897</v>
      </c>
      <c r="O2683" s="8">
        <v>3.006653664698113E-2</v>
      </c>
      <c r="Q2683" s="13">
        <v>10793.9897</v>
      </c>
      <c r="R2683" s="8">
        <v>1.9860209922266971E-2</v>
      </c>
    </row>
    <row r="2684" spans="11:18" x14ac:dyDescent="0.3">
      <c r="K2684">
        <v>10803.47495</v>
      </c>
      <c r="L2684" s="8">
        <v>8.1591074269709518E-2</v>
      </c>
      <c r="N2684">
        <v>10803.47495</v>
      </c>
      <c r="O2684" s="8">
        <v>3.0063126786288183E-2</v>
      </c>
      <c r="Q2684" s="13">
        <v>10803.47495</v>
      </c>
      <c r="R2684" s="8">
        <v>1.9846431819470416E-2</v>
      </c>
    </row>
    <row r="2685" spans="11:18" x14ac:dyDescent="0.3">
      <c r="K2685">
        <v>10813.63486</v>
      </c>
      <c r="L2685" s="8">
        <v>8.1534288175414346E-2</v>
      </c>
      <c r="N2685">
        <v>10813.63486</v>
      </c>
      <c r="O2685" s="8">
        <v>3.0059759913903111E-2</v>
      </c>
      <c r="Q2685" s="13">
        <v>10813.63486</v>
      </c>
      <c r="R2685" s="8">
        <v>1.983269654640802E-2</v>
      </c>
    </row>
    <row r="2686" spans="11:18" x14ac:dyDescent="0.3">
      <c r="K2686">
        <v>10823.791800000001</v>
      </c>
      <c r="L2686" s="8">
        <v>8.1478452394482745E-2</v>
      </c>
      <c r="N2686">
        <v>10823.791800000001</v>
      </c>
      <c r="O2686" s="8">
        <v>3.005643651939376E-2</v>
      </c>
      <c r="Q2686" s="13">
        <v>10823.791800000001</v>
      </c>
      <c r="R2686" s="8">
        <v>1.9819003982339323E-2</v>
      </c>
    </row>
    <row r="2687" spans="11:18" x14ac:dyDescent="0.3">
      <c r="K2687">
        <v>10833.94578</v>
      </c>
      <c r="L2687" s="8">
        <v>8.142297077410468E-2</v>
      </c>
      <c r="N2687">
        <v>10833.94578</v>
      </c>
      <c r="O2687" s="8">
        <v>3.005315659918565E-2</v>
      </c>
      <c r="Q2687" s="13">
        <v>10833.94578</v>
      </c>
      <c r="R2687" s="8">
        <v>1.9805353992513562E-2</v>
      </c>
    </row>
    <row r="2688" spans="11:18" x14ac:dyDescent="0.3">
      <c r="K2688">
        <v>10843.42014</v>
      </c>
      <c r="L2688" s="8">
        <v>8.1368209812929845E-2</v>
      </c>
      <c r="N2688">
        <v>10843.42014</v>
      </c>
      <c r="O2688" s="8">
        <v>3.0049919809453388E-2</v>
      </c>
      <c r="Q2688" s="13">
        <v>10843.42014</v>
      </c>
      <c r="R2688" s="8">
        <v>1.9791746425266175E-2</v>
      </c>
    </row>
    <row r="2689" spans="11:18" x14ac:dyDescent="0.3">
      <c r="K2689">
        <v>10853.568380000001</v>
      </c>
      <c r="L2689" s="8">
        <v>8.1314062543956039E-2</v>
      </c>
      <c r="N2689">
        <v>10853.568380000001</v>
      </c>
      <c r="O2689" s="8">
        <v>3.004672719707556E-2</v>
      </c>
      <c r="Q2689" s="13">
        <v>10853.568380000001</v>
      </c>
      <c r="R2689" s="8">
        <v>1.977818111527278E-2</v>
      </c>
    </row>
    <row r="2690" spans="11:18" x14ac:dyDescent="0.3">
      <c r="K2690">
        <v>10863.71363</v>
      </c>
      <c r="L2690" s="8">
        <v>8.1260711455418369E-2</v>
      </c>
      <c r="N2690">
        <v>10863.71363</v>
      </c>
      <c r="O2690" s="8">
        <v>3.0043579673800794E-2</v>
      </c>
      <c r="Q2690" s="13">
        <v>10863.71363</v>
      </c>
      <c r="R2690" s="8">
        <v>1.9764657887963919E-2</v>
      </c>
    </row>
    <row r="2691" spans="11:18" x14ac:dyDescent="0.3">
      <c r="K2691">
        <v>10873.85591</v>
      </c>
      <c r="L2691" s="8">
        <v>8.1208089679452047E-2</v>
      </c>
      <c r="N2691">
        <v>10873.85591</v>
      </c>
      <c r="O2691" s="8">
        <v>3.0040478798045989E-2</v>
      </c>
      <c r="Q2691" s="13">
        <v>10873.85591</v>
      </c>
      <c r="R2691" s="8">
        <v>1.9751176567652823E-2</v>
      </c>
    </row>
    <row r="2692" spans="11:18" x14ac:dyDescent="0.3">
      <c r="K2692">
        <v>10883.31935</v>
      </c>
      <c r="L2692" s="8">
        <v>8.1156023025991772E-2</v>
      </c>
      <c r="N2692">
        <v>10883.31935</v>
      </c>
      <c r="O2692" s="8">
        <v>3.0037424910435491E-2</v>
      </c>
      <c r="Q2692" s="13">
        <v>10883.31935</v>
      </c>
      <c r="R2692" s="8">
        <v>1.9737736982112612E-2</v>
      </c>
    </row>
    <row r="2693" spans="11:18" x14ac:dyDescent="0.3">
      <c r="K2693">
        <v>10893.45586</v>
      </c>
      <c r="L2693" s="8">
        <v>8.1104190132513646E-2</v>
      </c>
      <c r="N2693">
        <v>10893.45586</v>
      </c>
      <c r="O2693" s="8">
        <v>3.0034417749756251E-2</v>
      </c>
      <c r="Q2693" s="13">
        <v>10893.45586</v>
      </c>
      <c r="R2693" s="8">
        <v>1.9724338962869584E-2</v>
      </c>
    </row>
    <row r="2694" spans="11:18" x14ac:dyDescent="0.3">
      <c r="K2694">
        <v>10903.589379999999</v>
      </c>
      <c r="L2694" s="8">
        <v>8.1052621986357432E-2</v>
      </c>
      <c r="N2694">
        <v>10903.589379999999</v>
      </c>
      <c r="O2694" s="8">
        <v>3.0031456160839218E-2</v>
      </c>
      <c r="Q2694" s="13">
        <v>10903.589379999999</v>
      </c>
      <c r="R2694" s="8">
        <v>1.9710982346309774E-2</v>
      </c>
    </row>
    <row r="2695" spans="11:18" x14ac:dyDescent="0.3">
      <c r="K2695">
        <v>10913.71992</v>
      </c>
      <c r="L2695" s="8">
        <v>8.1001370826975463E-2</v>
      </c>
      <c r="N2695">
        <v>10913.71992</v>
      </c>
      <c r="O2695" s="8">
        <v>3.002853964769376E-2</v>
      </c>
      <c r="Q2695" s="13">
        <v>10913.71992</v>
      </c>
      <c r="R2695" s="8">
        <v>1.9697666970000707E-2</v>
      </c>
    </row>
    <row r="2696" spans="11:18" x14ac:dyDescent="0.3">
      <c r="K2696">
        <v>10923.847460000001</v>
      </c>
      <c r="L2696" s="8">
        <v>8.0950554934693872E-2</v>
      </c>
      <c r="N2696">
        <v>10923.847460000001</v>
      </c>
      <c r="O2696" s="8">
        <v>3.0025668335658763E-2</v>
      </c>
      <c r="Q2696" s="13">
        <v>10923.847460000001</v>
      </c>
      <c r="R2696" s="8">
        <v>1.9684392680544848E-2</v>
      </c>
    </row>
    <row r="2697" spans="11:18" x14ac:dyDescent="0.3">
      <c r="K2697">
        <v>10933.297140000001</v>
      </c>
      <c r="L2697" s="8">
        <v>8.0899908305706508E-2</v>
      </c>
      <c r="N2697">
        <v>10933.297140000001</v>
      </c>
      <c r="O2697" s="8">
        <v>3.0022843230421797E-2</v>
      </c>
      <c r="Q2697" s="13">
        <v>10933.297140000001</v>
      </c>
      <c r="R2697" s="8">
        <v>1.9671159337932318E-2</v>
      </c>
    </row>
    <row r="2698" spans="11:18" x14ac:dyDescent="0.3">
      <c r="K2698">
        <v>10943.418890000001</v>
      </c>
      <c r="L2698" s="8">
        <v>8.0849042199457238E-2</v>
      </c>
      <c r="N2698">
        <v>10943.418890000001</v>
      </c>
      <c r="O2698" s="8">
        <v>3.002006584379166E-2</v>
      </c>
      <c r="Q2698" s="13">
        <v>10943.418890000001</v>
      </c>
      <c r="R2698" s="8">
        <v>1.9657966822201219E-2</v>
      </c>
    </row>
    <row r="2699" spans="11:18" x14ac:dyDescent="0.3">
      <c r="K2699">
        <v>10953.53764</v>
      </c>
      <c r="L2699" s="8">
        <v>8.0797910726287253E-2</v>
      </c>
      <c r="N2699">
        <v>10953.53764</v>
      </c>
      <c r="O2699" s="8">
        <v>3.0017337228745992E-2</v>
      </c>
      <c r="Q2699" s="13">
        <v>10953.53764</v>
      </c>
      <c r="R2699" s="8">
        <v>1.964481502816208E-2</v>
      </c>
    </row>
    <row r="2700" spans="11:18" x14ac:dyDescent="0.3">
      <c r="K2700">
        <v>10963.653389999999</v>
      </c>
      <c r="L2700" s="8">
        <v>8.0746199342354524E-2</v>
      </c>
      <c r="N2700">
        <v>10963.653389999999</v>
      </c>
      <c r="O2700" s="8">
        <v>3.0014658085238656E-2</v>
      </c>
      <c r="Q2700" s="13">
        <v>10963.653389999999</v>
      </c>
      <c r="R2700" s="8">
        <v>1.9631703864157073E-2</v>
      </c>
    </row>
    <row r="2701" spans="11:18" x14ac:dyDescent="0.3">
      <c r="K2701">
        <v>10973.76613</v>
      </c>
      <c r="L2701" s="8">
        <v>8.0694583337837827E-2</v>
      </c>
      <c r="N2701">
        <v>10973.76613</v>
      </c>
      <c r="O2701" s="8">
        <v>3.0012027820893791E-2</v>
      </c>
      <c r="Q2701" s="13">
        <v>10973.76613</v>
      </c>
      <c r="R2701" s="8">
        <v>1.9618633246213654E-2</v>
      </c>
    </row>
    <row r="2702" spans="11:18" x14ac:dyDescent="0.3">
      <c r="K2702">
        <v>10983.87586</v>
      </c>
      <c r="L2702" s="8">
        <v>8.0642692677462879E-2</v>
      </c>
      <c r="N2702">
        <v>10983.87586</v>
      </c>
      <c r="O2702" s="8">
        <v>3.0009445160188618E-2</v>
      </c>
      <c r="Q2702" s="13">
        <v>10983.87586</v>
      </c>
      <c r="R2702" s="8">
        <v>1.9605603098256978E-2</v>
      </c>
    </row>
    <row r="2703" spans="11:18" x14ac:dyDescent="0.3">
      <c r="K2703">
        <v>10993.3089</v>
      </c>
      <c r="L2703" s="8">
        <v>8.0590809491913745E-2</v>
      </c>
      <c r="N2703">
        <v>10993.3089</v>
      </c>
      <c r="O2703" s="8">
        <v>3.0006908152193149E-2</v>
      </c>
      <c r="Q2703" s="13">
        <v>10993.3089</v>
      </c>
      <c r="R2703" s="8">
        <v>1.95926133543083E-2</v>
      </c>
    </row>
    <row r="2704" spans="11:18" x14ac:dyDescent="0.3">
      <c r="K2704">
        <v>11003.41281</v>
      </c>
      <c r="L2704" s="8">
        <v>8.0538921822341847E-2</v>
      </c>
      <c r="N2704">
        <v>11003.41281</v>
      </c>
      <c r="O2704" s="8">
        <v>3.0004415893518113E-2</v>
      </c>
      <c r="Q2704" s="13">
        <v>11003.41281</v>
      </c>
      <c r="R2704" s="8">
        <v>1.9579663960937733E-2</v>
      </c>
    </row>
    <row r="2705" spans="11:18" x14ac:dyDescent="0.3">
      <c r="K2705">
        <v>11013.5137</v>
      </c>
      <c r="L2705" s="8">
        <v>8.0487798926075257E-2</v>
      </c>
      <c r="N2705">
        <v>11013.5137</v>
      </c>
      <c r="O2705" s="8">
        <v>3.000196850032873E-2</v>
      </c>
      <c r="Q2705" s="13">
        <v>11013.5137</v>
      </c>
      <c r="R2705" s="8">
        <v>1.95667548758428E-2</v>
      </c>
    </row>
    <row r="2706" spans="11:18" x14ac:dyDescent="0.3">
      <c r="K2706">
        <v>11023.611569999999</v>
      </c>
      <c r="L2706" s="8">
        <v>8.0437518621476509E-2</v>
      </c>
      <c r="N2706">
        <v>11023.611569999999</v>
      </c>
      <c r="O2706" s="8">
        <v>2.9999566525875654E-2</v>
      </c>
      <c r="Q2706" s="13">
        <v>11023.611569999999</v>
      </c>
      <c r="R2706" s="8">
        <v>1.9553886058541893E-2</v>
      </c>
    </row>
    <row r="2707" spans="11:18" x14ac:dyDescent="0.3">
      <c r="K2707">
        <v>11033.70642</v>
      </c>
      <c r="L2707" s="8">
        <v>8.0388220672922256E-2</v>
      </c>
      <c r="N2707">
        <v>11033.70642</v>
      </c>
      <c r="O2707" s="8">
        <v>2.9997210432469001E-2</v>
      </c>
      <c r="Q2707" s="13">
        <v>11033.70642</v>
      </c>
      <c r="R2707" s="8">
        <v>1.9541057464683109E-2</v>
      </c>
    </row>
    <row r="2708" spans="11:18" x14ac:dyDescent="0.3">
      <c r="K2708">
        <v>11043.79825</v>
      </c>
      <c r="L2708" s="8">
        <v>8.0339998353413655E-2</v>
      </c>
      <c r="N2708">
        <v>11043.79825</v>
      </c>
      <c r="O2708" s="8">
        <v>2.9994901413177684E-2</v>
      </c>
      <c r="Q2708" s="13">
        <v>11043.79825</v>
      </c>
      <c r="R2708" s="8">
        <v>1.9528269038865093E-2</v>
      </c>
    </row>
    <row r="2709" spans="11:18" x14ac:dyDescent="0.3">
      <c r="K2709">
        <v>11053.21456</v>
      </c>
      <c r="L2709" s="8">
        <v>8.029265031550803E-2</v>
      </c>
      <c r="N2709">
        <v>11053.21456</v>
      </c>
      <c r="O2709" s="8">
        <v>2.9992639743731599E-2</v>
      </c>
      <c r="Q2709" s="13">
        <v>11053.21456</v>
      </c>
      <c r="R2709" s="8">
        <v>1.9515520719093887E-2</v>
      </c>
    </row>
    <row r="2710" spans="11:18" x14ac:dyDescent="0.3">
      <c r="K2710">
        <v>11063.30053</v>
      </c>
      <c r="L2710" s="8">
        <v>8.0245401363150878E-2</v>
      </c>
      <c r="N2710">
        <v>11063.30053</v>
      </c>
      <c r="O2710" s="8">
        <v>2.999042744275731E-2</v>
      </c>
      <c r="Q2710" s="13">
        <v>11063.30053</v>
      </c>
      <c r="R2710" s="8">
        <v>1.9502812436921209E-2</v>
      </c>
    </row>
    <row r="2711" spans="11:18" x14ac:dyDescent="0.3">
      <c r="K2711">
        <v>11073.383459999999</v>
      </c>
      <c r="L2711" s="8">
        <v>8.0197772489333352E-2</v>
      </c>
      <c r="N2711">
        <v>11073.383459999999</v>
      </c>
      <c r="O2711" s="8">
        <v>2.9988266087111439E-2</v>
      </c>
      <c r="Q2711" s="13">
        <v>11073.383459999999</v>
      </c>
      <c r="R2711" s="8">
        <v>1.9490144123435298E-2</v>
      </c>
    </row>
    <row r="2712" spans="11:18" x14ac:dyDescent="0.3">
      <c r="K2712">
        <v>11083.463369999999</v>
      </c>
      <c r="L2712" s="8">
        <v>8.0150224990679114E-2</v>
      </c>
      <c r="N2712">
        <v>11083.463369999999</v>
      </c>
      <c r="O2712" s="8">
        <v>2.9986157033464217E-2</v>
      </c>
      <c r="Q2712" s="13">
        <v>11083.463369999999</v>
      </c>
      <c r="R2712" s="8">
        <v>1.9477515705513062E-2</v>
      </c>
    </row>
    <row r="2713" spans="11:18" x14ac:dyDescent="0.3">
      <c r="K2713">
        <v>11093.540230000001</v>
      </c>
      <c r="L2713" s="8">
        <v>8.0103197631648942E-2</v>
      </c>
      <c r="N2713">
        <v>11093.540230000001</v>
      </c>
      <c r="O2713" s="8">
        <v>2.9984100022513966E-2</v>
      </c>
      <c r="Q2713" s="13">
        <v>11093.540230000001</v>
      </c>
      <c r="R2713" s="8">
        <v>1.9464927103457715E-2</v>
      </c>
    </row>
    <row r="2714" spans="11:18" x14ac:dyDescent="0.3">
      <c r="K2714">
        <v>11103.61405</v>
      </c>
      <c r="L2714" s="8">
        <v>8.0057412567065084E-2</v>
      </c>
      <c r="N2714">
        <v>11103.61405</v>
      </c>
      <c r="O2714" s="8">
        <v>2.9982094670407237E-2</v>
      </c>
      <c r="Q2714" s="13">
        <v>11103.61405</v>
      </c>
      <c r="R2714" s="8">
        <v>1.9452378220858997E-2</v>
      </c>
    </row>
    <row r="2715" spans="11:18" x14ac:dyDescent="0.3">
      <c r="K2715">
        <v>11113.68483</v>
      </c>
      <c r="L2715" s="8">
        <v>8.0012715744031834E-2</v>
      </c>
      <c r="N2715">
        <v>11113.68483</v>
      </c>
      <c r="O2715" s="8">
        <v>2.9980141988659208E-2</v>
      </c>
      <c r="Q2715" s="13">
        <v>11113.68483</v>
      </c>
      <c r="R2715" s="8">
        <v>1.9439868948817308E-2</v>
      </c>
    </row>
    <row r="2716" spans="11:18" x14ac:dyDescent="0.3">
      <c r="K2716">
        <v>11123.752560000001</v>
      </c>
      <c r="L2716" s="8">
        <v>7.9968725924503326E-2</v>
      </c>
      <c r="N2716">
        <v>11123.752560000001</v>
      </c>
      <c r="O2716" s="8">
        <v>2.9978241909408308E-2</v>
      </c>
      <c r="Q2716" s="13">
        <v>11123.752560000001</v>
      </c>
      <c r="R2716" s="8">
        <v>1.9427399172926827E-2</v>
      </c>
    </row>
    <row r="2717" spans="11:18" x14ac:dyDescent="0.3">
      <c r="K2717">
        <v>11133.146350000001</v>
      </c>
      <c r="L2717" s="8">
        <v>7.9924509129629645E-2</v>
      </c>
      <c r="N2717">
        <v>11133.146350000001</v>
      </c>
      <c r="O2717" s="8">
        <v>2.9976394155479653E-2</v>
      </c>
      <c r="Q2717" s="13">
        <v>11133.146350000001</v>
      </c>
      <c r="R2717" s="8">
        <v>1.9414968775317433E-2</v>
      </c>
    </row>
    <row r="2718" spans="11:18" x14ac:dyDescent="0.3">
      <c r="K2718">
        <v>11143.208189999999</v>
      </c>
      <c r="L2718" s="8">
        <v>7.9879532579920753E-2</v>
      </c>
      <c r="N2718">
        <v>11143.208189999999</v>
      </c>
      <c r="O2718" s="8">
        <v>2.9974597199677284E-2</v>
      </c>
      <c r="Q2718" s="13">
        <v>11143.208189999999</v>
      </c>
      <c r="R2718" s="8">
        <v>1.9402577639551662E-2</v>
      </c>
    </row>
    <row r="2719" spans="11:18" x14ac:dyDescent="0.3">
      <c r="K2719">
        <v>11153.266960000001</v>
      </c>
      <c r="L2719" s="8">
        <v>7.9834106711081806E-2</v>
      </c>
      <c r="N2719">
        <v>11153.266960000001</v>
      </c>
      <c r="O2719" s="8">
        <v>2.9972849754621868E-2</v>
      </c>
      <c r="Q2719" s="13">
        <v>11153.266960000001</v>
      </c>
      <c r="R2719" s="8">
        <v>1.9390225654196389E-2</v>
      </c>
    </row>
    <row r="2720" spans="11:18" x14ac:dyDescent="0.3">
      <c r="K2720">
        <v>11163.322679999999</v>
      </c>
      <c r="L2720" s="8">
        <v>7.9788982823451926E-2</v>
      </c>
      <c r="N2720">
        <v>11163.322679999999</v>
      </c>
      <c r="O2720" s="8">
        <v>2.9971150123646199E-2</v>
      </c>
      <c r="Q2720" s="13">
        <v>11163.322679999999</v>
      </c>
      <c r="R2720" s="8">
        <v>1.9377912711716992E-2</v>
      </c>
    </row>
    <row r="2721" spans="11:18" x14ac:dyDescent="0.3">
      <c r="K2721">
        <v>11173.375340000001</v>
      </c>
      <c r="L2721" s="8">
        <v>7.9745379284210549E-2</v>
      </c>
      <c r="N2721">
        <v>11173.375340000001</v>
      </c>
      <c r="O2721" s="8">
        <v>2.9969496636469899E-2</v>
      </c>
      <c r="Q2721" s="13">
        <v>11173.375340000001</v>
      </c>
      <c r="R2721" s="8">
        <v>1.9365638707655276E-2</v>
      </c>
    </row>
    <row r="2722" spans="11:18" x14ac:dyDescent="0.3">
      <c r="K2722">
        <v>11183.424940000001</v>
      </c>
      <c r="L2722" s="8">
        <v>7.9703228501971105E-2</v>
      </c>
      <c r="N2722">
        <v>11183.424940000001</v>
      </c>
      <c r="O2722" s="8">
        <v>2.996788790572899E-2</v>
      </c>
      <c r="Q2722" s="13">
        <v>11183.424940000001</v>
      </c>
      <c r="R2722" s="8">
        <v>1.9353403542536351E-2</v>
      </c>
    </row>
    <row r="2723" spans="11:18" x14ac:dyDescent="0.3">
      <c r="K2723">
        <v>11193.47147</v>
      </c>
      <c r="L2723" s="8">
        <v>7.9661937417322845E-2</v>
      </c>
      <c r="N2723">
        <v>11193.47147</v>
      </c>
      <c r="O2723" s="8">
        <v>2.9966323779102588E-2</v>
      </c>
      <c r="Q2723" s="13">
        <v>11193.47147</v>
      </c>
      <c r="R2723" s="8">
        <v>1.9341207122644141E-2</v>
      </c>
    </row>
    <row r="2724" spans="11:18" x14ac:dyDescent="0.3">
      <c r="K2724">
        <v>11203.514929999999</v>
      </c>
      <c r="L2724" s="8">
        <v>7.9620799657929245E-2</v>
      </c>
      <c r="N2724">
        <v>11203.514929999999</v>
      </c>
      <c r="O2724" s="8">
        <v>2.9964805891262339E-2</v>
      </c>
      <c r="Q2724" s="13">
        <v>11203.514929999999</v>
      </c>
      <c r="R2724" s="8">
        <v>1.9329049368532213E-2</v>
      </c>
    </row>
    <row r="2725" spans="11:18" x14ac:dyDescent="0.3">
      <c r="K2725">
        <v>11213.555319999999</v>
      </c>
      <c r="L2725" s="8">
        <v>7.9579581611256556E-2</v>
      </c>
      <c r="N2725">
        <v>11213.555319999999</v>
      </c>
      <c r="O2725" s="8">
        <v>2.996333652500793E-2</v>
      </c>
      <c r="Q2725" s="13">
        <v>11213.555319999999</v>
      </c>
      <c r="R2725" s="8">
        <v>1.9316930216673495E-2</v>
      </c>
    </row>
    <row r="2726" spans="11:18" x14ac:dyDescent="0.3">
      <c r="K2726">
        <v>11223.592629999999</v>
      </c>
      <c r="L2726" s="8">
        <v>7.953910687320262E-2</v>
      </c>
      <c r="N2726">
        <v>11223.592629999999</v>
      </c>
      <c r="O2726" s="8">
        <v>2.9961916054115564E-2</v>
      </c>
      <c r="Q2726" s="13">
        <v>11223.592629999999</v>
      </c>
      <c r="R2726" s="8">
        <v>1.9304849615791885E-2</v>
      </c>
    </row>
    <row r="2727" spans="11:18" x14ac:dyDescent="0.3">
      <c r="K2727">
        <v>11233.62687</v>
      </c>
      <c r="L2727" s="8">
        <v>7.9499062413838126E-2</v>
      </c>
      <c r="N2727">
        <v>11233.62687</v>
      </c>
      <c r="O2727" s="8">
        <v>2.9960542940336111E-2</v>
      </c>
      <c r="Q2727" s="13">
        <v>11233.62687</v>
      </c>
      <c r="R2727" s="8">
        <v>1.9292807524270768E-2</v>
      </c>
    </row>
    <row r="2728" spans="11:18" x14ac:dyDescent="0.3">
      <c r="K2728">
        <v>11243.658030000001</v>
      </c>
      <c r="L2728" s="8">
        <v>7.9458985290743162E-2</v>
      </c>
      <c r="N2728">
        <v>11243.658030000001</v>
      </c>
      <c r="O2728" s="8">
        <v>2.9959214867466888E-2</v>
      </c>
      <c r="Q2728" s="13">
        <v>11243.658030000001</v>
      </c>
      <c r="R2728" s="8">
        <v>1.9280803905295421E-2</v>
      </c>
    </row>
    <row r="2729" spans="11:18" x14ac:dyDescent="0.3">
      <c r="K2729">
        <v>11253.686100000001</v>
      </c>
      <c r="L2729" s="8">
        <v>7.941860265885417E-2</v>
      </c>
      <c r="N2729">
        <v>11253.686100000001</v>
      </c>
      <c r="O2729" s="8">
        <v>2.9957931236927554E-2</v>
      </c>
      <c r="Q2729" s="13">
        <v>11253.686100000001</v>
      </c>
      <c r="R2729" s="8">
        <v>1.9268838720137221E-2</v>
      </c>
    </row>
    <row r="2730" spans="11:18" x14ac:dyDescent="0.3">
      <c r="K2730">
        <v>11263.711090000001</v>
      </c>
      <c r="L2730" s="8">
        <v>7.9377854420026012E-2</v>
      </c>
      <c r="N2730">
        <v>11263.711090000001</v>
      </c>
      <c r="O2730" s="8">
        <v>2.9956691977901691E-2</v>
      </c>
      <c r="Q2730" s="13">
        <v>11263.711090000001</v>
      </c>
      <c r="R2730" s="8">
        <v>1.9256911933056637E-2</v>
      </c>
    </row>
    <row r="2731" spans="11:18" x14ac:dyDescent="0.3">
      <c r="K2731">
        <v>11273.06496</v>
      </c>
      <c r="L2731" s="8">
        <v>7.9337449105194802E-2</v>
      </c>
      <c r="N2731">
        <v>11273.06496</v>
      </c>
      <c r="O2731" s="8">
        <v>2.9955497079031234E-2</v>
      </c>
      <c r="Q2731" s="13">
        <v>11273.06496</v>
      </c>
      <c r="R2731" s="8">
        <v>1.9245023510007758E-2</v>
      </c>
    </row>
    <row r="2732" spans="11:18" x14ac:dyDescent="0.3">
      <c r="K2732">
        <v>11283.083979999999</v>
      </c>
      <c r="L2732" s="8">
        <v>7.9297513264591446E-2</v>
      </c>
      <c r="N2732">
        <v>11283.083979999999</v>
      </c>
      <c r="O2732" s="8">
        <v>2.9954345516705585E-2</v>
      </c>
      <c r="Q2732" s="13">
        <v>11283.083979999999</v>
      </c>
      <c r="R2732" s="8">
        <v>1.9233173414598851E-2</v>
      </c>
    </row>
    <row r="2733" spans="11:18" x14ac:dyDescent="0.3">
      <c r="K2733">
        <v>11293.099910000001</v>
      </c>
      <c r="L2733" s="8">
        <v>7.9258010349740934E-2</v>
      </c>
      <c r="N2733">
        <v>11293.099910000001</v>
      </c>
      <c r="O2733" s="8">
        <v>2.9953236805386949E-2</v>
      </c>
      <c r="Q2733" s="13">
        <v>11293.099910000001</v>
      </c>
      <c r="R2733" s="8">
        <v>1.9221361608309496E-2</v>
      </c>
    </row>
    <row r="2734" spans="11:18" x14ac:dyDescent="0.3">
      <c r="K2734">
        <v>11303.11274</v>
      </c>
      <c r="L2734" s="8">
        <v>7.9218576252263903E-2</v>
      </c>
      <c r="N2734">
        <v>11303.11274</v>
      </c>
      <c r="O2734" s="8">
        <v>2.9952170420618464E-2</v>
      </c>
      <c r="Q2734" s="13">
        <v>11303.11274</v>
      </c>
      <c r="R2734" s="8">
        <v>1.9209588044847861E-2</v>
      </c>
    </row>
    <row r="2735" spans="11:18" x14ac:dyDescent="0.3">
      <c r="K2735">
        <v>11313.12247</v>
      </c>
      <c r="L2735" s="8">
        <v>7.9178361682170545E-2</v>
      </c>
      <c r="N2735">
        <v>11313.12247</v>
      </c>
      <c r="O2735" s="8">
        <v>2.9951146781576767E-2</v>
      </c>
      <c r="Q2735" s="13">
        <v>11313.12247</v>
      </c>
      <c r="R2735" s="8">
        <v>1.9197852662248556E-2</v>
      </c>
    </row>
    <row r="2736" spans="11:18" x14ac:dyDescent="0.3">
      <c r="K2736">
        <v>11323.12909</v>
      </c>
      <c r="L2736" s="8">
        <v>7.9136988589677423E-2</v>
      </c>
      <c r="N2736">
        <v>11323.12909</v>
      </c>
      <c r="O2736" s="8">
        <v>2.9950165121722258E-2</v>
      </c>
      <c r="Q2736" s="13">
        <v>11323.12909</v>
      </c>
      <c r="R2736" s="8">
        <v>1.9186155382024627E-2</v>
      </c>
    </row>
    <row r="2737" spans="11:18" x14ac:dyDescent="0.3">
      <c r="K2737">
        <v>11333.13262</v>
      </c>
      <c r="L2737" s="8">
        <v>7.9095193164948452E-2</v>
      </c>
      <c r="N2737">
        <v>11333.13262</v>
      </c>
      <c r="O2737" s="8">
        <v>2.9949223940723888E-2</v>
      </c>
      <c r="Q2737" s="13">
        <v>11333.13262</v>
      </c>
      <c r="R2737" s="8">
        <v>1.917449610923852E-2</v>
      </c>
    </row>
    <row r="2738" spans="11:18" x14ac:dyDescent="0.3">
      <c r="K2738">
        <v>11343.133030000001</v>
      </c>
      <c r="L2738" s="8">
        <v>7.905340747747748E-2</v>
      </c>
      <c r="N2738">
        <v>11343.133030000001</v>
      </c>
      <c r="O2738" s="8">
        <v>2.9948321072359965E-2</v>
      </c>
      <c r="Q2738" s="13">
        <v>11343.133030000001</v>
      </c>
      <c r="R2738" s="8">
        <v>1.9162874737992962E-2</v>
      </c>
    </row>
    <row r="2739" spans="11:18" x14ac:dyDescent="0.3">
      <c r="K2739">
        <v>11353.13034</v>
      </c>
      <c r="L2739" s="8">
        <v>7.9012194989717233E-2</v>
      </c>
      <c r="N2739">
        <v>11353.13034</v>
      </c>
      <c r="O2739" s="8">
        <v>2.9947454577920446E-2</v>
      </c>
      <c r="Q2739" s="13">
        <v>11353.13034</v>
      </c>
      <c r="R2739" s="8">
        <v>1.9151291152178916E-2</v>
      </c>
    </row>
    <row r="2740" spans="11:18" x14ac:dyDescent="0.3">
      <c r="K2740">
        <v>11363.124529999999</v>
      </c>
      <c r="L2740" s="8">
        <v>7.897116854813864E-2</v>
      </c>
      <c r="N2740">
        <v>11363.124529999999</v>
      </c>
      <c r="O2740" s="8">
        <v>2.9946624061719766E-2</v>
      </c>
      <c r="Q2740" s="13">
        <v>11363.124529999999</v>
      </c>
      <c r="R2740" s="8">
        <v>1.9139745226957355E-2</v>
      </c>
    </row>
    <row r="2741" spans="11:18" x14ac:dyDescent="0.3">
      <c r="K2741">
        <v>11373.115610000001</v>
      </c>
      <c r="L2741" s="8">
        <v>7.8930297149999995E-2</v>
      </c>
      <c r="N2741">
        <v>11373.115610000001</v>
      </c>
      <c r="O2741" s="8">
        <v>2.9945828737084776E-2</v>
      </c>
      <c r="Q2741" s="13">
        <v>11373.115610000001</v>
      </c>
      <c r="R2741" s="8">
        <v>1.9128236821907018E-2</v>
      </c>
    </row>
    <row r="2742" spans="11:18" x14ac:dyDescent="0.3">
      <c r="K2742">
        <v>11383.103580000001</v>
      </c>
      <c r="L2742" s="8">
        <v>7.8889679034571059E-2</v>
      </c>
      <c r="N2742">
        <v>11383.103580000001</v>
      </c>
      <c r="O2742" s="8">
        <v>2.9945067883449656E-2</v>
      </c>
      <c r="Q2742" s="13">
        <v>11383.103580000001</v>
      </c>
      <c r="R2742" s="8">
        <v>1.9116765786222456E-2</v>
      </c>
    </row>
    <row r="2743" spans="11:18" x14ac:dyDescent="0.3">
      <c r="K2743">
        <v>11393.08842</v>
      </c>
      <c r="L2743" s="8">
        <v>7.8849238745524297E-2</v>
      </c>
      <c r="N2743">
        <v>11393.08842</v>
      </c>
      <c r="O2743" s="8">
        <v>2.9944339849265578E-2</v>
      </c>
      <c r="Q2743" s="13">
        <v>11393.08842</v>
      </c>
      <c r="R2743" s="8">
        <v>1.9105331958954946E-2</v>
      </c>
    </row>
    <row r="2744" spans="11:18" x14ac:dyDescent="0.3">
      <c r="K2744">
        <v>11403.07013</v>
      </c>
      <c r="L2744" s="8">
        <v>7.8809269804597695E-2</v>
      </c>
      <c r="N2744">
        <v>11403.07013</v>
      </c>
      <c r="O2744" s="8">
        <v>2.9943641899648592E-2</v>
      </c>
      <c r="Q2744" s="13">
        <v>11403.07013</v>
      </c>
      <c r="R2744" s="8">
        <v>1.9093935171992142E-2</v>
      </c>
    </row>
    <row r="2745" spans="11:18" x14ac:dyDescent="0.3">
      <c r="K2745">
        <v>11413.048720000001</v>
      </c>
      <c r="L2745" s="8">
        <v>7.8769908588010196E-2</v>
      </c>
      <c r="N2745">
        <v>11413.048720000001</v>
      </c>
      <c r="O2745" s="8">
        <v>2.9942972714404822E-2</v>
      </c>
      <c r="Q2745" s="13">
        <v>11413.048720000001</v>
      </c>
      <c r="R2745" s="8">
        <v>1.9082575257869553E-2</v>
      </c>
    </row>
    <row r="2746" spans="11:18" x14ac:dyDescent="0.3">
      <c r="K2746">
        <v>11423.02418</v>
      </c>
      <c r="L2746" s="8">
        <v>7.8730830629299364E-2</v>
      </c>
      <c r="N2746">
        <v>11423.02418</v>
      </c>
      <c r="O2746" s="8">
        <v>2.9942331698103234E-2</v>
      </c>
      <c r="Q2746" s="13">
        <v>11423.02418</v>
      </c>
      <c r="R2746" s="8">
        <v>1.9071252048398522E-2</v>
      </c>
    </row>
    <row r="2747" spans="11:18" x14ac:dyDescent="0.3">
      <c r="K2747">
        <v>11432.996510000001</v>
      </c>
      <c r="L2747" s="8">
        <v>7.8692112293893127E-2</v>
      </c>
      <c r="N2747">
        <v>11432.996510000001</v>
      </c>
      <c r="O2747" s="8">
        <v>2.9941718182162323E-2</v>
      </c>
      <c r="Q2747" s="13">
        <v>11432.996510000001</v>
      </c>
      <c r="R2747" s="8">
        <v>1.9059965378006829E-2</v>
      </c>
    </row>
    <row r="2748" spans="11:18" x14ac:dyDescent="0.3">
      <c r="K2748">
        <v>11442.96571</v>
      </c>
      <c r="L2748" s="8">
        <v>7.8653057025412962E-2</v>
      </c>
      <c r="N2748">
        <v>11442.96571</v>
      </c>
      <c r="O2748" s="8">
        <v>2.9941130702786201E-2</v>
      </c>
      <c r="Q2748" s="13">
        <v>11442.96571</v>
      </c>
      <c r="R2748" s="8">
        <v>1.9048715086928486E-2</v>
      </c>
    </row>
    <row r="2749" spans="11:18" x14ac:dyDescent="0.3">
      <c r="K2749">
        <v>11452.931769999999</v>
      </c>
      <c r="L2749" s="8">
        <v>7.8613901689086302E-2</v>
      </c>
      <c r="N2749">
        <v>11452.931769999999</v>
      </c>
      <c r="O2749" s="8">
        <v>2.9940566926328849E-2</v>
      </c>
      <c r="Q2749" s="13">
        <v>11452.931769999999</v>
      </c>
      <c r="R2749" s="8">
        <v>1.9037501023378634E-2</v>
      </c>
    </row>
    <row r="2750" spans="11:18" x14ac:dyDescent="0.3">
      <c r="K2750">
        <v>11463.55877</v>
      </c>
      <c r="L2750" s="8">
        <v>7.8574659012674269E-2</v>
      </c>
      <c r="N2750">
        <v>11463.55877</v>
      </c>
      <c r="O2750" s="8">
        <v>2.9940025743297394E-2</v>
      </c>
      <c r="Q2750" s="13">
        <v>11463.55877</v>
      </c>
      <c r="R2750" s="8">
        <v>1.9026323037907161E-2</v>
      </c>
    </row>
    <row r="2751" spans="11:18" x14ac:dyDescent="0.3">
      <c r="K2751">
        <v>11473.518340000001</v>
      </c>
      <c r="L2751" s="8">
        <v>7.8536221564556974E-2</v>
      </c>
      <c r="N2751">
        <v>11473.518340000001</v>
      </c>
      <c r="O2751" s="8">
        <v>2.9939506512584649E-2</v>
      </c>
      <c r="Q2751" s="13">
        <v>11473.518340000001</v>
      </c>
      <c r="R2751" s="8">
        <v>1.9015180992540646E-2</v>
      </c>
    </row>
    <row r="2752" spans="11:18" x14ac:dyDescent="0.3">
      <c r="K2752">
        <v>11483.474759999999</v>
      </c>
      <c r="L2752" s="8">
        <v>7.8498858785082185E-2</v>
      </c>
      <c r="N2752">
        <v>11483.474759999999</v>
      </c>
      <c r="O2752" s="8">
        <v>2.9939006806668118E-2</v>
      </c>
      <c r="Q2752" s="13">
        <v>11483.474759999999</v>
      </c>
      <c r="R2752" s="8">
        <v>1.9004074761223157E-2</v>
      </c>
    </row>
    <row r="2753" spans="11:18" x14ac:dyDescent="0.3">
      <c r="K2753">
        <v>11493.428029999999</v>
      </c>
      <c r="L2753" s="8">
        <v>7.8461932448232338E-2</v>
      </c>
      <c r="N2753">
        <v>11493.428029999999</v>
      </c>
      <c r="O2753" s="8">
        <v>2.9938525673640484E-2</v>
      </c>
      <c r="Q2753" s="13">
        <v>11493.428029999999</v>
      </c>
      <c r="R2753" s="8">
        <v>1.8993004233373488E-2</v>
      </c>
    </row>
    <row r="2754" spans="11:18" x14ac:dyDescent="0.3">
      <c r="K2754">
        <v>11503.37815</v>
      </c>
      <c r="L2754" s="8">
        <v>7.8425523773013886E-2</v>
      </c>
      <c r="N2754">
        <v>11503.37815</v>
      </c>
      <c r="O2754" s="8">
        <v>2.9938060683300315E-2</v>
      </c>
      <c r="Q2754" s="13">
        <v>11503.37815</v>
      </c>
      <c r="R2754" s="8">
        <v>1.8981969310997656E-2</v>
      </c>
    </row>
    <row r="2755" spans="11:18" x14ac:dyDescent="0.3">
      <c r="K2755">
        <v>11513.32512</v>
      </c>
      <c r="L2755" s="8">
        <v>7.8390221678841326E-2</v>
      </c>
      <c r="N2755">
        <v>11513.32512</v>
      </c>
      <c r="O2755" s="8">
        <v>2.9937612987886261E-2</v>
      </c>
      <c r="Q2755" s="13">
        <v>11513.32512</v>
      </c>
      <c r="R2755" s="8">
        <v>1.897096990996899E-2</v>
      </c>
    </row>
    <row r="2756" spans="11:18" x14ac:dyDescent="0.3">
      <c r="K2756">
        <v>11523.26893</v>
      </c>
      <c r="L2756" s="8">
        <v>7.8355864305660383E-2</v>
      </c>
      <c r="N2756">
        <v>11523.26893</v>
      </c>
      <c r="O2756" s="8">
        <v>2.9937184103349602E-2</v>
      </c>
      <c r="Q2756" s="13">
        <v>11523.26893</v>
      </c>
      <c r="R2756" s="8">
        <v>1.8960005956796228E-2</v>
      </c>
    </row>
    <row r="2757" spans="11:18" x14ac:dyDescent="0.3">
      <c r="K2757">
        <v>11533.209580000001</v>
      </c>
      <c r="L2757" s="8">
        <v>7.8321767016331673E-2</v>
      </c>
      <c r="N2757">
        <v>11533.209580000001</v>
      </c>
      <c r="O2757" s="8">
        <v>2.9936776635372205E-2</v>
      </c>
      <c r="Q2757" s="13">
        <v>11533.209580000001</v>
      </c>
      <c r="R2757" s="8">
        <v>1.8949077385963312E-2</v>
      </c>
    </row>
    <row r="2758" spans="11:18" x14ac:dyDescent="0.3">
      <c r="K2758">
        <v>11543.147070000001</v>
      </c>
      <c r="L2758" s="8">
        <v>7.8287032077791724E-2</v>
      </c>
      <c r="N2758">
        <v>11543.147070000001</v>
      </c>
      <c r="O2758" s="8">
        <v>2.9936392953657597E-2</v>
      </c>
      <c r="Q2758" s="13">
        <v>11543.147070000001</v>
      </c>
      <c r="R2758" s="8">
        <v>1.8938184135343043E-2</v>
      </c>
    </row>
    <row r="2759" spans="11:18" x14ac:dyDescent="0.3">
      <c r="K2759">
        <v>11553.081399999999</v>
      </c>
      <c r="L2759" s="8">
        <v>7.8251971902255649E-2</v>
      </c>
      <c r="N2759">
        <v>11553.081399999999</v>
      </c>
      <c r="O2759" s="8">
        <v>2.9936033898909632E-2</v>
      </c>
      <c r="Q2759" s="13">
        <v>11553.081399999999</v>
      </c>
      <c r="R2759" s="8">
        <v>1.8927326146075733E-2</v>
      </c>
    </row>
    <row r="2760" spans="11:18" x14ac:dyDescent="0.3">
      <c r="K2760">
        <v>11563.012559999999</v>
      </c>
      <c r="L2760" s="8">
        <v>7.8217165193992494E-2</v>
      </c>
      <c r="N2760">
        <v>11563.012559999999</v>
      </c>
      <c r="O2760" s="8">
        <v>2.9935699123863478E-2</v>
      </c>
      <c r="Q2760" s="13">
        <v>11563.012559999999</v>
      </c>
      <c r="R2760" s="8">
        <v>1.891650336692019E-2</v>
      </c>
    </row>
    <row r="2761" spans="11:18" x14ac:dyDescent="0.3">
      <c r="K2761">
        <v>11572.940549999999</v>
      </c>
      <c r="L2761" s="8">
        <v>7.8182608478750013E-2</v>
      </c>
      <c r="N2761">
        <v>11572.940549999999</v>
      </c>
      <c r="O2761" s="8">
        <v>2.9935386640862458E-2</v>
      </c>
      <c r="Q2761" s="13">
        <v>11572.940549999999</v>
      </c>
      <c r="R2761" s="8">
        <v>1.890571574897849E-2</v>
      </c>
    </row>
    <row r="2762" spans="11:18" x14ac:dyDescent="0.3">
      <c r="K2762">
        <v>11582.86536</v>
      </c>
      <c r="L2762" s="8">
        <v>7.814781225218477E-2</v>
      </c>
      <c r="N2762">
        <v>11582.86536</v>
      </c>
      <c r="O2762" s="8">
        <v>2.9935093487520267E-2</v>
      </c>
      <c r="Q2762" s="13">
        <v>11582.86536</v>
      </c>
      <c r="R2762" s="8">
        <v>1.8894963247001271E-2</v>
      </c>
    </row>
    <row r="2763" spans="11:18" x14ac:dyDescent="0.3">
      <c r="K2763">
        <v>11593.448329999999</v>
      </c>
      <c r="L2763" s="8">
        <v>7.8112396673316709E-2</v>
      </c>
      <c r="N2763">
        <v>11593.448329999999</v>
      </c>
      <c r="O2763" s="8">
        <v>2.9934819139400416E-2</v>
      </c>
      <c r="Q2763" s="13">
        <v>11593.448329999999</v>
      </c>
      <c r="R2763" s="8">
        <v>1.8884245817592737E-2</v>
      </c>
    </row>
    <row r="2764" spans="11:18" x14ac:dyDescent="0.3">
      <c r="K2764">
        <v>11603.36658</v>
      </c>
      <c r="L2764" s="8">
        <v>7.8077156193026145E-2</v>
      </c>
      <c r="N2764">
        <v>11603.36658</v>
      </c>
      <c r="O2764" s="8">
        <v>2.9934563440794856E-2</v>
      </c>
      <c r="Q2764" s="13">
        <v>11603.36658</v>
      </c>
      <c r="R2764" s="8">
        <v>1.8873563416020155E-2</v>
      </c>
    </row>
    <row r="2765" spans="11:18" x14ac:dyDescent="0.3">
      <c r="K2765">
        <v>11613.281650000001</v>
      </c>
      <c r="L2765" s="8">
        <v>7.8042597533582087E-2</v>
      </c>
      <c r="N2765">
        <v>11613.281650000001</v>
      </c>
      <c r="O2765" s="8">
        <v>2.9934326251000197E-2</v>
      </c>
      <c r="Q2765" s="13">
        <v>11613.281650000001</v>
      </c>
      <c r="R2765" s="8">
        <v>1.8862915991689246E-2</v>
      </c>
    </row>
    <row r="2766" spans="11:18" x14ac:dyDescent="0.3">
      <c r="K2766">
        <v>11623.19353</v>
      </c>
      <c r="L2766" s="8">
        <v>7.8008473156521735E-2</v>
      </c>
      <c r="N2766">
        <v>11623.19353</v>
      </c>
      <c r="O2766" s="8">
        <v>2.9934105293709285E-2</v>
      </c>
      <c r="Q2766" s="13">
        <v>11623.19353</v>
      </c>
      <c r="R2766" s="8">
        <v>1.885230349343222E-2</v>
      </c>
    </row>
    <row r="2767" spans="11:18" x14ac:dyDescent="0.3">
      <c r="K2767">
        <v>11633.10223</v>
      </c>
      <c r="L2767" s="8">
        <v>7.7973597487593041E-2</v>
      </c>
      <c r="N2767">
        <v>11633.10223</v>
      </c>
      <c r="O2767" s="8">
        <v>2.9933900655106781E-2</v>
      </c>
      <c r="Q2767" s="13">
        <v>11633.10223</v>
      </c>
      <c r="R2767" s="8">
        <v>1.8841725866063849E-2</v>
      </c>
    </row>
    <row r="2768" spans="11:18" x14ac:dyDescent="0.3">
      <c r="K2768">
        <v>11643.007739999999</v>
      </c>
      <c r="L2768" s="8">
        <v>7.7937833468401482E-2</v>
      </c>
      <c r="N2768">
        <v>11643.007739999999</v>
      </c>
      <c r="O2768" s="8">
        <v>2.9933715019112316E-2</v>
      </c>
      <c r="Q2768" s="13">
        <v>11643.007739999999</v>
      </c>
      <c r="R2768" s="8">
        <v>1.8831183056281921E-2</v>
      </c>
    </row>
    <row r="2769" spans="11:18" x14ac:dyDescent="0.3">
      <c r="K2769">
        <v>11652.91006</v>
      </c>
      <c r="L2769" s="8">
        <v>7.7901536672029689E-2</v>
      </c>
      <c r="N2769">
        <v>11652.91006</v>
      </c>
      <c r="O2769" s="8">
        <v>2.9933550681609643E-2</v>
      </c>
      <c r="Q2769" s="13">
        <v>11652.91006</v>
      </c>
      <c r="R2769" s="8">
        <v>1.8820675010934391E-2</v>
      </c>
    </row>
    <row r="2770" spans="11:18" x14ac:dyDescent="0.3">
      <c r="K2770">
        <v>11662.80918</v>
      </c>
      <c r="L2770" s="8">
        <v>7.7864887072929531E-2</v>
      </c>
      <c r="N2770">
        <v>11662.80918</v>
      </c>
      <c r="O2770" s="8">
        <v>2.9933407070474191E-2</v>
      </c>
      <c r="Q2770" s="13">
        <v>11662.80918</v>
      </c>
      <c r="R2770" s="8">
        <v>1.8810201673811078E-2</v>
      </c>
    </row>
    <row r="2771" spans="11:18" x14ac:dyDescent="0.3">
      <c r="K2771">
        <v>11673.36472</v>
      </c>
      <c r="L2771" s="8">
        <v>7.7828122991358009E-2</v>
      </c>
      <c r="N2771">
        <v>11673.36472</v>
      </c>
      <c r="O2771" s="8">
        <v>2.9933282294012747E-2</v>
      </c>
      <c r="Q2771" s="13">
        <v>11673.36472</v>
      </c>
      <c r="R2771" s="8">
        <v>1.8799762981421254E-2</v>
      </c>
    </row>
    <row r="2772" spans="11:18" x14ac:dyDescent="0.3">
      <c r="K2772">
        <v>11683.257229999999</v>
      </c>
      <c r="L2772" s="8">
        <v>7.7791610431565961E-2</v>
      </c>
      <c r="N2772">
        <v>11683.257229999999</v>
      </c>
      <c r="O2772" s="8">
        <v>2.9933175309905736E-2</v>
      </c>
      <c r="Q2772" s="13">
        <v>11683.257229999999</v>
      </c>
      <c r="R2772" s="8">
        <v>1.8789358864045466E-2</v>
      </c>
    </row>
    <row r="2773" spans="11:18" x14ac:dyDescent="0.3">
      <c r="K2773">
        <v>11693.14654</v>
      </c>
      <c r="L2773" s="8">
        <v>7.775612756034482E-2</v>
      </c>
      <c r="N2773">
        <v>11693.14654</v>
      </c>
      <c r="O2773" s="8">
        <v>2.9933087604614605E-2</v>
      </c>
      <c r="Q2773" s="13">
        <v>11693.14654</v>
      </c>
      <c r="R2773" s="8">
        <v>1.8778989248301799E-2</v>
      </c>
    </row>
    <row r="2774" spans="11:18" x14ac:dyDescent="0.3">
      <c r="K2774">
        <v>11703.032639999999</v>
      </c>
      <c r="L2774" s="8">
        <v>7.7721565023370229E-2</v>
      </c>
      <c r="N2774">
        <v>11703.032639999999</v>
      </c>
      <c r="O2774" s="8">
        <v>2.9933020859737498E-2</v>
      </c>
      <c r="Q2774" s="13">
        <v>11703.032639999999</v>
      </c>
      <c r="R2774" s="8">
        <v>1.8768654063619286E-2</v>
      </c>
    </row>
    <row r="2775" spans="11:18" x14ac:dyDescent="0.3">
      <c r="K2775">
        <v>11712.91554</v>
      </c>
      <c r="L2775" s="8">
        <v>7.7687896061425052E-2</v>
      </c>
      <c r="N2775">
        <v>11712.91554</v>
      </c>
      <c r="O2775" s="8">
        <v>2.993297705638738E-2</v>
      </c>
      <c r="Q2775" s="13">
        <v>11712.91554</v>
      </c>
      <c r="R2775" s="8">
        <v>1.8758353241533795E-2</v>
      </c>
    </row>
    <row r="2776" spans="11:18" x14ac:dyDescent="0.3">
      <c r="K2776">
        <v>11722.79522</v>
      </c>
      <c r="L2776" s="8">
        <v>7.7654435811042935E-2</v>
      </c>
      <c r="N2776">
        <v>11722.79522</v>
      </c>
      <c r="O2776" s="8">
        <v>2.9932958616725666E-2</v>
      </c>
      <c r="Q2776" s="13">
        <v>11722.79522</v>
      </c>
      <c r="R2776" s="8">
        <v>1.8748086714634484E-2</v>
      </c>
    </row>
    <row r="2777" spans="11:18" x14ac:dyDescent="0.3">
      <c r="K2777">
        <v>11733.33001</v>
      </c>
      <c r="L2777" s="8">
        <v>7.7621164242647048E-2</v>
      </c>
      <c r="N2777">
        <v>11733.33001</v>
      </c>
      <c r="O2777" s="8">
        <v>2.9932965437616345E-2</v>
      </c>
      <c r="Q2777" s="13">
        <v>11733.33001</v>
      </c>
      <c r="R2777" s="8">
        <v>1.8737854423085169E-2</v>
      </c>
    </row>
    <row r="2778" spans="11:18" x14ac:dyDescent="0.3">
      <c r="K2778">
        <v>11743.20304</v>
      </c>
      <c r="L2778" s="8">
        <v>7.758785469155445E-2</v>
      </c>
      <c r="N2778">
        <v>11743.20304</v>
      </c>
      <c r="O2778" s="8">
        <v>2.9932997148169008E-2</v>
      </c>
      <c r="Q2778" s="13">
        <v>11743.20304</v>
      </c>
      <c r="R2778" s="8">
        <v>1.8727656310124515E-2</v>
      </c>
    </row>
    <row r="2779" spans="11:18" x14ac:dyDescent="0.3">
      <c r="K2779">
        <v>11753.07286</v>
      </c>
      <c r="L2779" s="8">
        <v>7.7554867507334951E-2</v>
      </c>
      <c r="N2779">
        <v>11753.07286</v>
      </c>
      <c r="O2779" s="8">
        <v>2.9933051776079064E-2</v>
      </c>
      <c r="Q2779" s="13">
        <v>11753.07286</v>
      </c>
      <c r="R2779" s="8">
        <v>1.8717492325905687E-2</v>
      </c>
    </row>
    <row r="2780" spans="11:18" x14ac:dyDescent="0.3">
      <c r="K2780">
        <v>11762.93946</v>
      </c>
      <c r="L2780" s="8">
        <v>7.7522297768009757E-2</v>
      </c>
      <c r="N2780">
        <v>11762.93946</v>
      </c>
      <c r="O2780" s="8">
        <v>2.9933129239743696E-2</v>
      </c>
      <c r="Q2780" s="13">
        <v>11762.93946</v>
      </c>
      <c r="R2780" s="8">
        <v>1.8707362431156931E-2</v>
      </c>
    </row>
    <row r="2781" spans="11:18" x14ac:dyDescent="0.3">
      <c r="K2781">
        <v>11772.802830000001</v>
      </c>
      <c r="L2781" s="8">
        <v>7.7490990041463398E-2</v>
      </c>
      <c r="N2781">
        <v>11772.802830000001</v>
      </c>
      <c r="O2781" s="8">
        <v>2.9933230179754456E-2</v>
      </c>
      <c r="Q2781" s="13">
        <v>11772.802830000001</v>
      </c>
      <c r="R2781" s="8">
        <v>1.8697266606774777E-2</v>
      </c>
    </row>
    <row r="2782" spans="11:18" x14ac:dyDescent="0.3">
      <c r="K2782">
        <v>11783.3202</v>
      </c>
      <c r="L2782" s="8">
        <v>7.7461451283800234E-2</v>
      </c>
      <c r="N2782">
        <v>11783.3202</v>
      </c>
      <c r="O2782" s="8">
        <v>2.9933354498619485E-2</v>
      </c>
      <c r="Q2782" s="13">
        <v>11783.3202</v>
      </c>
      <c r="R2782" s="8">
        <v>1.8687204852366537E-2</v>
      </c>
    </row>
    <row r="2783" spans="11:18" x14ac:dyDescent="0.3">
      <c r="K2783">
        <v>11793.1769</v>
      </c>
      <c r="L2783" s="8">
        <v>7.7433928553527973E-2</v>
      </c>
      <c r="N2783">
        <v>11793.1769</v>
      </c>
      <c r="O2783" s="8">
        <v>2.993350091165415E-2</v>
      </c>
      <c r="Q2783" s="13">
        <v>11793.1769</v>
      </c>
      <c r="R2783" s="8">
        <v>1.867717718353171E-2</v>
      </c>
    </row>
    <row r="2784" spans="11:18" x14ac:dyDescent="0.3">
      <c r="K2784">
        <v>11803.030360000001</v>
      </c>
      <c r="L2784" s="8">
        <v>7.7407782776427694E-2</v>
      </c>
      <c r="N2784">
        <v>11803.030360000001</v>
      </c>
      <c r="O2784" s="8">
        <v>2.9933669820793093E-2</v>
      </c>
      <c r="Q2784" s="13">
        <v>11803.030360000001</v>
      </c>
      <c r="R2784" s="8">
        <v>1.8667183624497145E-2</v>
      </c>
    </row>
    <row r="2785" spans="11:18" x14ac:dyDescent="0.3">
      <c r="K2785">
        <v>11812.880590000001</v>
      </c>
      <c r="L2785" s="8">
        <v>7.7382148725728142E-2</v>
      </c>
      <c r="N2785">
        <v>11812.880590000001</v>
      </c>
      <c r="O2785" s="8">
        <v>2.9933861117015827E-2</v>
      </c>
      <c r="Q2785" s="13">
        <v>11812.880590000001</v>
      </c>
      <c r="R2785" s="8">
        <v>1.8657224209646394E-2</v>
      </c>
    </row>
    <row r="2786" spans="11:18" x14ac:dyDescent="0.3">
      <c r="K2786">
        <v>11822.727580000001</v>
      </c>
      <c r="L2786" s="8">
        <v>7.7356458384242419E-2</v>
      </c>
      <c r="N2786">
        <v>11822.727580000001</v>
      </c>
      <c r="O2786" s="8">
        <v>2.9934076503046251E-2</v>
      </c>
      <c r="Q2786" s="13">
        <v>11822.727580000001</v>
      </c>
      <c r="R2786" s="8">
        <v>1.8647298988966391E-2</v>
      </c>
    </row>
    <row r="2787" spans="11:18" x14ac:dyDescent="0.3">
      <c r="K2787">
        <v>11833.22747</v>
      </c>
      <c r="L2787" s="8">
        <v>7.7329828192493941E-2</v>
      </c>
      <c r="N2787">
        <v>11833.22747</v>
      </c>
      <c r="O2787" s="8">
        <v>2.9934316992203558E-2</v>
      </c>
      <c r="Q2787" s="13">
        <v>11833.22747</v>
      </c>
      <c r="R2787" s="8">
        <v>1.8637408026903564E-2</v>
      </c>
    </row>
    <row r="2788" spans="11:18" x14ac:dyDescent="0.3">
      <c r="K2788">
        <v>11843.06776</v>
      </c>
      <c r="L2788" s="8">
        <v>7.7302266828295038E-2</v>
      </c>
      <c r="N2788">
        <v>11843.06776</v>
      </c>
      <c r="O2788" s="8">
        <v>2.9934583984588679E-2</v>
      </c>
      <c r="Q2788" s="13">
        <v>11843.06776</v>
      </c>
      <c r="R2788" s="8">
        <v>1.8627551398021865E-2</v>
      </c>
    </row>
    <row r="2789" spans="11:18" x14ac:dyDescent="0.3">
      <c r="K2789">
        <v>11852.9048</v>
      </c>
      <c r="L2789" s="8">
        <v>7.7274358327294679E-2</v>
      </c>
      <c r="N2789">
        <v>11852.9048</v>
      </c>
      <c r="O2789" s="8">
        <v>2.9934877469419724E-2</v>
      </c>
      <c r="Q2789" s="13">
        <v>11852.9048</v>
      </c>
      <c r="R2789" s="8">
        <v>1.861772918400444E-2</v>
      </c>
    </row>
    <row r="2790" spans="11:18" x14ac:dyDescent="0.3">
      <c r="K2790">
        <v>11862.738590000001</v>
      </c>
      <c r="L2790" s="8">
        <v>7.7246828630880573E-2</v>
      </c>
      <c r="N2790">
        <v>11862.738590000001</v>
      </c>
      <c r="O2790" s="8">
        <v>2.9935194528593594E-2</v>
      </c>
      <c r="Q2790" s="13">
        <v>11862.738590000001</v>
      </c>
      <c r="R2790" s="8">
        <v>1.8607941465720645E-2</v>
      </c>
    </row>
    <row r="2791" spans="11:18" x14ac:dyDescent="0.3">
      <c r="K2791">
        <v>11873.224389999999</v>
      </c>
      <c r="L2791" s="8">
        <v>7.721996886626506E-2</v>
      </c>
      <c r="N2791">
        <v>11873.224389999999</v>
      </c>
      <c r="O2791" s="8">
        <v>2.9935532523067052E-2</v>
      </c>
      <c r="Q2791" s="13">
        <v>11873.224389999999</v>
      </c>
      <c r="R2791" s="8">
        <v>1.8598188323156437E-2</v>
      </c>
    </row>
    <row r="2792" spans="11:18" x14ac:dyDescent="0.3">
      <c r="K2792">
        <v>11883.051450000001</v>
      </c>
      <c r="L2792" s="8">
        <v>7.7193073452466898E-2</v>
      </c>
      <c r="N2792">
        <v>11883.051450000001</v>
      </c>
      <c r="O2792" s="8">
        <v>2.9935890554000751E-2</v>
      </c>
      <c r="Q2792" s="13">
        <v>11883.051450000001</v>
      </c>
      <c r="R2792" s="8">
        <v>1.8588469835383523E-2</v>
      </c>
    </row>
    <row r="2793" spans="11:18" x14ac:dyDescent="0.3">
      <c r="K2793">
        <v>11892.875260000001</v>
      </c>
      <c r="L2793" s="8">
        <v>7.7165569861778832E-2</v>
      </c>
      <c r="N2793">
        <v>11892.875260000001</v>
      </c>
      <c r="O2793" s="8">
        <v>2.9936269816151887E-2</v>
      </c>
      <c r="Q2793" s="13">
        <v>11892.875260000001</v>
      </c>
      <c r="R2793" s="8">
        <v>1.8578786079673951E-2</v>
      </c>
    </row>
    <row r="2794" spans="11:18" x14ac:dyDescent="0.3">
      <c r="K2794">
        <v>11902.695809999999</v>
      </c>
      <c r="L2794" s="8">
        <v>7.713820663505401E-2</v>
      </c>
      <c r="N2794">
        <v>11902.695809999999</v>
      </c>
      <c r="O2794" s="8">
        <v>2.993667200669476E-2</v>
      </c>
      <c r="Q2794" s="13">
        <v>11902.695809999999</v>
      </c>
      <c r="R2794" s="8">
        <v>1.8569137134116436E-2</v>
      </c>
    </row>
    <row r="2795" spans="11:18" x14ac:dyDescent="0.3">
      <c r="K2795">
        <v>11913.16747</v>
      </c>
      <c r="L2795" s="8">
        <v>7.7111381737410056E-2</v>
      </c>
      <c r="N2795">
        <v>11913.16747</v>
      </c>
      <c r="O2795" s="8">
        <v>2.9937097687212595E-2</v>
      </c>
      <c r="Q2795" s="13">
        <v>11913.16747</v>
      </c>
      <c r="R2795" s="8">
        <v>1.8559523070383596E-2</v>
      </c>
    </row>
    <row r="2796" spans="11:18" x14ac:dyDescent="0.3">
      <c r="K2796">
        <v>11922.98127</v>
      </c>
      <c r="L2796" s="8">
        <v>7.7085256288622728E-2</v>
      </c>
      <c r="N2796">
        <v>11922.98127</v>
      </c>
      <c r="O2796" s="8">
        <v>2.9937548245467432E-2</v>
      </c>
      <c r="Q2796" s="13">
        <v>11922.98127</v>
      </c>
      <c r="R2796" s="8">
        <v>1.8549943943266298E-2</v>
      </c>
    </row>
    <row r="2797" spans="11:18" x14ac:dyDescent="0.3">
      <c r="K2797">
        <v>11932.791810000001</v>
      </c>
      <c r="L2797" s="8">
        <v>7.7058486544258342E-2</v>
      </c>
      <c r="N2797">
        <v>11932.791810000001</v>
      </c>
      <c r="O2797" s="8">
        <v>2.9938025822171671E-2</v>
      </c>
      <c r="Q2797" s="13">
        <v>11932.791810000001</v>
      </c>
      <c r="R2797" s="8">
        <v>1.8540399782837322E-2</v>
      </c>
    </row>
    <row r="2798" spans="11:18" x14ac:dyDescent="0.3">
      <c r="K2798">
        <v>11942.59907</v>
      </c>
      <c r="L2798" s="8">
        <v>7.7030891757467121E-2</v>
      </c>
      <c r="N2798">
        <v>11942.59907</v>
      </c>
      <c r="O2798" s="8">
        <v>2.9938532999739781E-2</v>
      </c>
      <c r="Q2798" s="13">
        <v>11942.59907</v>
      </c>
      <c r="R2798" s="8">
        <v>1.85308905952189E-2</v>
      </c>
    </row>
    <row r="2799" spans="11:18" x14ac:dyDescent="0.3">
      <c r="K2799">
        <v>11953.05654</v>
      </c>
      <c r="L2799" s="8">
        <v>7.7003027532219548E-2</v>
      </c>
      <c r="N2799">
        <v>11953.05654</v>
      </c>
      <c r="O2799" s="8">
        <v>2.9939071540108893E-2</v>
      </c>
      <c r="Q2799" s="13">
        <v>11953.05654</v>
      </c>
      <c r="R2799" s="8">
        <v>1.8521416364489736E-2</v>
      </c>
    </row>
    <row r="2800" spans="11:18" x14ac:dyDescent="0.3">
      <c r="K2800">
        <v>11962.857040000001</v>
      </c>
      <c r="L2800" s="8">
        <v>7.6975292417163263E-2</v>
      </c>
      <c r="N2800">
        <v>11962.857040000001</v>
      </c>
      <c r="O2800" s="8">
        <v>2.9939640322855537E-2</v>
      </c>
      <c r="Q2800" s="13">
        <v>11962.857040000001</v>
      </c>
      <c r="R2800" s="8">
        <v>1.8511977060383798E-2</v>
      </c>
    </row>
    <row r="2801" spans="11:18" x14ac:dyDescent="0.3">
      <c r="K2801">
        <v>11972.65425</v>
      </c>
      <c r="L2801" s="8">
        <v>7.6947074801190452E-2</v>
      </c>
      <c r="N2801">
        <v>11972.65425</v>
      </c>
      <c r="O2801" s="8">
        <v>2.9940238679817256E-2</v>
      </c>
      <c r="Q2801" s="13">
        <v>11972.65425</v>
      </c>
      <c r="R2801" s="8">
        <v>1.8502572631532002E-2</v>
      </c>
    </row>
    <row r="2802" spans="11:18" x14ac:dyDescent="0.3">
      <c r="K2802">
        <v>11983.100990000001</v>
      </c>
      <c r="L2802" s="8">
        <v>7.6918470933412572E-2</v>
      </c>
      <c r="N2802">
        <v>11983.100990000001</v>
      </c>
      <c r="O2802" s="8">
        <v>2.9940865569203425E-2</v>
      </c>
      <c r="Q2802" s="13">
        <v>11983.100990000001</v>
      </c>
      <c r="R2802" s="8">
        <v>1.8493203005337407E-2</v>
      </c>
    </row>
    <row r="2803" spans="11:18" x14ac:dyDescent="0.3">
      <c r="K2803">
        <v>11992.89142</v>
      </c>
      <c r="L2803" s="8">
        <v>7.6889398795724442E-2</v>
      </c>
      <c r="N2803">
        <v>11992.89142</v>
      </c>
      <c r="O2803" s="8">
        <v>2.9941521592793202E-2</v>
      </c>
      <c r="Q2803" s="13">
        <v>11992.89142</v>
      </c>
      <c r="R2803" s="8">
        <v>1.8483868092682994E-2</v>
      </c>
    </row>
    <row r="2804" spans="11:18" x14ac:dyDescent="0.3">
      <c r="K2804">
        <v>12002.67856</v>
      </c>
      <c r="L2804" s="8">
        <v>7.6860321042704599E-2</v>
      </c>
      <c r="N2804">
        <v>12002.67856</v>
      </c>
      <c r="O2804" s="8">
        <v>2.9942206751183236E-2</v>
      </c>
      <c r="Q2804" s="13">
        <v>12002.67856</v>
      </c>
      <c r="R2804" s="8">
        <v>1.8474567793641178E-2</v>
      </c>
    </row>
    <row r="2805" spans="11:18" x14ac:dyDescent="0.3">
      <c r="K2805">
        <v>12013.11455</v>
      </c>
      <c r="L2805" s="8">
        <v>7.6830299349526052E-2</v>
      </c>
      <c r="N2805">
        <v>12013.11455</v>
      </c>
      <c r="O2805" s="8">
        <v>2.994292171627979E-2</v>
      </c>
      <c r="Q2805" s="13">
        <v>12013.11455</v>
      </c>
      <c r="R2805" s="8">
        <v>1.8465302010454699E-2</v>
      </c>
    </row>
    <row r="2806" spans="11:18" x14ac:dyDescent="0.3">
      <c r="K2806">
        <v>12022.89488</v>
      </c>
      <c r="L2806" s="8">
        <v>7.6799516646153823E-2</v>
      </c>
      <c r="N2806">
        <v>12022.89488</v>
      </c>
      <c r="O2806" s="8">
        <v>2.9943664574896771E-2</v>
      </c>
      <c r="Q2806" s="13">
        <v>12022.89488</v>
      </c>
      <c r="R2806" s="8">
        <v>1.8456070654774351E-2</v>
      </c>
    </row>
    <row r="2807" spans="11:18" x14ac:dyDescent="0.3">
      <c r="K2807">
        <v>12032.671920000001</v>
      </c>
      <c r="L2807" s="8">
        <v>7.6768374680851043E-2</v>
      </c>
      <c r="N2807">
        <v>12032.671920000001</v>
      </c>
      <c r="O2807" s="8">
        <v>2.9944432181720215E-2</v>
      </c>
      <c r="Q2807" s="13">
        <v>12032.671920000001</v>
      </c>
      <c r="R2807" s="8">
        <v>1.8446873648400301E-2</v>
      </c>
    </row>
    <row r="2808" spans="11:18" x14ac:dyDescent="0.3">
      <c r="K2808">
        <v>12043.09713</v>
      </c>
      <c r="L2808" s="8">
        <v>7.6737505458087343E-2</v>
      </c>
      <c r="N2808">
        <v>12043.09713</v>
      </c>
      <c r="O2808" s="8">
        <v>2.994522050426451E-2</v>
      </c>
      <c r="Q2808" s="13">
        <v>12043.09713</v>
      </c>
      <c r="R2808" s="8">
        <v>1.8437710923856324E-2</v>
      </c>
    </row>
    <row r="2809" spans="11:18" x14ac:dyDescent="0.3">
      <c r="K2809">
        <v>12052.86735</v>
      </c>
      <c r="L2809" s="8">
        <v>7.6706862452830163E-2</v>
      </c>
      <c r="N2809">
        <v>12052.86735</v>
      </c>
      <c r="O2809" s="8">
        <v>2.9946028918015937E-2</v>
      </c>
      <c r="Q2809" s="13">
        <v>12052.86735</v>
      </c>
      <c r="R2809" s="8">
        <v>1.8428582421111676E-2</v>
      </c>
    </row>
    <row r="2810" spans="11:18" x14ac:dyDescent="0.3">
      <c r="K2810">
        <v>12062.634260000001</v>
      </c>
      <c r="L2810" s="8">
        <v>7.6676420292108333E-2</v>
      </c>
      <c r="N2810">
        <v>12062.634260000001</v>
      </c>
      <c r="O2810" s="8">
        <v>2.9946859045192058E-2</v>
      </c>
      <c r="Q2810" s="13">
        <v>12062.634260000001</v>
      </c>
      <c r="R2810" s="8">
        <v>1.8419488082614555E-2</v>
      </c>
    </row>
    <row r="2811" spans="11:18" x14ac:dyDescent="0.3">
      <c r="K2811">
        <v>12073.04866</v>
      </c>
      <c r="L2811" s="8">
        <v>7.6646531925882319E-2</v>
      </c>
      <c r="N2811">
        <v>12073.04866</v>
      </c>
      <c r="O2811" s="8">
        <v>2.9947713704791615E-2</v>
      </c>
      <c r="Q2811" s="13">
        <v>12073.04866</v>
      </c>
      <c r="R2811" s="8">
        <v>1.8410427861546105E-2</v>
      </c>
    </row>
    <row r="2812" spans="11:18" x14ac:dyDescent="0.3">
      <c r="K2812">
        <v>12082.80874</v>
      </c>
      <c r="L2812" s="8">
        <v>7.661805051821384E-2</v>
      </c>
      <c r="N2812">
        <v>12082.80874</v>
      </c>
      <c r="O2812" s="8">
        <v>2.9948594480113531E-2</v>
      </c>
      <c r="Q2812" s="13">
        <v>12082.80874</v>
      </c>
      <c r="R2812" s="8">
        <v>1.8401401725692979E-2</v>
      </c>
    </row>
    <row r="2813" spans="11:18" x14ac:dyDescent="0.3">
      <c r="K2813">
        <v>12092.565500000001</v>
      </c>
      <c r="L2813" s="8">
        <v>7.6591193636150204E-2</v>
      </c>
      <c r="N2813">
        <v>12092.565500000001</v>
      </c>
      <c r="O2813" s="8">
        <v>2.9949501409470669E-2</v>
      </c>
      <c r="Q2813" s="13">
        <v>12092.565500000001</v>
      </c>
      <c r="R2813" s="8">
        <v>1.839240965374284E-2</v>
      </c>
    </row>
    <row r="2814" spans="11:18" x14ac:dyDescent="0.3">
      <c r="K2814">
        <v>12102.969059999999</v>
      </c>
      <c r="L2814" s="8">
        <v>7.6564465526377454E-2</v>
      </c>
      <c r="N2814">
        <v>12102.969059999999</v>
      </c>
      <c r="O2814" s="8">
        <v>2.9950433077970962E-2</v>
      </c>
      <c r="Q2814" s="13">
        <v>12102.969059999999</v>
      </c>
      <c r="R2814" s="8">
        <v>1.8383451637624233E-2</v>
      </c>
    </row>
    <row r="2815" spans="11:18" x14ac:dyDescent="0.3">
      <c r="K2815">
        <v>12112.71897</v>
      </c>
      <c r="L2815" s="8">
        <v>7.6537391507025723E-2</v>
      </c>
      <c r="N2815">
        <v>12112.71897</v>
      </c>
      <c r="O2815" s="8">
        <v>2.9951390076299329E-2</v>
      </c>
      <c r="Q2815" s="13">
        <v>12112.71897</v>
      </c>
      <c r="R2815" s="8">
        <v>1.8374527675738841E-2</v>
      </c>
    </row>
    <row r="2816" spans="11:18" x14ac:dyDescent="0.3">
      <c r="K2816">
        <v>12122.465560000001</v>
      </c>
      <c r="L2816" s="8">
        <v>7.6510301994152E-2</v>
      </c>
      <c r="N2816">
        <v>12122.465560000001</v>
      </c>
      <c r="O2816" s="8">
        <v>2.995237495639308E-2</v>
      </c>
      <c r="Q2816" s="13">
        <v>12122.465560000001</v>
      </c>
      <c r="R2816" s="8">
        <v>1.8365637767623809E-2</v>
      </c>
    </row>
    <row r="2817" spans="11:18" x14ac:dyDescent="0.3">
      <c r="K2817">
        <v>12132.858260000001</v>
      </c>
      <c r="L2817" s="8">
        <v>7.6484533070093425E-2</v>
      </c>
      <c r="N2817">
        <v>12132.858260000001</v>
      </c>
      <c r="O2817" s="8">
        <v>2.9953388822106925E-2</v>
      </c>
      <c r="Q2817" s="13">
        <v>12132.858260000001</v>
      </c>
      <c r="R2817" s="8">
        <v>1.8356781928858413E-2</v>
      </c>
    </row>
    <row r="2818" spans="11:18" x14ac:dyDescent="0.3">
      <c r="K2818">
        <v>12142.59798</v>
      </c>
      <c r="L2818" s="8">
        <v>7.6459570834305671E-2</v>
      </c>
      <c r="N2818">
        <v>12142.59798</v>
      </c>
      <c r="O2818" s="8">
        <v>2.9954431401462818E-2</v>
      </c>
      <c r="Q2818" s="13">
        <v>12142.59798</v>
      </c>
      <c r="R2818" s="8">
        <v>1.8347960187282363E-2</v>
      </c>
    </row>
    <row r="2819" spans="11:18" x14ac:dyDescent="0.3">
      <c r="K2819">
        <v>12152.983340000001</v>
      </c>
      <c r="L2819" s="8">
        <v>7.6435238903263369E-2</v>
      </c>
      <c r="N2819">
        <v>12152.983340000001</v>
      </c>
      <c r="O2819" s="8">
        <v>2.9955502429342515E-2</v>
      </c>
      <c r="Q2819" s="13">
        <v>12152.983340000001</v>
      </c>
      <c r="R2819" s="8">
        <v>1.8339172579669688E-2</v>
      </c>
    </row>
    <row r="2820" spans="11:18" x14ac:dyDescent="0.3">
      <c r="K2820">
        <v>12162.716179999999</v>
      </c>
      <c r="L2820" s="8">
        <v>7.6410575093131511E-2</v>
      </c>
      <c r="N2820">
        <v>12162.716179999999</v>
      </c>
      <c r="O2820" s="8">
        <v>2.9956602761631028E-2</v>
      </c>
      <c r="Q2820" s="13">
        <v>12162.716179999999</v>
      </c>
      <c r="R2820" s="8">
        <v>1.8330419154553731E-2</v>
      </c>
    </row>
    <row r="2821" spans="11:18" x14ac:dyDescent="0.3">
      <c r="K2821">
        <v>12172.445680000001</v>
      </c>
      <c r="L2821" s="8">
        <v>7.6385124405813909E-2</v>
      </c>
      <c r="N2821">
        <v>12172.445680000001</v>
      </c>
      <c r="O2821" s="8">
        <v>2.9957734569139558E-2</v>
      </c>
      <c r="Q2821" s="13">
        <v>12172.445680000001</v>
      </c>
      <c r="R2821" s="8">
        <v>1.8321699955428986E-2</v>
      </c>
    </row>
    <row r="2822" spans="11:18" x14ac:dyDescent="0.3">
      <c r="K2822">
        <v>12182.82013</v>
      </c>
      <c r="L2822" s="8">
        <v>7.6358322088269412E-2</v>
      </c>
      <c r="N2822">
        <v>12182.82013</v>
      </c>
      <c r="O2822" s="8">
        <v>2.9958899273626244E-2</v>
      </c>
      <c r="Q2822" s="13">
        <v>12182.82013</v>
      </c>
      <c r="R2822" s="8">
        <v>1.8313015018538176E-2</v>
      </c>
    </row>
    <row r="2823" spans="11:18" x14ac:dyDescent="0.3">
      <c r="K2823">
        <v>12192.542729999999</v>
      </c>
      <c r="L2823" s="8">
        <v>7.6330726993039402E-2</v>
      </c>
      <c r="N2823">
        <v>12192.542729999999</v>
      </c>
      <c r="O2823" s="8">
        <v>2.9960100300711397E-2</v>
      </c>
      <c r="Q2823" s="13">
        <v>12192.542729999999</v>
      </c>
      <c r="R2823" s="8">
        <v>1.8304364370720718E-2</v>
      </c>
    </row>
    <row r="2824" spans="11:18" x14ac:dyDescent="0.3">
      <c r="K2824">
        <v>12202.909820000001</v>
      </c>
      <c r="L2824" s="8">
        <v>7.6302138851680149E-2</v>
      </c>
      <c r="N2824">
        <v>12202.909820000001</v>
      </c>
      <c r="O2824" s="8">
        <v>2.9961339626396855E-2</v>
      </c>
      <c r="Q2824" s="13">
        <v>12202.909820000001</v>
      </c>
      <c r="R2824" s="8">
        <v>1.8295748028923666E-2</v>
      </c>
    </row>
    <row r="2825" spans="11:18" x14ac:dyDescent="0.3">
      <c r="K2825">
        <v>12212.62551</v>
      </c>
      <c r="L2825" s="8">
        <v>7.6273383038194406E-2</v>
      </c>
      <c r="N2825">
        <v>12212.62551</v>
      </c>
      <c r="O2825" s="8">
        <v>2.9962618629500296E-2</v>
      </c>
      <c r="Q2825" s="13">
        <v>12212.62551</v>
      </c>
      <c r="R2825" s="8">
        <v>1.8287166001852824E-2</v>
      </c>
    </row>
    <row r="2826" spans="11:18" x14ac:dyDescent="0.3">
      <c r="K2826">
        <v>12222.98523</v>
      </c>
      <c r="L2826" s="8">
        <v>7.6245302879768745E-2</v>
      </c>
      <c r="N2826">
        <v>12222.98523</v>
      </c>
      <c r="O2826" s="8">
        <v>2.9963936089243862E-2</v>
      </c>
      <c r="Q2826" s="13">
        <v>12222.98523</v>
      </c>
      <c r="R2826" s="8">
        <v>1.8278618298540838E-2</v>
      </c>
    </row>
    <row r="2827" spans="11:18" x14ac:dyDescent="0.3">
      <c r="K2827">
        <v>12232.69399</v>
      </c>
      <c r="L2827" s="8">
        <v>7.6218547110854462E-2</v>
      </c>
      <c r="N2827">
        <v>12232.69399</v>
      </c>
      <c r="O2827" s="8">
        <v>2.9965288706385651E-2</v>
      </c>
      <c r="Q2827" s="13">
        <v>12232.69399</v>
      </c>
      <c r="R2827" s="8">
        <v>1.8270104915671794E-2</v>
      </c>
    </row>
    <row r="2828" spans="11:18" x14ac:dyDescent="0.3">
      <c r="K2828">
        <v>12242.39941</v>
      </c>
      <c r="L2828" s="8">
        <v>7.6191822216839636E-2</v>
      </c>
      <c r="N2828">
        <v>12242.39941</v>
      </c>
      <c r="O2828" s="8">
        <v>2.9966671048887283E-2</v>
      </c>
      <c r="Q2828" s="13">
        <v>12242.39941</v>
      </c>
      <c r="R2828" s="8">
        <v>1.8261625846988972E-2</v>
      </c>
    </row>
    <row r="2829" spans="11:18" x14ac:dyDescent="0.3">
      <c r="K2829">
        <v>12252.748149999999</v>
      </c>
      <c r="L2829" s="8">
        <v>7.6164039188940047E-2</v>
      </c>
      <c r="N2829">
        <v>12252.748149999999</v>
      </c>
      <c r="O2829" s="8">
        <v>2.9968079321841895E-2</v>
      </c>
      <c r="Q2829" s="13">
        <v>12252.748149999999</v>
      </c>
      <c r="R2829" s="8">
        <v>1.8253181091953601E-2</v>
      </c>
    </row>
    <row r="2830" spans="11:18" x14ac:dyDescent="0.3">
      <c r="K2830">
        <v>12262.446620000001</v>
      </c>
      <c r="L2830" s="8">
        <v>7.6134822208285338E-2</v>
      </c>
      <c r="N2830">
        <v>12262.446620000001</v>
      </c>
      <c r="O2830" s="8">
        <v>2.9969512489074805E-2</v>
      </c>
      <c r="Q2830" s="13">
        <v>12262.446620000001</v>
      </c>
      <c r="R2830" s="8">
        <v>1.8244770651934406E-2</v>
      </c>
    </row>
    <row r="2831" spans="11:18" x14ac:dyDescent="0.3">
      <c r="K2831">
        <v>12272.78796</v>
      </c>
      <c r="L2831" s="8">
        <v>7.6105113494252835E-2</v>
      </c>
      <c r="N2831">
        <v>12272.78796</v>
      </c>
      <c r="O2831" s="8">
        <v>2.9970972077435831E-2</v>
      </c>
      <c r="Q2831" s="13">
        <v>12272.78796</v>
      </c>
      <c r="R2831" s="8">
        <v>1.8236394540951727E-2</v>
      </c>
    </row>
    <row r="2832" spans="11:18" x14ac:dyDescent="0.3">
      <c r="K2832">
        <v>12282.47948</v>
      </c>
      <c r="L2832" s="8">
        <v>7.6076039601607304E-2</v>
      </c>
      <c r="N2832">
        <v>12282.47948</v>
      </c>
      <c r="O2832" s="8">
        <v>2.9972457124698107E-2</v>
      </c>
      <c r="Q2832" s="13">
        <v>12282.47948</v>
      </c>
      <c r="R2832" s="8">
        <v>1.8228052786268961E-2</v>
      </c>
    </row>
    <row r="2833" spans="11:18" x14ac:dyDescent="0.3">
      <c r="K2833">
        <v>12292.813389999999</v>
      </c>
      <c r="L2833" s="8">
        <v>7.604792919380729E-2</v>
      </c>
      <c r="N2833">
        <v>12292.813389999999</v>
      </c>
      <c r="O2833" s="8">
        <v>2.9973964570891586E-2</v>
      </c>
      <c r="Q2833" s="13">
        <v>12292.813389999999</v>
      </c>
      <c r="R2833" s="8">
        <v>1.8219745423912703E-2</v>
      </c>
    </row>
    <row r="2834" spans="11:18" x14ac:dyDescent="0.3">
      <c r="K2834">
        <v>12302.497960000001</v>
      </c>
      <c r="L2834" s="8">
        <v>7.6021275864833843E-2</v>
      </c>
      <c r="N2834">
        <v>12302.497960000001</v>
      </c>
      <c r="O2834" s="8">
        <v>2.9975492590366977E-2</v>
      </c>
      <c r="Q2834" s="13">
        <v>12302.497960000001</v>
      </c>
      <c r="R2834" s="8">
        <v>1.821147249499374E-2</v>
      </c>
    </row>
    <row r="2835" spans="11:18" x14ac:dyDescent="0.3">
      <c r="K2835">
        <v>12312.82444</v>
      </c>
      <c r="L2835" s="8">
        <v>7.5996210504576597E-2</v>
      </c>
      <c r="N2835">
        <v>12312.82444</v>
      </c>
      <c r="O2835" s="8">
        <v>2.997704094251865E-2</v>
      </c>
      <c r="Q2835" s="13">
        <v>12312.82444</v>
      </c>
      <c r="R2835" s="8">
        <v>1.8203234050911329E-2</v>
      </c>
    </row>
    <row r="2836" spans="11:18" x14ac:dyDescent="0.3">
      <c r="K2836">
        <v>12322.50203</v>
      </c>
      <c r="L2836" s="8">
        <v>7.5973377348571361E-2</v>
      </c>
      <c r="N2836">
        <v>12322.50203</v>
      </c>
      <c r="O2836" s="8">
        <v>2.9978611997139734E-2</v>
      </c>
      <c r="Q2836" s="13">
        <v>12322.50203</v>
      </c>
      <c r="R2836" s="8">
        <v>1.819503014205532E-2</v>
      </c>
    </row>
    <row r="2837" spans="11:18" x14ac:dyDescent="0.3">
      <c r="K2837">
        <v>12332.82106</v>
      </c>
      <c r="L2837" s="8">
        <v>7.5952602479451986E-2</v>
      </c>
      <c r="N2837">
        <v>12332.82106</v>
      </c>
      <c r="O2837" s="8">
        <v>2.9980207663263123E-2</v>
      </c>
      <c r="Q2837" s="13">
        <v>12332.82106</v>
      </c>
      <c r="R2837" s="8">
        <v>1.8186860825471097E-2</v>
      </c>
    </row>
    <row r="2838" spans="11:18" x14ac:dyDescent="0.3">
      <c r="K2838">
        <v>12342.491669999999</v>
      </c>
      <c r="L2838" s="8">
        <v>7.5932436084378496E-2</v>
      </c>
      <c r="N2838">
        <v>12342.491669999999</v>
      </c>
      <c r="O2838" s="8">
        <v>2.9981832211525158E-2</v>
      </c>
      <c r="Q2838" s="13">
        <v>12342.491669999999</v>
      </c>
      <c r="R2838" s="8">
        <v>1.8178726159096228E-2</v>
      </c>
    </row>
    <row r="2839" spans="11:18" x14ac:dyDescent="0.3">
      <c r="K2839">
        <v>12352.803250000001</v>
      </c>
      <c r="L2839" s="8">
        <v>7.5912501652619521E-2</v>
      </c>
      <c r="N2839">
        <v>12352.803250000001</v>
      </c>
      <c r="O2839" s="8">
        <v>2.9983488399479386E-2</v>
      </c>
      <c r="Q2839" s="13">
        <v>12352.803250000001</v>
      </c>
      <c r="R2839" s="8">
        <v>1.8170626201649668E-2</v>
      </c>
    </row>
    <row r="2840" spans="11:18" x14ac:dyDescent="0.3">
      <c r="K2840">
        <v>12362.46686</v>
      </c>
      <c r="L2840" s="8">
        <v>7.589217791808868E-2</v>
      </c>
      <c r="N2840">
        <v>12362.46686</v>
      </c>
      <c r="O2840" s="8">
        <v>2.9985178452960441E-2</v>
      </c>
      <c r="Q2840" s="13">
        <v>12362.46686</v>
      </c>
      <c r="R2840" s="8">
        <v>1.8162561010081905E-2</v>
      </c>
    </row>
    <row r="2841" spans="11:18" x14ac:dyDescent="0.3">
      <c r="K2841">
        <v>12372.77097</v>
      </c>
      <c r="L2841" s="8">
        <v>7.5871212560227219E-2</v>
      </c>
      <c r="N2841">
        <v>12372.77097</v>
      </c>
      <c r="O2841" s="8">
        <v>2.9986899699621081E-2</v>
      </c>
      <c r="Q2841" s="13">
        <v>12372.77097</v>
      </c>
      <c r="R2841" s="8">
        <v>1.8154530635907478E-2</v>
      </c>
    </row>
    <row r="2842" spans="11:18" x14ac:dyDescent="0.3">
      <c r="K2842">
        <v>12382.42757</v>
      </c>
      <c r="L2842" s="8">
        <v>7.5850438511918208E-2</v>
      </c>
      <c r="N2842">
        <v>12382.42757</v>
      </c>
      <c r="O2842" s="8">
        <v>2.9988648156149857E-2</v>
      </c>
      <c r="Q2842" s="13">
        <v>12382.42757</v>
      </c>
      <c r="R2842" s="8">
        <v>1.8146535119084536E-2</v>
      </c>
    </row>
    <row r="2843" spans="11:18" x14ac:dyDescent="0.3">
      <c r="K2843">
        <v>12392.724200000001</v>
      </c>
      <c r="L2843" s="8">
        <v>7.582923459297046E-2</v>
      </c>
      <c r="N2843">
        <v>12392.724200000001</v>
      </c>
      <c r="O2843" s="8">
        <v>2.9990420548647895E-2</v>
      </c>
      <c r="Q2843" s="13">
        <v>12392.724200000001</v>
      </c>
      <c r="R2843" s="8">
        <v>1.8138574494662111E-2</v>
      </c>
    </row>
    <row r="2844" spans="11:18" x14ac:dyDescent="0.3">
      <c r="K2844">
        <v>12402.37378</v>
      </c>
      <c r="L2844" s="8">
        <v>7.5808526553793817E-2</v>
      </c>
      <c r="N2844">
        <v>12402.37378</v>
      </c>
      <c r="O2844" s="8">
        <v>2.9992216540780634E-2</v>
      </c>
      <c r="Q2844" s="13">
        <v>12402.37378</v>
      </c>
      <c r="R2844" s="8">
        <v>1.8130648786990611E-2</v>
      </c>
    </row>
    <row r="2845" spans="11:18" x14ac:dyDescent="0.3">
      <c r="K2845">
        <v>12412.662920000001</v>
      </c>
      <c r="L2845" s="8">
        <v>7.5786961090497665E-2</v>
      </c>
      <c r="N2845">
        <v>12412.662920000001</v>
      </c>
      <c r="O2845" s="8">
        <v>2.9994038516048562E-2</v>
      </c>
      <c r="Q2845" s="13">
        <v>12412.662920000001</v>
      </c>
      <c r="R2845" s="8">
        <v>1.812275800338695E-2</v>
      </c>
    </row>
    <row r="2846" spans="11:18" x14ac:dyDescent="0.3">
      <c r="K2846">
        <v>12422.305469999999</v>
      </c>
      <c r="L2846" s="8">
        <v>7.5766550832768273E-2</v>
      </c>
      <c r="N2846">
        <v>12422.305469999999</v>
      </c>
      <c r="O2846" s="8">
        <v>2.9995886819554084E-2</v>
      </c>
      <c r="Q2846" s="13">
        <v>12422.305469999999</v>
      </c>
      <c r="R2846" s="8">
        <v>1.8114902142517247E-2</v>
      </c>
    </row>
    <row r="2847" spans="11:18" x14ac:dyDescent="0.3">
      <c r="K2847">
        <v>12432.58711</v>
      </c>
      <c r="L2847" s="8">
        <v>7.5747567598194052E-2</v>
      </c>
      <c r="N2847">
        <v>12432.58711</v>
      </c>
      <c r="O2847" s="8">
        <v>2.9997760529623153E-2</v>
      </c>
      <c r="Q2847" s="13">
        <v>12432.58711</v>
      </c>
      <c r="R2847" s="8">
        <v>1.8107081191192097E-2</v>
      </c>
    </row>
    <row r="2848" spans="11:18" x14ac:dyDescent="0.3">
      <c r="K2848">
        <v>12442.22262</v>
      </c>
      <c r="L2848" s="8">
        <v>7.5730616560315586E-2</v>
      </c>
      <c r="N2848">
        <v>12442.22262</v>
      </c>
      <c r="O2848" s="8">
        <v>2.999965662960772E-2</v>
      </c>
      <c r="Q2848" s="13">
        <v>12442.22262</v>
      </c>
      <c r="R2848" s="8">
        <v>1.8099295123895898E-2</v>
      </c>
    </row>
    <row r="2849" spans="11:18" x14ac:dyDescent="0.3">
      <c r="K2849">
        <v>12452.496730000001</v>
      </c>
      <c r="L2849" s="8">
        <v>7.5714326413288194E-2</v>
      </c>
      <c r="N2849">
        <v>12452.496730000001</v>
      </c>
      <c r="O2849" s="8">
        <v>3.0001576202977952E-2</v>
      </c>
      <c r="Q2849" s="13">
        <v>12452.496730000001</v>
      </c>
      <c r="R2849" s="8">
        <v>1.8091543896857912E-2</v>
      </c>
    </row>
    <row r="2850" spans="11:18" x14ac:dyDescent="0.3">
      <c r="K2850">
        <v>12462.766970000001</v>
      </c>
      <c r="L2850" s="8">
        <v>7.5697691179977419E-2</v>
      </c>
      <c r="N2850">
        <v>12462.766970000001</v>
      </c>
      <c r="O2850" s="8">
        <v>3.0003522723661819E-2</v>
      </c>
      <c r="Q2850" s="13">
        <v>12462.766970000001</v>
      </c>
      <c r="R2850" s="8">
        <v>1.8083827448615253E-2</v>
      </c>
    </row>
    <row r="2851" spans="11:18" x14ac:dyDescent="0.3">
      <c r="K2851">
        <v>12472.39178</v>
      </c>
      <c r="L2851" s="8">
        <v>7.5680951504494304E-2</v>
      </c>
      <c r="N2851">
        <v>12472.39178</v>
      </c>
      <c r="O2851" s="8">
        <v>3.0005502304163875E-2</v>
      </c>
      <c r="Q2851" s="13">
        <v>12472.39178</v>
      </c>
      <c r="R2851" s="8">
        <v>1.8076145705758908E-2</v>
      </c>
    </row>
    <row r="2852" spans="11:18" x14ac:dyDescent="0.3">
      <c r="K2852">
        <v>12482.654479999999</v>
      </c>
      <c r="L2852" s="8">
        <v>7.5663462465768716E-2</v>
      </c>
      <c r="N2852">
        <v>12482.654479999999</v>
      </c>
      <c r="O2852" s="8">
        <v>3.0007518198226127E-2</v>
      </c>
      <c r="Q2852" s="13">
        <v>12482.654479999999</v>
      </c>
      <c r="R2852" s="8">
        <v>1.8068498585932923E-2</v>
      </c>
    </row>
    <row r="2853" spans="11:18" x14ac:dyDescent="0.3">
      <c r="K2853">
        <v>12492.272220000001</v>
      </c>
      <c r="L2853" s="8">
        <v>7.5645123619955068E-2</v>
      </c>
      <c r="N2853">
        <v>12492.272220000001</v>
      </c>
      <c r="O2853" s="8">
        <v>3.0009571247634186E-2</v>
      </c>
      <c r="Q2853" s="13">
        <v>12492.272220000001</v>
      </c>
      <c r="R2853" s="8">
        <v>1.8060885992741787E-2</v>
      </c>
    </row>
    <row r="2854" spans="11:18" x14ac:dyDescent="0.3">
      <c r="K2854">
        <v>12502.52738</v>
      </c>
      <c r="L2854" s="8">
        <v>7.5625735006718847E-2</v>
      </c>
      <c r="N2854">
        <v>12502.52738</v>
      </c>
      <c r="O2854" s="8">
        <v>3.001166087267057E-2</v>
      </c>
      <c r="Q2854" s="13">
        <v>12502.52738</v>
      </c>
      <c r="R2854" s="8">
        <v>1.8053307819669403E-2</v>
      </c>
    </row>
    <row r="2855" spans="11:18" x14ac:dyDescent="0.3">
      <c r="K2855">
        <v>12512.778630000001</v>
      </c>
      <c r="L2855" s="8">
        <v>7.5605496607382458E-2</v>
      </c>
      <c r="N2855">
        <v>12512.778630000001</v>
      </c>
      <c r="O2855" s="8">
        <v>3.0013785936598973E-2</v>
      </c>
      <c r="Q2855" s="13">
        <v>12512.778630000001</v>
      </c>
      <c r="R2855" s="8">
        <v>1.8045763945215197E-2</v>
      </c>
    </row>
    <row r="2856" spans="11:18" x14ac:dyDescent="0.3">
      <c r="K2856">
        <v>12522.385630000001</v>
      </c>
      <c r="L2856" s="8">
        <v>7.5585026835754091E-2</v>
      </c>
      <c r="N2856">
        <v>12522.385630000001</v>
      </c>
      <c r="O2856" s="8">
        <v>3.0015946096662256E-2</v>
      </c>
      <c r="Q2856" s="13">
        <v>12522.385630000001</v>
      </c>
      <c r="R2856" s="8">
        <v>1.8038254236890837E-2</v>
      </c>
    </row>
    <row r="2857" spans="11:18" x14ac:dyDescent="0.3">
      <c r="K2857">
        <v>12532.62932</v>
      </c>
      <c r="L2857" s="8">
        <v>7.5564470998883831E-2</v>
      </c>
      <c r="N2857">
        <v>12532.62932</v>
      </c>
      <c r="O2857" s="8">
        <v>3.0018140012084929E-2</v>
      </c>
      <c r="Q2857" s="13">
        <v>12532.62932</v>
      </c>
      <c r="R2857" s="8">
        <v>1.8030778549103371E-2</v>
      </c>
    </row>
    <row r="2858" spans="11:18" x14ac:dyDescent="0.3">
      <c r="K2858">
        <v>12542.229219999999</v>
      </c>
      <c r="L2858" s="8">
        <v>7.5544731653288635E-2</v>
      </c>
      <c r="N2858">
        <v>12542.229219999999</v>
      </c>
      <c r="O2858" s="8">
        <v>3.002036454269633E-2</v>
      </c>
      <c r="Q2858" s="13">
        <v>12542.229219999999</v>
      </c>
      <c r="R2858" s="8">
        <v>1.8023336720708258E-2</v>
      </c>
    </row>
    <row r="2859" spans="11:18" x14ac:dyDescent="0.3">
      <c r="K2859">
        <v>12552.465330000001</v>
      </c>
      <c r="L2859" s="8">
        <v>7.5525932142538874E-2</v>
      </c>
      <c r="N2859">
        <v>12552.465330000001</v>
      </c>
      <c r="O2859" s="8">
        <v>3.002261696428064E-2</v>
      </c>
      <c r="Q2859" s="13">
        <v>12552.465330000001</v>
      </c>
      <c r="R2859" s="8">
        <v>1.8015928574320605E-2</v>
      </c>
    </row>
    <row r="2860" spans="11:18" x14ac:dyDescent="0.3">
      <c r="K2860">
        <v>12562.697529999999</v>
      </c>
      <c r="L2860" s="8">
        <v>7.5507592288097794E-2</v>
      </c>
      <c r="N2860">
        <v>12562.697529999999</v>
      </c>
      <c r="O2860" s="8">
        <v>3.0024896124618457E-2</v>
      </c>
      <c r="Q2860" s="13">
        <v>12562.697529999999</v>
      </c>
      <c r="R2860" s="8">
        <v>1.8008553916463291E-2</v>
      </c>
    </row>
    <row r="2861" spans="11:18" x14ac:dyDescent="0.3">
      <c r="K2861">
        <v>12572.28665</v>
      </c>
      <c r="L2861" s="8">
        <v>7.5489732737777676E-2</v>
      </c>
      <c r="N2861">
        <v>12572.28665</v>
      </c>
      <c r="O2861" s="8">
        <v>3.002720326267368E-2</v>
      </c>
      <c r="Q2861" s="13">
        <v>12572.28665</v>
      </c>
      <c r="R2861" s="8">
        <v>1.8001212534973311E-2</v>
      </c>
    </row>
    <row r="2862" spans="11:18" x14ac:dyDescent="0.3">
      <c r="K2862">
        <v>12582.51125</v>
      </c>
      <c r="L2862" s="8">
        <v>7.5472591336292902E-2</v>
      </c>
      <c r="N2862">
        <v>12582.51125</v>
      </c>
      <c r="O2862" s="8">
        <v>3.0029537705864084E-2</v>
      </c>
      <c r="Q2862" s="13">
        <v>12582.51125</v>
      </c>
      <c r="R2862" s="8">
        <v>1.7993904193316611E-2</v>
      </c>
    </row>
    <row r="2863" spans="11:18" x14ac:dyDescent="0.3">
      <c r="K2863">
        <v>12592.73192</v>
      </c>
      <c r="L2863" s="8">
        <v>7.5456063684035374E-2</v>
      </c>
      <c r="N2863">
        <v>12592.73192</v>
      </c>
      <c r="O2863" s="8">
        <v>3.0031897329314987E-2</v>
      </c>
      <c r="Q2863" s="13">
        <v>12592.73192</v>
      </c>
      <c r="R2863" s="8">
        <v>1.7986628638320776E-2</v>
      </c>
    </row>
    <row r="2864" spans="11:18" x14ac:dyDescent="0.3">
      <c r="K2864">
        <v>12602.310240000001</v>
      </c>
      <c r="L2864" s="8">
        <v>7.5439777511627809E-2</v>
      </c>
      <c r="N2864">
        <v>12602.310240000001</v>
      </c>
      <c r="O2864" s="8">
        <v>3.0034281843643481E-2</v>
      </c>
      <c r="Q2864" s="13">
        <v>12602.310240000001</v>
      </c>
      <c r="R2864" s="8">
        <v>1.7979385601169132E-2</v>
      </c>
    </row>
    <row r="2865" spans="11:18" x14ac:dyDescent="0.3">
      <c r="K2865">
        <v>12612.523300000001</v>
      </c>
      <c r="L2865" s="8">
        <v>7.5423664328539725E-2</v>
      </c>
      <c r="N2865">
        <v>12612.523300000001</v>
      </c>
      <c r="O2865" s="8">
        <v>3.0036693146072883E-2</v>
      </c>
      <c r="Q2865" s="13">
        <v>12612.523300000001</v>
      </c>
      <c r="R2865" s="8">
        <v>1.7972174803826117E-2</v>
      </c>
    </row>
    <row r="2866" spans="11:18" x14ac:dyDescent="0.3">
      <c r="K2866">
        <v>12622.09447</v>
      </c>
      <c r="L2866" s="8">
        <v>7.5408015165745759E-2</v>
      </c>
      <c r="N2866">
        <v>12622.09447</v>
      </c>
      <c r="O2866" s="8">
        <v>3.0039133299606047E-2</v>
      </c>
      <c r="Q2866" s="13">
        <v>12622.09447</v>
      </c>
      <c r="R2866" s="8">
        <v>1.7964995962290588E-2</v>
      </c>
    </row>
    <row r="2867" spans="11:18" x14ac:dyDescent="0.3">
      <c r="K2867">
        <v>12632.29991</v>
      </c>
      <c r="L2867" s="8">
        <v>7.539358222075046E-2</v>
      </c>
      <c r="N2867">
        <v>12632.29991</v>
      </c>
      <c r="O2867" s="8">
        <v>3.0041602215101826E-2</v>
      </c>
      <c r="Q2867" s="13">
        <v>12632.29991</v>
      </c>
      <c r="R2867" s="8">
        <v>1.7957848787646037E-2</v>
      </c>
    </row>
    <row r="2868" spans="11:18" x14ac:dyDescent="0.3">
      <c r="K2868">
        <v>12642.501399999999</v>
      </c>
      <c r="L2868" s="8">
        <v>7.5379932834619523E-2</v>
      </c>
      <c r="N2868">
        <v>12642.501399999999</v>
      </c>
      <c r="O2868" s="8">
        <v>3.0044101550256698E-2</v>
      </c>
      <c r="Q2868" s="13">
        <v>12642.501399999999</v>
      </c>
      <c r="R2868" s="8">
        <v>1.7950732999062108E-2</v>
      </c>
    </row>
    <row r="2869" spans="11:18" x14ac:dyDescent="0.3">
      <c r="K2869">
        <v>12652.69895</v>
      </c>
      <c r="L2869" s="8">
        <v>7.5367262743391963E-2</v>
      </c>
      <c r="N2869">
        <v>12652.69895</v>
      </c>
      <c r="O2869" s="8">
        <v>3.0046633662359046E-2</v>
      </c>
      <c r="Q2869" s="13">
        <v>12652.69895</v>
      </c>
      <c r="R2869" s="8">
        <v>1.7943648333875916E-2</v>
      </c>
    </row>
    <row r="2870" spans="11:18" x14ac:dyDescent="0.3">
      <c r="K2870">
        <v>12662.255569999999</v>
      </c>
      <c r="L2870" s="8">
        <v>7.5354765033003202E-2</v>
      </c>
      <c r="N2870">
        <v>12662.255569999999</v>
      </c>
      <c r="O2870" s="8">
        <v>3.004920120101378E-2</v>
      </c>
      <c r="Q2870" s="13">
        <v>12662.255569999999</v>
      </c>
      <c r="R2870" s="8">
        <v>1.7936594553922103E-2</v>
      </c>
    </row>
    <row r="2871" spans="11:18" x14ac:dyDescent="0.3">
      <c r="K2871">
        <v>12672.445470000001</v>
      </c>
      <c r="L2871" s="8">
        <v>7.5341838561538366E-2</v>
      </c>
      <c r="N2871">
        <v>12672.445470000001</v>
      </c>
      <c r="O2871" s="8">
        <v>3.0051803961804097E-2</v>
      </c>
      <c r="Q2871" s="13">
        <v>12672.445470000001</v>
      </c>
      <c r="R2871" s="8">
        <v>1.7929571452113061E-2</v>
      </c>
    </row>
    <row r="2872" spans="11:18" x14ac:dyDescent="0.3">
      <c r="K2872">
        <v>12682.63142</v>
      </c>
      <c r="L2872" s="8">
        <v>7.532823694511516E-2</v>
      </c>
      <c r="N2872">
        <v>12682.63142</v>
      </c>
      <c r="O2872" s="8">
        <v>3.0054441481922611E-2</v>
      </c>
      <c r="Q2872" s="13">
        <v>12682.63142</v>
      </c>
      <c r="R2872" s="8">
        <v>1.7922578852222343E-2</v>
      </c>
    </row>
    <row r="2873" spans="11:18" x14ac:dyDescent="0.3">
      <c r="K2873">
        <v>12692.17715</v>
      </c>
      <c r="L2873" s="8">
        <v>7.5314709535087621E-2</v>
      </c>
      <c r="N2873">
        <v>12692.17715</v>
      </c>
      <c r="O2873" s="8">
        <v>3.0057112399299524E-2</v>
      </c>
      <c r="Q2873" s="13">
        <v>12692.17715</v>
      </c>
      <c r="R2873" s="8">
        <v>1.7915616610852635E-2</v>
      </c>
    </row>
    <row r="2874" spans="11:18" x14ac:dyDescent="0.3">
      <c r="K2874">
        <v>12702.355439999999</v>
      </c>
      <c r="L2874" s="8">
        <v>7.5301828984665836E-2</v>
      </c>
      <c r="N2874">
        <v>12702.355439999999</v>
      </c>
      <c r="O2874" s="8">
        <v>3.0059814779583582E-2</v>
      </c>
      <c r="Q2874" s="13">
        <v>12702.355439999999</v>
      </c>
      <c r="R2874" s="8">
        <v>1.7908684625202977E-2</v>
      </c>
    </row>
    <row r="2875" spans="11:18" x14ac:dyDescent="0.3">
      <c r="K2875">
        <v>12712.52975</v>
      </c>
      <c r="L2875" s="8">
        <v>7.5290214448577586E-2</v>
      </c>
      <c r="N2875">
        <v>12712.52975</v>
      </c>
      <c r="O2875" s="8">
        <v>3.0062545466397837E-2</v>
      </c>
      <c r="Q2875" s="13">
        <v>12712.52975</v>
      </c>
      <c r="R2875" s="8">
        <v>1.7901782832828419E-2</v>
      </c>
    </row>
    <row r="2876" spans="11:18" x14ac:dyDescent="0.3">
      <c r="K2876">
        <v>12722.06458</v>
      </c>
      <c r="L2876" s="8">
        <v>7.5278186629508109E-2</v>
      </c>
      <c r="N2876">
        <v>12722.06458</v>
      </c>
      <c r="O2876" s="8">
        <v>3.0065301501040535E-2</v>
      </c>
      <c r="Q2876" s="13">
        <v>12722.06458</v>
      </c>
      <c r="R2876" s="8">
        <v>1.7894911212441432E-2</v>
      </c>
    </row>
    <row r="2877" spans="11:18" x14ac:dyDescent="0.3">
      <c r="K2877">
        <v>12732.23121</v>
      </c>
      <c r="L2877" s="8">
        <v>7.5265855473799034E-2</v>
      </c>
      <c r="N2877">
        <v>12732.23121</v>
      </c>
      <c r="O2877" s="8">
        <v>3.0068081952427838E-2</v>
      </c>
      <c r="Q2877" s="13">
        <v>12732.23121</v>
      </c>
      <c r="R2877" s="8">
        <v>1.7888069788058819E-2</v>
      </c>
    </row>
    <row r="2878" spans="11:18" x14ac:dyDescent="0.3">
      <c r="K2878">
        <v>12742.39387</v>
      </c>
      <c r="L2878" s="8">
        <v>7.5252483533260542E-2</v>
      </c>
      <c r="N2878">
        <v>12742.39387</v>
      </c>
      <c r="O2878" s="8">
        <v>3.0070887389944949E-2</v>
      </c>
      <c r="Q2878" s="13">
        <v>12742.39387</v>
      </c>
      <c r="R2878" s="8">
        <v>1.7881258622521518E-2</v>
      </c>
    </row>
    <row r="2879" spans="11:18" x14ac:dyDescent="0.3">
      <c r="K2879">
        <v>12752.55256</v>
      </c>
      <c r="L2879" s="8">
        <v>7.5237838177559815E-2</v>
      </c>
      <c r="N2879">
        <v>12752.55256</v>
      </c>
      <c r="O2879" s="8">
        <v>3.0073714716273695E-2</v>
      </c>
      <c r="Q2879" s="13">
        <v>12752.55256</v>
      </c>
      <c r="R2879" s="8">
        <v>1.7874477808522728E-2</v>
      </c>
    </row>
    <row r="2880" spans="11:18" x14ac:dyDescent="0.3">
      <c r="K2880">
        <v>12762.07271</v>
      </c>
      <c r="L2880" s="8">
        <v>7.5222282826985759E-2</v>
      </c>
      <c r="N2880">
        <v>12762.07271</v>
      </c>
      <c r="O2880" s="8">
        <v>3.0076558732320156E-2</v>
      </c>
      <c r="Q2880" s="13">
        <v>12762.07271</v>
      </c>
      <c r="R2880" s="8">
        <v>1.7867727471984524E-2</v>
      </c>
    </row>
    <row r="2881" spans="11:18" x14ac:dyDescent="0.3">
      <c r="K2881">
        <v>12772.223690000001</v>
      </c>
      <c r="L2881" s="8">
        <v>7.5206180506521642E-2</v>
      </c>
      <c r="N2881">
        <v>12772.223690000001</v>
      </c>
      <c r="O2881" s="8">
        <v>3.007941222146885E-2</v>
      </c>
      <c r="Q2881" s="13">
        <v>12772.223690000001</v>
      </c>
      <c r="R2881" s="8">
        <v>1.7861007769445571E-2</v>
      </c>
    </row>
    <row r="2882" spans="11:18" x14ac:dyDescent="0.3">
      <c r="K2882">
        <v>12782.37068</v>
      </c>
      <c r="L2882" s="8">
        <v>7.5190802537459189E-2</v>
      </c>
      <c r="N2882">
        <v>12782.37068</v>
      </c>
      <c r="O2882" s="8">
        <v>3.0082267778076658E-2</v>
      </c>
      <c r="Q2882" s="13">
        <v>12782.37068</v>
      </c>
      <c r="R2882" s="8">
        <v>1.7854318894861668E-2</v>
      </c>
    </row>
    <row r="2883" spans="11:18" x14ac:dyDescent="0.3">
      <c r="K2883">
        <v>12792.51369</v>
      </c>
      <c r="L2883" s="8">
        <v>7.5177275287418549E-2</v>
      </c>
      <c r="N2883">
        <v>12792.51369</v>
      </c>
      <c r="O2883" s="8">
        <v>3.0085123235596763E-2</v>
      </c>
      <c r="Q2883" s="13">
        <v>12792.51369</v>
      </c>
      <c r="R2883" s="8">
        <v>1.7847661067197332E-2</v>
      </c>
    </row>
    <row r="2884" spans="11:18" x14ac:dyDescent="0.3">
      <c r="K2884">
        <v>12802.019130000001</v>
      </c>
      <c r="L2884" s="8">
        <v>7.5165754147345512E-2</v>
      </c>
      <c r="N2884">
        <v>12802.019130000001</v>
      </c>
      <c r="O2884" s="8">
        <v>3.0087978378141915E-2</v>
      </c>
      <c r="Q2884" s="13">
        <v>12802.019130000001</v>
      </c>
      <c r="R2884" s="8">
        <v>1.784103451734528E-2</v>
      </c>
    </row>
    <row r="2885" spans="11:18" x14ac:dyDescent="0.3">
      <c r="K2885">
        <v>12812.154399999999</v>
      </c>
      <c r="L2885" s="8">
        <v>7.5155296851731501E-2</v>
      </c>
      <c r="N2885">
        <v>12812.154399999999</v>
      </c>
      <c r="O2885" s="8">
        <v>3.009083684387107E-2</v>
      </c>
      <c r="Q2885" s="13">
        <v>12812.154399999999</v>
      </c>
      <c r="R2885" s="8">
        <v>1.7834439483964157E-2</v>
      </c>
    </row>
    <row r="2886" spans="11:18" x14ac:dyDescent="0.3">
      <c r="K2886">
        <v>12822.285680000001</v>
      </c>
      <c r="L2886" s="8">
        <v>7.5145665712432322E-2</v>
      </c>
      <c r="N2886">
        <v>12822.285680000001</v>
      </c>
      <c r="O2886" s="8">
        <v>3.009370042550627E-2</v>
      </c>
      <c r="Q2886" s="13">
        <v>12822.285680000001</v>
      </c>
      <c r="R2886" s="8">
        <v>1.7827876206755279E-2</v>
      </c>
    </row>
    <row r="2887" spans="11:18" x14ac:dyDescent="0.3">
      <c r="K2887">
        <v>12832.41295</v>
      </c>
      <c r="L2887" s="8">
        <v>7.5136274262418909E-2</v>
      </c>
      <c r="N2887">
        <v>12832.41295</v>
      </c>
      <c r="O2887" s="8">
        <v>3.0096571501229488E-2</v>
      </c>
      <c r="Q2887" s="13">
        <v>12832.41295</v>
      </c>
      <c r="R2887" s="8">
        <v>1.7821344922085945E-2</v>
      </c>
    </row>
    <row r="2888" spans="11:18" x14ac:dyDescent="0.3">
      <c r="K2888">
        <v>12842.53622</v>
      </c>
      <c r="L2888" s="8">
        <v>7.5127983981661178E-2</v>
      </c>
      <c r="N2888">
        <v>12842.53622</v>
      </c>
      <c r="O2888" s="8">
        <v>3.0099450466294746E-2</v>
      </c>
      <c r="Q2888" s="13">
        <v>12842.53622</v>
      </c>
      <c r="R2888" s="8">
        <v>1.7814845858043084E-2</v>
      </c>
    </row>
    <row r="2889" spans="11:18" x14ac:dyDescent="0.3">
      <c r="K2889">
        <v>12852.023150000001</v>
      </c>
      <c r="L2889" s="8">
        <v>7.5119057834051622E-2</v>
      </c>
      <c r="N2889">
        <v>12852.023150000001</v>
      </c>
      <c r="O2889" s="8">
        <v>3.0102338590743821E-2</v>
      </c>
      <c r="Q2889" s="13">
        <v>12852.023150000001</v>
      </c>
      <c r="R2889" s="8">
        <v>1.7808379239850815E-2</v>
      </c>
    </row>
    <row r="2890" spans="11:18" x14ac:dyDescent="0.3">
      <c r="K2890">
        <v>12862.138660000001</v>
      </c>
      <c r="L2890" s="8">
        <v>7.5110793187298075E-2</v>
      </c>
      <c r="N2890">
        <v>12862.138660000001</v>
      </c>
      <c r="O2890" s="8">
        <v>3.0105238047180686E-2</v>
      </c>
      <c r="Q2890" s="13">
        <v>12862.138660000001</v>
      </c>
      <c r="R2890" s="8">
        <v>1.7801945277044387E-2</v>
      </c>
    </row>
    <row r="2891" spans="11:18" x14ac:dyDescent="0.3">
      <c r="K2891">
        <v>12872.25016</v>
      </c>
      <c r="L2891" s="8">
        <v>7.5103288286021405E-2</v>
      </c>
      <c r="N2891">
        <v>12872.25016</v>
      </c>
      <c r="O2891" s="8">
        <v>3.0108154610515456E-2</v>
      </c>
      <c r="Q2891" s="13">
        <v>12872.25016</v>
      </c>
      <c r="R2891" s="8">
        <v>1.7795544155524076E-2</v>
      </c>
    </row>
    <row r="2892" spans="11:18" x14ac:dyDescent="0.3">
      <c r="K2892">
        <v>12882.35764</v>
      </c>
      <c r="L2892" s="8">
        <v>7.5098449145005255E-2</v>
      </c>
      <c r="N2892">
        <v>12882.35764</v>
      </c>
      <c r="O2892" s="8">
        <v>3.0111089361338311E-2</v>
      </c>
      <c r="Q2892" s="13">
        <v>12882.35764</v>
      </c>
      <c r="R2892" s="8">
        <v>1.7789176028720419E-2</v>
      </c>
    </row>
    <row r="2893" spans="11:18" x14ac:dyDescent="0.3">
      <c r="K2893">
        <v>12892.4611</v>
      </c>
      <c r="L2893" s="8">
        <v>7.5095590533261689E-2</v>
      </c>
      <c r="N2893">
        <v>12892.4611</v>
      </c>
      <c r="O2893" s="8">
        <v>3.0114041040570382E-2</v>
      </c>
      <c r="Q2893" s="13">
        <v>12892.4611</v>
      </c>
      <c r="R2893" s="8">
        <v>1.7782841020855162E-2</v>
      </c>
    </row>
    <row r="2894" spans="11:18" x14ac:dyDescent="0.3">
      <c r="K2894">
        <v>12901.92944</v>
      </c>
      <c r="L2894" s="8">
        <v>7.5094737030010614E-2</v>
      </c>
      <c r="N2894">
        <v>12901.92944</v>
      </c>
      <c r="O2894" s="8">
        <v>3.0117007488267861E-2</v>
      </c>
      <c r="Q2894" s="13">
        <v>12901.92944</v>
      </c>
      <c r="R2894" s="8">
        <v>1.7776539233927732E-2</v>
      </c>
    </row>
    <row r="2895" spans="11:18" x14ac:dyDescent="0.3">
      <c r="K2895">
        <v>12912.02511</v>
      </c>
      <c r="L2895" s="8">
        <v>7.5093916200214023E-2</v>
      </c>
      <c r="N2895">
        <v>12912.02511</v>
      </c>
      <c r="O2895" s="8">
        <v>3.0119992963159613E-2</v>
      </c>
      <c r="Q2895" s="13">
        <v>12912.02511</v>
      </c>
      <c r="R2895" s="8">
        <v>1.7770270750635312E-2</v>
      </c>
    </row>
    <row r="2896" spans="11:18" x14ac:dyDescent="0.3">
      <c r="K2896">
        <v>12922.116749999999</v>
      </c>
      <c r="L2896" s="8">
        <v>7.5092186985026635E-2</v>
      </c>
      <c r="N2896">
        <v>12922.116749999999</v>
      </c>
      <c r="O2896" s="8">
        <v>3.0123004482486761E-2</v>
      </c>
      <c r="Q2896" s="13">
        <v>12922.116749999999</v>
      </c>
      <c r="R2896" s="8">
        <v>1.7764035628856163E-2</v>
      </c>
    </row>
    <row r="2897" spans="11:18" x14ac:dyDescent="0.3">
      <c r="K2897">
        <v>12932.20436</v>
      </c>
      <c r="L2897" s="8">
        <v>7.5088577388888786E-2</v>
      </c>
      <c r="N2897">
        <v>12932.20436</v>
      </c>
      <c r="O2897" s="8">
        <v>3.0126049011102385E-2</v>
      </c>
      <c r="Q2897" s="13">
        <v>12932.20436</v>
      </c>
      <c r="R2897" s="8">
        <v>1.7757833901278282E-2</v>
      </c>
    </row>
    <row r="2898" spans="11:18" x14ac:dyDescent="0.3">
      <c r="K2898">
        <v>12942.28794</v>
      </c>
      <c r="L2898" s="8">
        <v>7.5083297456776846E-2</v>
      </c>
      <c r="N2898">
        <v>12942.28794</v>
      </c>
      <c r="O2898" s="8">
        <v>3.0129130867295257E-2</v>
      </c>
      <c r="Q2898" s="13">
        <v>12942.28794</v>
      </c>
      <c r="R2898" s="8">
        <v>1.7751665570178935E-2</v>
      </c>
    </row>
    <row r="2899" spans="11:18" x14ac:dyDescent="0.3">
      <c r="K2899">
        <v>12952.367469999999</v>
      </c>
      <c r="L2899" s="8">
        <v>7.5076582769722719E-2</v>
      </c>
      <c r="N2899">
        <v>12952.367469999999</v>
      </c>
      <c r="O2899" s="8">
        <v>3.0132252127583522E-2</v>
      </c>
      <c r="Q2899" s="13">
        <v>12952.367469999999</v>
      </c>
      <c r="R2899" s="8">
        <v>1.7745530606867472E-2</v>
      </c>
    </row>
    <row r="2900" spans="11:18" x14ac:dyDescent="0.3">
      <c r="K2900">
        <v>12962.44297</v>
      </c>
      <c r="L2900" s="8">
        <v>7.506869719808297E-2</v>
      </c>
      <c r="N2900">
        <v>12962.44297</v>
      </c>
      <c r="O2900" s="8">
        <v>3.0135414531916649E-2</v>
      </c>
      <c r="Q2900" s="13">
        <v>12962.44297</v>
      </c>
      <c r="R2900" s="8">
        <v>1.7739428952701981E-2</v>
      </c>
    </row>
    <row r="2901" spans="11:18" x14ac:dyDescent="0.3">
      <c r="K2901">
        <v>12971.88508</v>
      </c>
      <c r="L2901" s="8">
        <v>7.5060092103191381E-2</v>
      </c>
      <c r="N2901">
        <v>12971.88508</v>
      </c>
      <c r="O2901" s="8">
        <v>3.0138618689265536E-2</v>
      </c>
      <c r="Q2901" s="13">
        <v>12971.88508</v>
      </c>
      <c r="R2901" s="8">
        <v>1.7733360529281022E-2</v>
      </c>
    </row>
    <row r="2902" spans="11:18" x14ac:dyDescent="0.3">
      <c r="K2902">
        <v>12981.952740000001</v>
      </c>
      <c r="L2902" s="8">
        <v>7.5051251076514239E-2</v>
      </c>
      <c r="N2902">
        <v>12981.952740000001</v>
      </c>
      <c r="O2902" s="8">
        <v>3.0141864754974063E-2</v>
      </c>
      <c r="Q2902" s="13">
        <v>12981.952740000001</v>
      </c>
      <c r="R2902" s="8">
        <v>1.7727325243544756E-2</v>
      </c>
    </row>
    <row r="2903" spans="11:18" x14ac:dyDescent="0.3">
      <c r="K2903">
        <v>12992.01635</v>
      </c>
      <c r="L2903" s="8">
        <v>7.5042112466029612E-2</v>
      </c>
      <c r="N2903">
        <v>12992.01635</v>
      </c>
      <c r="O2903" s="8">
        <v>3.0145152978683226E-2</v>
      </c>
      <c r="Q2903" s="13">
        <v>12992.01635</v>
      </c>
      <c r="R2903" s="8">
        <v>1.7721322987341661E-2</v>
      </c>
    </row>
    <row r="2904" spans="11:18" x14ac:dyDescent="0.3">
      <c r="K2904">
        <v>13002.07591</v>
      </c>
      <c r="L2904" s="8">
        <v>7.5032433264050805E-2</v>
      </c>
      <c r="N2904">
        <v>13002.07591</v>
      </c>
      <c r="O2904" s="8">
        <v>3.0148486235831211E-2</v>
      </c>
      <c r="Q2904" s="13">
        <v>13002.07591</v>
      </c>
      <c r="R2904" s="8">
        <v>1.7715353636351964E-2</v>
      </c>
    </row>
    <row r="2905" spans="11:18" x14ac:dyDescent="0.3">
      <c r="K2905">
        <v>13012.13141</v>
      </c>
      <c r="L2905" s="8">
        <v>7.5021046867584637E-2</v>
      </c>
      <c r="N2905">
        <v>13012.13141</v>
      </c>
      <c r="O2905" s="8">
        <v>3.0151867518312489E-2</v>
      </c>
      <c r="Q2905" s="13">
        <v>13012.13141</v>
      </c>
      <c r="R2905" s="8">
        <v>1.7709417046779388E-2</v>
      </c>
    </row>
    <row r="2906" spans="11:18" x14ac:dyDescent="0.3">
      <c r="K2906">
        <v>13022.182860000001</v>
      </c>
      <c r="L2906" s="8">
        <v>7.50079246031745E-2</v>
      </c>
      <c r="N2906">
        <v>13022.182860000001</v>
      </c>
      <c r="O2906" s="8">
        <v>3.0155297463228099E-2</v>
      </c>
      <c r="Q2906" s="13">
        <v>13022.182860000001</v>
      </c>
      <c r="R2906" s="8">
        <v>1.770351306618103E-2</v>
      </c>
    </row>
    <row r="2907" spans="11:18" x14ac:dyDescent="0.3">
      <c r="K2907">
        <v>13032.230240000001</v>
      </c>
      <c r="L2907" s="8">
        <v>7.4994161146934357E-2</v>
      </c>
      <c r="N2907">
        <v>13032.230240000001</v>
      </c>
      <c r="O2907" s="8">
        <v>3.0158774828910911E-2</v>
      </c>
      <c r="Q2907" s="13">
        <v>13032.230240000001</v>
      </c>
      <c r="R2907" s="8">
        <v>1.7697641540635647E-2</v>
      </c>
    </row>
    <row r="2908" spans="11:18" x14ac:dyDescent="0.3">
      <c r="K2908">
        <v>13042.27356</v>
      </c>
      <c r="L2908" s="8">
        <v>7.49805090876451E-2</v>
      </c>
      <c r="N2908">
        <v>13042.27356</v>
      </c>
      <c r="O2908" s="8">
        <v>3.016229579821246E-2</v>
      </c>
      <c r="Q2908" s="13">
        <v>13042.27356</v>
      </c>
      <c r="R2908" s="8">
        <v>1.7691802325330647E-2</v>
      </c>
    </row>
    <row r="2909" spans="11:18" x14ac:dyDescent="0.3">
      <c r="K2909">
        <v>13052.312809999999</v>
      </c>
      <c r="L2909" s="8">
        <v>7.4967526916666583E-2</v>
      </c>
      <c r="N2909">
        <v>13052.312809999999</v>
      </c>
      <c r="O2909" s="8">
        <v>3.016585708533475E-2</v>
      </c>
      <c r="Q2909" s="13">
        <v>13052.312809999999</v>
      </c>
      <c r="R2909" s="8">
        <v>1.7685995275413067E-2</v>
      </c>
    </row>
    <row r="2910" spans="11:18" x14ac:dyDescent="0.3">
      <c r="K2910">
        <v>13062.34799</v>
      </c>
      <c r="L2910" s="8">
        <v>7.4954388454162191E-2</v>
      </c>
      <c r="N2910">
        <v>13062.34799</v>
      </c>
      <c r="O2910" s="8">
        <v>3.0169452516799443E-2</v>
      </c>
      <c r="Q2910" s="13">
        <v>13062.34799</v>
      </c>
      <c r="R2910" s="8">
        <v>1.7680220250411608E-2</v>
      </c>
    </row>
    <row r="2911" spans="11:18" x14ac:dyDescent="0.3">
      <c r="K2911">
        <v>13072.37909</v>
      </c>
      <c r="L2911" s="8">
        <v>7.49432130494736E-2</v>
      </c>
      <c r="N2911">
        <v>13072.37909</v>
      </c>
      <c r="O2911" s="8">
        <v>3.0173078685939304E-2</v>
      </c>
      <c r="Q2911" s="13">
        <v>13072.37909</v>
      </c>
      <c r="R2911" s="8">
        <v>1.7674477110307917E-2</v>
      </c>
    </row>
    <row r="2912" spans="11:18" x14ac:dyDescent="0.3">
      <c r="K2912">
        <v>13081.779549999999</v>
      </c>
      <c r="L2912" s="8">
        <v>7.4933103791798031E-2</v>
      </c>
      <c r="N2912">
        <v>13081.779549999999</v>
      </c>
      <c r="O2912" s="8">
        <v>3.0176734812845194E-2</v>
      </c>
      <c r="Q2912" s="13">
        <v>13081.779549999999</v>
      </c>
      <c r="R2912" s="8">
        <v>1.7668765717049471E-2</v>
      </c>
    </row>
    <row r="2913" spans="11:18" x14ac:dyDescent="0.3">
      <c r="K2913">
        <v>13091.802750000001</v>
      </c>
      <c r="L2913" s="8">
        <v>7.4924251530462102E-2</v>
      </c>
      <c r="N2913">
        <v>13091.802750000001</v>
      </c>
      <c r="O2913" s="8">
        <v>3.0180421823351167E-2</v>
      </c>
      <c r="Q2913" s="13">
        <v>13091.802750000001</v>
      </c>
      <c r="R2913" s="8">
        <v>1.7663085931219433E-2</v>
      </c>
    </row>
    <row r="2914" spans="11:18" x14ac:dyDescent="0.3">
      <c r="K2914">
        <v>13101.82186</v>
      </c>
      <c r="L2914" s="8">
        <v>7.4914253051416496E-2</v>
      </c>
      <c r="N2914">
        <v>13101.82186</v>
      </c>
      <c r="O2914" s="8">
        <v>3.0184145181167535E-2</v>
      </c>
      <c r="Q2914" s="13">
        <v>13101.82186</v>
      </c>
      <c r="R2914" s="8">
        <v>1.7657437616711048E-2</v>
      </c>
    </row>
    <row r="2915" spans="11:18" x14ac:dyDescent="0.3">
      <c r="K2915">
        <v>13111.83689</v>
      </c>
      <c r="L2915" s="8">
        <v>7.4903401464360503E-2</v>
      </c>
      <c r="N2915">
        <v>13111.83689</v>
      </c>
      <c r="O2915" s="8">
        <v>3.0187904294650188E-2</v>
      </c>
      <c r="Q2915" s="13">
        <v>13111.83689</v>
      </c>
      <c r="R2915" s="8">
        <v>1.765182064192701E-2</v>
      </c>
    </row>
    <row r="2916" spans="11:18" x14ac:dyDescent="0.3">
      <c r="K2916">
        <v>13121.847830000001</v>
      </c>
      <c r="L2916" s="8">
        <v>7.489123815392662E-2</v>
      </c>
      <c r="N2916">
        <v>13121.847830000001</v>
      </c>
      <c r="O2916" s="8">
        <v>3.0191695979644984E-2</v>
      </c>
      <c r="Q2916" s="13">
        <v>13121.847830000001</v>
      </c>
      <c r="R2916" s="8">
        <v>1.7646234879715793E-2</v>
      </c>
    </row>
    <row r="2917" spans="11:18" x14ac:dyDescent="0.3">
      <c r="K2917">
        <v>13131.85468</v>
      </c>
      <c r="L2917" s="8">
        <v>7.4877587495815814E-2</v>
      </c>
      <c r="N2917">
        <v>13131.85468</v>
      </c>
      <c r="O2917" s="8">
        <v>3.0195514094791383E-2</v>
      </c>
      <c r="Q2917" s="13">
        <v>13131.85468</v>
      </c>
      <c r="R2917" s="8">
        <v>1.7640680201624213E-2</v>
      </c>
    </row>
    <row r="2918" spans="11:18" x14ac:dyDescent="0.3">
      <c r="K2918">
        <v>13141.85743</v>
      </c>
      <c r="L2918" s="8">
        <v>7.4862762783698966E-2</v>
      </c>
      <c r="N2918">
        <v>13141.85743</v>
      </c>
      <c r="O2918" s="8">
        <v>3.0199355580203691E-2</v>
      </c>
      <c r="Q2918" s="13">
        <v>13141.85743</v>
      </c>
      <c r="R2918" s="8">
        <v>1.7635156470935394E-2</v>
      </c>
    </row>
    <row r="2919" spans="11:18" x14ac:dyDescent="0.3">
      <c r="K2919">
        <v>13151.85608</v>
      </c>
      <c r="L2919" s="8">
        <v>7.4847232468684674E-2</v>
      </c>
      <c r="N2919">
        <v>13151.85608</v>
      </c>
      <c r="O2919" s="8">
        <v>3.0203222134449322E-2</v>
      </c>
      <c r="Q2919" s="13">
        <v>13151.85608</v>
      </c>
      <c r="R2919" s="8">
        <v>1.7629663554985749E-2</v>
      </c>
    </row>
    <row r="2920" spans="11:18" x14ac:dyDescent="0.3">
      <c r="K2920">
        <v>13161.850630000001</v>
      </c>
      <c r="L2920" s="8">
        <v>7.4831779913451427E-2</v>
      </c>
      <c r="N2920">
        <v>13161.850630000001</v>
      </c>
      <c r="O2920" s="8">
        <v>3.0207114662002457E-2</v>
      </c>
      <c r="Q2920" s="13">
        <v>13161.850630000001</v>
      </c>
      <c r="R2920" s="8">
        <v>1.7624201328507678E-2</v>
      </c>
    </row>
    <row r="2921" spans="11:18" x14ac:dyDescent="0.3">
      <c r="K2921">
        <v>13171.84107</v>
      </c>
      <c r="L2921" s="8">
        <v>7.4815470551041569E-2</v>
      </c>
      <c r="N2921">
        <v>13171.84107</v>
      </c>
      <c r="O2921" s="8">
        <v>3.021103403572839E-2</v>
      </c>
      <c r="Q2921" s="13">
        <v>13171.84107</v>
      </c>
      <c r="R2921" s="8">
        <v>1.7618769677027479E-2</v>
      </c>
    </row>
    <row r="2922" spans="11:18" x14ac:dyDescent="0.3">
      <c r="K2922">
        <v>13181.8274</v>
      </c>
      <c r="L2922" s="8">
        <v>7.4798190659729355E-2</v>
      </c>
      <c r="N2922">
        <v>13181.8274</v>
      </c>
      <c r="O2922" s="8">
        <v>3.0214979336141101E-2</v>
      </c>
      <c r="Q2922" s="13">
        <v>13181.8274</v>
      </c>
      <c r="R2922" s="8">
        <v>1.7613368495600776E-2</v>
      </c>
    </row>
    <row r="2923" spans="11:18" x14ac:dyDescent="0.3">
      <c r="K2923">
        <v>13191.80963</v>
      </c>
      <c r="L2923" s="8">
        <v>7.477965825883566E-2</v>
      </c>
      <c r="N2923">
        <v>13191.80963</v>
      </c>
      <c r="O2923" s="8">
        <v>3.0218948180204892E-2</v>
      </c>
      <c r="Q2923" s="13">
        <v>13191.80963</v>
      </c>
      <c r="R2923" s="8">
        <v>1.7607997689490805E-2</v>
      </c>
    </row>
    <row r="2924" spans="11:18" x14ac:dyDescent="0.3">
      <c r="K2924">
        <v>13201.78774</v>
      </c>
      <c r="L2924" s="8">
        <v>7.4761714665628143E-2</v>
      </c>
      <c r="N2924">
        <v>13201.78774</v>
      </c>
      <c r="O2924" s="8">
        <v>3.0222939802358371E-2</v>
      </c>
      <c r="Q2924" s="13">
        <v>13201.78774</v>
      </c>
      <c r="R2924" s="8">
        <v>1.7602657169483983E-2</v>
      </c>
    </row>
    <row r="2925" spans="11:18" x14ac:dyDescent="0.3">
      <c r="K2925">
        <v>13211.76172</v>
      </c>
      <c r="L2925" s="8">
        <v>7.4743923181535166E-2</v>
      </c>
      <c r="N2925">
        <v>13211.76172</v>
      </c>
      <c r="O2925" s="8">
        <v>3.0226951680479161E-2</v>
      </c>
      <c r="Q2925" s="13">
        <v>13211.76172</v>
      </c>
      <c r="R2925" s="8">
        <v>1.7597346865450773E-2</v>
      </c>
    </row>
    <row r="2926" spans="11:18" x14ac:dyDescent="0.3">
      <c r="K2926">
        <v>13221.731589999999</v>
      </c>
      <c r="L2926" s="8">
        <v>7.4725768479792648E-2</v>
      </c>
      <c r="N2926">
        <v>13221.731589999999</v>
      </c>
      <c r="O2926" s="8">
        <v>3.0230982373244619E-2</v>
      </c>
      <c r="Q2926" s="13">
        <v>13221.731589999999</v>
      </c>
      <c r="R2926" s="8">
        <v>1.7592066721312766E-2</v>
      </c>
    </row>
    <row r="2927" spans="11:18" x14ac:dyDescent="0.3">
      <c r="K2927">
        <v>13231.697340000001</v>
      </c>
      <c r="L2927" s="8">
        <v>7.4706428121117899E-2</v>
      </c>
      <c r="N2927">
        <v>13231.697340000001</v>
      </c>
      <c r="O2927" s="8">
        <v>3.0235036549290596E-2</v>
      </c>
      <c r="Q2927" s="13">
        <v>13231.697340000001</v>
      </c>
      <c r="R2927" s="8">
        <v>1.7586816686277949E-2</v>
      </c>
    </row>
    <row r="2928" spans="11:18" x14ac:dyDescent="0.3">
      <c r="K2928">
        <v>13241.658949999999</v>
      </c>
      <c r="L2928" s="8">
        <v>7.4687106744570728E-2</v>
      </c>
      <c r="N2928">
        <v>13241.658949999999</v>
      </c>
      <c r="O2928" s="8">
        <v>3.0239120557760703E-2</v>
      </c>
      <c r="Q2928" s="13">
        <v>13241.658949999999</v>
      </c>
      <c r="R2928" s="8">
        <v>1.7581596714610077E-2</v>
      </c>
    </row>
    <row r="2929" spans="11:18" x14ac:dyDescent="0.3">
      <c r="K2929">
        <v>13252.238649999999</v>
      </c>
      <c r="L2929" s="8">
        <v>7.4668441696280882E-2</v>
      </c>
      <c r="N2929">
        <v>13252.238649999999</v>
      </c>
      <c r="O2929" s="8">
        <v>3.0243237849266302E-2</v>
      </c>
      <c r="Q2929" s="13">
        <v>13252.238649999999</v>
      </c>
      <c r="R2929" s="8">
        <v>1.7576406760427356E-2</v>
      </c>
    </row>
    <row r="2930" spans="11:18" x14ac:dyDescent="0.3">
      <c r="K2930">
        <v>13262.19174</v>
      </c>
      <c r="L2930" s="8">
        <v>7.4650553917440549E-2</v>
      </c>
      <c r="N2930">
        <v>13262.19174</v>
      </c>
      <c r="O2930" s="8">
        <v>3.0247382694616014E-2</v>
      </c>
      <c r="Q2930" s="13">
        <v>13262.19174</v>
      </c>
      <c r="R2930" s="8">
        <v>1.7571246776239766E-2</v>
      </c>
    </row>
    <row r="2931" spans="11:18" x14ac:dyDescent="0.3">
      <c r="K2931">
        <v>13272.1407</v>
      </c>
      <c r="L2931" s="8">
        <v>7.4632849798968962E-2</v>
      </c>
      <c r="N2931">
        <v>13272.1407</v>
      </c>
      <c r="O2931" s="8">
        <v>3.0251549366465309E-2</v>
      </c>
      <c r="Q2931" s="13">
        <v>13272.1407</v>
      </c>
      <c r="R2931" s="8">
        <v>1.7566116708486821E-2</v>
      </c>
    </row>
    <row r="2932" spans="11:18" x14ac:dyDescent="0.3">
      <c r="K2932">
        <v>13282.085520000001</v>
      </c>
      <c r="L2932" s="8">
        <v>7.461600674974242E-2</v>
      </c>
      <c r="N2932">
        <v>13282.085520000001</v>
      </c>
      <c r="O2932" s="8">
        <v>3.0255736244497605E-2</v>
      </c>
      <c r="Q2932" s="13">
        <v>13282.085520000001</v>
      </c>
      <c r="R2932" s="8">
        <v>1.7561016500926289E-2</v>
      </c>
    </row>
    <row r="2933" spans="11:18" x14ac:dyDescent="0.3">
      <c r="K2933">
        <v>13292.02619</v>
      </c>
      <c r="L2933" s="8">
        <v>7.4600538020576021E-2</v>
      </c>
      <c r="N2933">
        <v>13292.02619</v>
      </c>
      <c r="O2933" s="8">
        <v>3.0259944601423758E-2</v>
      </c>
      <c r="Q2933" s="13">
        <v>13292.02619</v>
      </c>
      <c r="R2933" s="8">
        <v>1.7555946094240098E-2</v>
      </c>
    </row>
    <row r="2934" spans="11:18" x14ac:dyDescent="0.3">
      <c r="K2934">
        <v>13301.96272</v>
      </c>
      <c r="L2934" s="8">
        <v>7.4586422513874498E-2</v>
      </c>
      <c r="N2934">
        <v>13301.96272</v>
      </c>
      <c r="O2934" s="8">
        <v>3.0264176336298753E-2</v>
      </c>
      <c r="Q2934" s="13">
        <v>13301.96272</v>
      </c>
      <c r="R2934" s="8">
        <v>1.7550905431799664E-2</v>
      </c>
    </row>
    <row r="2935" spans="11:18" x14ac:dyDescent="0.3">
      <c r="K2935">
        <v>13311.8951</v>
      </c>
      <c r="L2935" s="8">
        <v>7.4572172620123084E-2</v>
      </c>
      <c r="N2935">
        <v>13311.8951</v>
      </c>
      <c r="O2935" s="8">
        <v>3.0268433362139521E-2</v>
      </c>
      <c r="Q2935" s="13">
        <v>13311.8951</v>
      </c>
      <c r="R2935" s="8">
        <v>1.7545894450293899E-2</v>
      </c>
    </row>
    <row r="2936" spans="11:18" x14ac:dyDescent="0.3">
      <c r="K2936">
        <v>13321.823329999999</v>
      </c>
      <c r="L2936" s="8">
        <v>7.4558641291281924E-2</v>
      </c>
      <c r="N2936">
        <v>13321.823329999999</v>
      </c>
      <c r="O2936" s="8">
        <v>3.0272720731913394E-2</v>
      </c>
      <c r="Q2936" s="13">
        <v>13321.823329999999</v>
      </c>
      <c r="R2936" s="8">
        <v>1.7540913075810717E-2</v>
      </c>
    </row>
    <row r="2937" spans="11:18" x14ac:dyDescent="0.3">
      <c r="K2937">
        <v>13331.7474</v>
      </c>
      <c r="L2937" s="8">
        <v>7.4546145751024459E-2</v>
      </c>
      <c r="N2937">
        <v>13331.7474</v>
      </c>
      <c r="O2937" s="8">
        <v>3.0277047051545842E-2</v>
      </c>
      <c r="Q2937" s="13">
        <v>13331.7474</v>
      </c>
      <c r="R2937" s="8">
        <v>1.7535961229532535E-2</v>
      </c>
    </row>
    <row r="2938" spans="11:18" x14ac:dyDescent="0.3">
      <c r="K2938">
        <v>13341.667310000001</v>
      </c>
      <c r="L2938" s="8">
        <v>7.4535675552712261E-2</v>
      </c>
      <c r="N2938">
        <v>13341.667310000001</v>
      </c>
      <c r="O2938" s="8">
        <v>3.0281418791016968E-2</v>
      </c>
      <c r="Q2938" s="13">
        <v>13341.667310000001</v>
      </c>
      <c r="R2938" s="8">
        <v>1.753103883349005E-2</v>
      </c>
    </row>
    <row r="2939" spans="11:18" x14ac:dyDescent="0.3">
      <c r="K2939">
        <v>13351.583060000001</v>
      </c>
      <c r="L2939" s="8">
        <v>7.4526782434560207E-2</v>
      </c>
      <c r="N2939">
        <v>13351.583060000001</v>
      </c>
      <c r="O2939" s="8">
        <v>3.0285840092598968E-2</v>
      </c>
      <c r="Q2939" s="13">
        <v>13351.583060000001</v>
      </c>
      <c r="R2939" s="8">
        <v>1.7526145811591579E-2</v>
      </c>
    </row>
    <row r="2940" spans="11:18" x14ac:dyDescent="0.3">
      <c r="K2940">
        <v>13362.11398</v>
      </c>
      <c r="L2940" s="8">
        <v>7.4519382257405384E-2</v>
      </c>
      <c r="N2940">
        <v>13362.11398</v>
      </c>
      <c r="O2940" s="8">
        <v>3.0290311360988132E-2</v>
      </c>
      <c r="Q2940" s="13">
        <v>13362.11398</v>
      </c>
      <c r="R2940" s="8">
        <v>1.7521282090161544E-2</v>
      </c>
    </row>
    <row r="2941" spans="11:18" x14ac:dyDescent="0.3">
      <c r="K2941">
        <v>13372.021140000001</v>
      </c>
      <c r="L2941" s="8">
        <v>7.4513053889795788E-2</v>
      </c>
      <c r="N2941">
        <v>13372.021140000001</v>
      </c>
      <c r="O2941" s="8">
        <v>3.0294835287654497E-2</v>
      </c>
      <c r="Q2941" s="13">
        <v>13372.021140000001</v>
      </c>
      <c r="R2941" s="8">
        <v>1.7516447590730108E-2</v>
      </c>
    </row>
    <row r="2942" spans="11:18" x14ac:dyDescent="0.3">
      <c r="K2942">
        <v>13381.924129999999</v>
      </c>
      <c r="L2942" s="8">
        <v>7.4506543158001912E-2</v>
      </c>
      <c r="N2942">
        <v>13381.924129999999</v>
      </c>
      <c r="O2942" s="8">
        <v>3.0299414658545451E-2</v>
      </c>
      <c r="Q2942" s="13">
        <v>13381.924129999999</v>
      </c>
      <c r="R2942" s="8">
        <v>1.7511642234999548E-2</v>
      </c>
    </row>
    <row r="2943" spans="11:18" x14ac:dyDescent="0.3">
      <c r="K2943">
        <v>13391.82294</v>
      </c>
      <c r="L2943" s="8">
        <v>7.4499194422606801E-2</v>
      </c>
      <c r="N2943">
        <v>13391.82294</v>
      </c>
      <c r="O2943" s="8">
        <v>3.0304054070402115E-2</v>
      </c>
      <c r="Q2943" s="13">
        <v>13391.82294</v>
      </c>
      <c r="R2943" s="8">
        <v>1.7506865959990098E-2</v>
      </c>
    </row>
    <row r="2944" spans="11:18" x14ac:dyDescent="0.3">
      <c r="K2944">
        <v>13401.71758</v>
      </c>
      <c r="L2944" s="8">
        <v>7.4492371021363052E-2</v>
      </c>
      <c r="N2944">
        <v>13401.71758</v>
      </c>
      <c r="O2944" s="8">
        <v>3.0308753906956632E-2</v>
      </c>
      <c r="Q2944" s="13">
        <v>13401.71758</v>
      </c>
      <c r="R2944" s="8">
        <v>1.7502118715941161E-2</v>
      </c>
    </row>
    <row r="2945" spans="11:18" x14ac:dyDescent="0.3">
      <c r="K2945">
        <v>13411.608029999999</v>
      </c>
      <c r="L2945" s="8">
        <v>7.4485211955284431E-2</v>
      </c>
      <c r="N2945">
        <v>13411.608029999999</v>
      </c>
      <c r="O2945" s="8">
        <v>3.0313513892921334E-2</v>
      </c>
      <c r="Q2945" s="13">
        <v>13411.608029999999</v>
      </c>
      <c r="R2945" s="8">
        <v>1.7497400463472715E-2</v>
      </c>
    </row>
    <row r="2946" spans="11:18" x14ac:dyDescent="0.3">
      <c r="K2946">
        <v>13422.112059999999</v>
      </c>
      <c r="L2946" s="8">
        <v>7.4478919123857734E-2</v>
      </c>
      <c r="N2946">
        <v>13422.112059999999</v>
      </c>
      <c r="O2946" s="8">
        <v>3.0318329638339584E-2</v>
      </c>
      <c r="Q2946" s="13">
        <v>13422.112059999999</v>
      </c>
      <c r="R2946" s="8">
        <v>1.7492711176774763E-2</v>
      </c>
    </row>
    <row r="2947" spans="11:18" x14ac:dyDescent="0.3">
      <c r="K2947">
        <v>13431.99388</v>
      </c>
      <c r="L2947" s="8">
        <v>7.4471886612575935E-2</v>
      </c>
      <c r="N2947">
        <v>13431.99388</v>
      </c>
      <c r="O2947" s="8">
        <v>3.0323202639637604E-2</v>
      </c>
      <c r="Q2947" s="13">
        <v>13431.99388</v>
      </c>
      <c r="R2947" s="8">
        <v>1.7488050843352344E-2</v>
      </c>
    </row>
    <row r="2948" spans="11:18" x14ac:dyDescent="0.3">
      <c r="K2948">
        <v>13441.871510000001</v>
      </c>
      <c r="L2948" s="8">
        <v>7.4465466731509486E-2</v>
      </c>
      <c r="N2948">
        <v>13441.871510000001</v>
      </c>
      <c r="O2948" s="8">
        <v>3.0328135461081016E-2</v>
      </c>
      <c r="Q2948" s="13">
        <v>13441.871510000001</v>
      </c>
      <c r="R2948" s="8">
        <v>1.7483419455725357E-2</v>
      </c>
    </row>
    <row r="2949" spans="11:18" x14ac:dyDescent="0.3">
      <c r="K2949">
        <v>13451.74495</v>
      </c>
      <c r="L2949" s="8">
        <v>7.4459347701416864E-2</v>
      </c>
      <c r="N2949">
        <v>13451.74495</v>
      </c>
      <c r="O2949" s="8">
        <v>3.0333135542401538E-2</v>
      </c>
      <c r="Q2949" s="13">
        <v>13451.74495</v>
      </c>
      <c r="R2949" s="8">
        <v>1.747881701069217E-2</v>
      </c>
    </row>
    <row r="2950" spans="11:18" x14ac:dyDescent="0.3">
      <c r="K2950">
        <v>13461.6142</v>
      </c>
      <c r="L2950" s="8">
        <v>7.4453206770475081E-2</v>
      </c>
      <c r="N2950">
        <v>13461.6142</v>
      </c>
      <c r="O2950" s="8">
        <v>3.0338207264332964E-2</v>
      </c>
      <c r="Q2950" s="13">
        <v>13461.6142</v>
      </c>
      <c r="R2950" s="8">
        <v>1.747424350915765E-2</v>
      </c>
    </row>
    <row r="2951" spans="11:18" x14ac:dyDescent="0.3">
      <c r="K2951">
        <v>13472.095670000001</v>
      </c>
      <c r="L2951" s="8">
        <v>7.4446791628282674E-2</v>
      </c>
      <c r="N2951">
        <v>13472.095670000001</v>
      </c>
      <c r="O2951" s="8">
        <v>3.0343354647131515E-2</v>
      </c>
      <c r="Q2951" s="13">
        <v>13472.095670000001</v>
      </c>
      <c r="R2951" s="8">
        <v>1.7469698961785851E-2</v>
      </c>
    </row>
    <row r="2952" spans="11:18" x14ac:dyDescent="0.3">
      <c r="K2952">
        <v>13481.956249999999</v>
      </c>
      <c r="L2952" s="8">
        <v>7.4439237121089658E-2</v>
      </c>
      <c r="N2952">
        <v>13481.956249999999</v>
      </c>
      <c r="O2952" s="8">
        <v>3.0348578002450298E-2</v>
      </c>
      <c r="Q2952" s="13">
        <v>13481.956249999999</v>
      </c>
      <c r="R2952" s="8">
        <v>1.7465183390513957E-2</v>
      </c>
    </row>
    <row r="2953" spans="11:18" x14ac:dyDescent="0.3">
      <c r="K2953">
        <v>13491.81263</v>
      </c>
      <c r="L2953" s="8">
        <v>7.4431018378024044E-2</v>
      </c>
      <c r="N2953">
        <v>13491.81263</v>
      </c>
      <c r="O2953" s="8">
        <v>3.035387628433214E-2</v>
      </c>
      <c r="Q2953" s="13">
        <v>13491.81263</v>
      </c>
      <c r="R2953" s="8">
        <v>1.7460696826838977E-2</v>
      </c>
    </row>
    <row r="2954" spans="11:18" x14ac:dyDescent="0.3">
      <c r="K2954">
        <v>13501.664790000001</v>
      </c>
      <c r="L2954" s="8">
        <v>7.4421625916414755E-2</v>
      </c>
      <c r="N2954">
        <v>13501.664790000001</v>
      </c>
      <c r="O2954" s="8">
        <v>3.0359247115631559E-2</v>
      </c>
      <c r="Q2954" s="13">
        <v>13501.664790000001</v>
      </c>
      <c r="R2954" s="8">
        <v>1.7456239303239883E-2</v>
      </c>
    </row>
    <row r="2955" spans="11:18" x14ac:dyDescent="0.3">
      <c r="K2955">
        <v>13511.51275</v>
      </c>
      <c r="L2955" s="8">
        <v>7.4411667008048146E-2</v>
      </c>
      <c r="N2955">
        <v>13511.51275</v>
      </c>
      <c r="O2955" s="8">
        <v>3.0364688713100822E-2</v>
      </c>
      <c r="Q2955" s="13">
        <v>13511.51275</v>
      </c>
      <c r="R2955" s="8">
        <v>1.7451810858377978E-2</v>
      </c>
    </row>
    <row r="2956" spans="11:18" x14ac:dyDescent="0.3">
      <c r="K2956">
        <v>13521.971579999999</v>
      </c>
      <c r="L2956" s="8">
        <v>7.4401610429145587E-2</v>
      </c>
      <c r="N2956">
        <v>13521.971579999999</v>
      </c>
      <c r="O2956" s="8">
        <v>3.0370199081541729E-2</v>
      </c>
      <c r="Q2956" s="13">
        <v>13521.971579999999</v>
      </c>
      <c r="R2956" s="8">
        <v>1.7447411533316089E-2</v>
      </c>
    </row>
    <row r="2957" spans="11:18" x14ac:dyDescent="0.3">
      <c r="K2957">
        <v>13531.81084</v>
      </c>
      <c r="L2957" s="8">
        <v>7.4392575142570153E-2</v>
      </c>
      <c r="N2957">
        <v>13531.81084</v>
      </c>
      <c r="O2957" s="8">
        <v>3.037577653852324E-2</v>
      </c>
      <c r="Q2957" s="13">
        <v>13531.81084</v>
      </c>
      <c r="R2957" s="8">
        <v>1.7443041376244167E-2</v>
      </c>
    </row>
    <row r="2958" spans="11:18" x14ac:dyDescent="0.3">
      <c r="K2958">
        <v>13541.64588</v>
      </c>
      <c r="L2958" s="8">
        <v>7.4383615463390035E-2</v>
      </c>
      <c r="N2958">
        <v>13541.64588</v>
      </c>
      <c r="O2958" s="8">
        <v>3.0381424214516509E-2</v>
      </c>
      <c r="Q2958" s="13">
        <v>13541.64588</v>
      </c>
      <c r="R2958" s="8">
        <v>1.7438700443197452E-2</v>
      </c>
    </row>
    <row r="2959" spans="11:18" x14ac:dyDescent="0.3">
      <c r="K2959">
        <v>13551.47669</v>
      </c>
      <c r="L2959" s="8">
        <v>7.437441577655296E-2</v>
      </c>
      <c r="N2959">
        <v>13551.47669</v>
      </c>
      <c r="O2959" s="8">
        <v>3.0387144989989498E-2</v>
      </c>
      <c r="Q2959" s="13">
        <v>13551.47669</v>
      </c>
      <c r="R2959" s="8">
        <v>1.7434388791205617E-2</v>
      </c>
    </row>
    <row r="2960" spans="11:18" x14ac:dyDescent="0.3">
      <c r="K2960">
        <v>13561.917299999999</v>
      </c>
      <c r="L2960" s="8">
        <v>7.4364125664664521E-2</v>
      </c>
      <c r="N2960">
        <v>13561.917299999999</v>
      </c>
      <c r="O2960" s="8">
        <v>3.0392940157467224E-2</v>
      </c>
      <c r="Q2960" s="13">
        <v>13561.917299999999</v>
      </c>
      <c r="R2960" s="8">
        <v>1.7430106474437022E-2</v>
      </c>
    </row>
    <row r="2961" spans="11:18" x14ac:dyDescent="0.3">
      <c r="K2961">
        <v>13571.7394</v>
      </c>
      <c r="L2961" s="8">
        <v>7.4352398570999859E-2</v>
      </c>
      <c r="N2961">
        <v>13571.7394</v>
      </c>
      <c r="O2961" s="8">
        <v>3.0398801691097255E-2</v>
      </c>
      <c r="Q2961" s="13">
        <v>13571.7394</v>
      </c>
      <c r="R2961" s="8">
        <v>1.7425853548670319E-2</v>
      </c>
    </row>
    <row r="2962" spans="11:18" x14ac:dyDescent="0.3">
      <c r="K2962">
        <v>13581.55725</v>
      </c>
      <c r="L2962" s="8">
        <v>7.4339041507492362E-2</v>
      </c>
      <c r="N2962">
        <v>13581.55725</v>
      </c>
      <c r="O2962" s="8">
        <v>3.0404721801923527E-2</v>
      </c>
      <c r="Q2962" s="13">
        <v>13581.55725</v>
      </c>
      <c r="R2962" s="8">
        <v>1.7421630063437228E-2</v>
      </c>
    </row>
    <row r="2963" spans="11:18" x14ac:dyDescent="0.3">
      <c r="K2963">
        <v>13591.98409</v>
      </c>
      <c r="L2963" s="8">
        <v>7.4324766812375098E-2</v>
      </c>
      <c r="N2963">
        <v>13591.98409</v>
      </c>
      <c r="O2963" s="8">
        <v>3.0410695015439526E-2</v>
      </c>
      <c r="Q2963" s="13">
        <v>13591.98409</v>
      </c>
      <c r="R2963" s="8">
        <v>1.7417436053381679E-2</v>
      </c>
    </row>
    <row r="2964" spans="11:18" x14ac:dyDescent="0.3">
      <c r="K2964">
        <v>13601.79321</v>
      </c>
      <c r="L2964" s="8">
        <v>7.4310319773678815E-2</v>
      </c>
      <c r="N2964">
        <v>13601.79321</v>
      </c>
      <c r="O2964" s="8">
        <v>3.0416721963711969E-2</v>
      </c>
      <c r="Q2964" s="13">
        <v>13601.79321</v>
      </c>
      <c r="R2964" s="8">
        <v>1.7413271548894046E-2</v>
      </c>
    </row>
    <row r="2965" spans="11:18" x14ac:dyDescent="0.3">
      <c r="K2965">
        <v>13611.59808</v>
      </c>
      <c r="L2965" s="8">
        <v>7.4295746519920172E-2</v>
      </c>
      <c r="N2965">
        <v>13611.59808</v>
      </c>
      <c r="O2965" s="8">
        <v>3.0422805820704276E-2</v>
      </c>
      <c r="Q2965" s="13">
        <v>13611.59808</v>
      </c>
      <c r="R2965" s="8">
        <v>1.7409136563861921E-2</v>
      </c>
    </row>
    <row r="2966" spans="11:18" x14ac:dyDescent="0.3">
      <c r="K2966">
        <v>13621.398709999999</v>
      </c>
      <c r="L2966" s="8">
        <v>7.4281641654726213E-2</v>
      </c>
      <c r="N2966">
        <v>13621.398709999999</v>
      </c>
      <c r="O2966" s="8">
        <v>3.0428952176031931E-2</v>
      </c>
      <c r="Q2966" s="13">
        <v>13621.398709999999</v>
      </c>
      <c r="R2966" s="8">
        <v>1.7405031094614162E-2</v>
      </c>
    </row>
    <row r="2967" spans="11:18" x14ac:dyDescent="0.3">
      <c r="K2967">
        <v>13631.807220000001</v>
      </c>
      <c r="L2967" s="8">
        <v>7.4268098156063472E-2</v>
      </c>
      <c r="N2967">
        <v>13631.807220000001</v>
      </c>
      <c r="O2967" s="8">
        <v>3.0435158346440585E-2</v>
      </c>
      <c r="Q2967" s="13">
        <v>13631.807220000001</v>
      </c>
      <c r="R2967" s="8">
        <v>1.7400955118599598E-2</v>
      </c>
    </row>
    <row r="2968" spans="11:18" x14ac:dyDescent="0.3">
      <c r="K2968">
        <v>13641.59909</v>
      </c>
      <c r="L2968" s="8">
        <v>7.4254779992055459E-2</v>
      </c>
      <c r="N2968">
        <v>13641.59909</v>
      </c>
      <c r="O2968" s="8">
        <v>3.0441423479971499E-2</v>
      </c>
      <c r="Q2968" s="13">
        <v>13641.59909</v>
      </c>
      <c r="R2968" s="8">
        <v>1.7396908592908763E-2</v>
      </c>
    </row>
    <row r="2969" spans="11:18" x14ac:dyDescent="0.3">
      <c r="K2969">
        <v>13651.386689999999</v>
      </c>
      <c r="L2969" s="8">
        <v>7.4240907297618897E-2</v>
      </c>
      <c r="N2969">
        <v>13651.386689999999</v>
      </c>
      <c r="O2969" s="8">
        <v>3.0447750529636865E-2</v>
      </c>
      <c r="Q2969" s="13">
        <v>13651.386689999999</v>
      </c>
      <c r="R2969" s="8">
        <v>1.7392891454126768E-2</v>
      </c>
    </row>
    <row r="2970" spans="11:18" x14ac:dyDescent="0.3">
      <c r="K2970">
        <v>13661.781360000001</v>
      </c>
      <c r="L2970" s="8">
        <v>7.4226699151635142E-2</v>
      </c>
      <c r="N2970">
        <v>13661.781360000001</v>
      </c>
      <c r="O2970" s="8">
        <v>3.0454149878685333E-2</v>
      </c>
      <c r="Q2970" s="13">
        <v>13661.781360000001</v>
      </c>
      <c r="R2970" s="8">
        <v>1.7388903631986828E-2</v>
      </c>
    </row>
    <row r="2971" spans="11:18" x14ac:dyDescent="0.3">
      <c r="K2971">
        <v>13671.56018</v>
      </c>
      <c r="L2971" s="8">
        <v>7.421456131089095E-2</v>
      </c>
      <c r="N2971">
        <v>13671.56018</v>
      </c>
      <c r="O2971" s="8">
        <v>3.0460630772468352E-2</v>
      </c>
      <c r="Q2971" s="13">
        <v>13671.56018</v>
      </c>
      <c r="R2971" s="8">
        <v>1.7384945043973556E-2</v>
      </c>
    </row>
    <row r="2972" spans="11:18" x14ac:dyDescent="0.3">
      <c r="K2972">
        <v>13681.94551</v>
      </c>
      <c r="L2972" s="8">
        <v>7.4204969687438033E-2</v>
      </c>
      <c r="N2972">
        <v>13681.94551</v>
      </c>
      <c r="O2972" s="8">
        <v>3.0467196634254668E-2</v>
      </c>
      <c r="Q2972" s="13">
        <v>13681.94551</v>
      </c>
      <c r="R2972" s="8">
        <v>1.7381015597619939E-2</v>
      </c>
    </row>
    <row r="2973" spans="11:18" x14ac:dyDescent="0.3">
      <c r="K2973">
        <v>13691.715529999999</v>
      </c>
      <c r="L2973" s="8">
        <v>7.4196454309288395E-2</v>
      </c>
      <c r="N2973">
        <v>13691.715529999999</v>
      </c>
      <c r="O2973" s="8">
        <v>3.0473852077952942E-2</v>
      </c>
      <c r="Q2973" s="13">
        <v>13691.715529999999</v>
      </c>
      <c r="R2973" s="8">
        <v>1.7377115188970976E-2</v>
      </c>
    </row>
    <row r="2974" spans="11:18" x14ac:dyDescent="0.3">
      <c r="K2974">
        <v>13701.48128</v>
      </c>
      <c r="L2974" s="8">
        <v>7.4186247258637567E-2</v>
      </c>
      <c r="N2974">
        <v>13701.48128</v>
      </c>
      <c r="O2974" s="8">
        <v>3.0480605339644116E-2</v>
      </c>
      <c r="Q2974" s="13">
        <v>13701.48128</v>
      </c>
      <c r="R2974" s="8">
        <v>1.7373243693873643E-2</v>
      </c>
    </row>
    <row r="2975" spans="11:18" x14ac:dyDescent="0.3">
      <c r="K2975">
        <v>13711.852709999999</v>
      </c>
      <c r="L2975" s="8">
        <v>7.417334801479275E-2</v>
      </c>
      <c r="N2975">
        <v>13711.852709999999</v>
      </c>
      <c r="O2975" s="8">
        <v>3.0487463532279751E-2</v>
      </c>
      <c r="Q2975" s="13">
        <v>13711.852709999999</v>
      </c>
      <c r="R2975" s="8">
        <v>1.7369400980363839E-2</v>
      </c>
    </row>
    <row r="2976" spans="11:18" x14ac:dyDescent="0.3">
      <c r="K2976">
        <v>13721.609640000001</v>
      </c>
      <c r="L2976" s="8">
        <v>7.4158014135960446E-2</v>
      </c>
      <c r="N2976">
        <v>13721.609640000001</v>
      </c>
      <c r="O2976" s="8">
        <v>3.0494431590524958E-2</v>
      </c>
      <c r="Q2976" s="13">
        <v>13721.609640000001</v>
      </c>
      <c r="R2976" s="8">
        <v>1.7365586927498681E-2</v>
      </c>
    </row>
    <row r="2977" spans="11:18" x14ac:dyDescent="0.3">
      <c r="K2977">
        <v>13731.362300000001</v>
      </c>
      <c r="L2977" s="8">
        <v>7.4143746193897492E-2</v>
      </c>
      <c r="N2977">
        <v>13731.362300000001</v>
      </c>
      <c r="O2977" s="8">
        <v>3.0501508476277805E-2</v>
      </c>
      <c r="Q2977" s="13">
        <v>13731.362300000001</v>
      </c>
      <c r="R2977" s="8">
        <v>1.7361801427908937E-2</v>
      </c>
    </row>
    <row r="2978" spans="11:18" x14ac:dyDescent="0.3">
      <c r="K2978">
        <v>13741.719800000001</v>
      </c>
      <c r="L2978" s="8">
        <v>7.4129641311700939E-2</v>
      </c>
      <c r="N2978">
        <v>13741.719800000001</v>
      </c>
      <c r="O2978" s="8">
        <v>3.0508699230713678E-2</v>
      </c>
      <c r="Q2978" s="13">
        <v>13741.719800000001</v>
      </c>
      <c r="R2978" s="8">
        <v>1.735804438896809E-2</v>
      </c>
    </row>
    <row r="2979" spans="11:18" x14ac:dyDescent="0.3">
      <c r="K2979">
        <v>13751.463610000001</v>
      </c>
      <c r="L2979" s="8">
        <v>7.4115076522593165E-2</v>
      </c>
      <c r="N2979">
        <v>13751.463610000001</v>
      </c>
      <c r="O2979" s="8">
        <v>3.0516008874975249E-2</v>
      </c>
      <c r="Q2979" s="13">
        <v>13751.463610000001</v>
      </c>
      <c r="R2979" s="8">
        <v>1.7354315741836417E-2</v>
      </c>
    </row>
    <row r="2980" spans="11:18" x14ac:dyDescent="0.3">
      <c r="K2980">
        <v>13761.81172</v>
      </c>
      <c r="L2980" s="8">
        <v>7.4097942500490524E-2</v>
      </c>
      <c r="N2980">
        <v>13761.81172</v>
      </c>
      <c r="O2980" s="8">
        <v>3.052345541127572E-2</v>
      </c>
      <c r="Q2980" s="13">
        <v>13761.81172</v>
      </c>
      <c r="R2980" s="8">
        <v>1.7350615419874097E-2</v>
      </c>
    </row>
    <row r="2981" spans="11:18" x14ac:dyDescent="0.3">
      <c r="K2981">
        <v>13771.546679999999</v>
      </c>
      <c r="L2981" s="8">
        <v>7.4079975847058679E-2</v>
      </c>
      <c r="N2981">
        <v>13771.546679999999</v>
      </c>
      <c r="O2981" s="8">
        <v>3.0531052176898679E-2</v>
      </c>
      <c r="Q2981" s="13">
        <v>13771.546679999999</v>
      </c>
      <c r="R2981" s="8">
        <v>1.7346943368181444E-2</v>
      </c>
    </row>
    <row r="2982" spans="11:18" x14ac:dyDescent="0.3">
      <c r="K2982">
        <v>13781.88538</v>
      </c>
      <c r="L2982" s="8">
        <v>7.4061198296767716E-2</v>
      </c>
      <c r="N2982">
        <v>13781.88538</v>
      </c>
      <c r="O2982" s="8">
        <v>3.0538809654359702E-2</v>
      </c>
      <c r="Q2982" s="13">
        <v>13781.88538</v>
      </c>
      <c r="R2982" s="8">
        <v>1.7343299546864359E-2</v>
      </c>
    </row>
    <row r="2983" spans="11:18" x14ac:dyDescent="0.3">
      <c r="K2983">
        <v>13791.61148</v>
      </c>
      <c r="L2983" s="8">
        <v>7.4040545350293391E-2</v>
      </c>
      <c r="N2983">
        <v>13791.61148</v>
      </c>
      <c r="O2983" s="8">
        <v>3.0546728432366346E-2</v>
      </c>
      <c r="Q2983" s="13">
        <v>13791.61148</v>
      </c>
      <c r="R2983" s="8">
        <v>1.7339683934798903E-2</v>
      </c>
    </row>
    <row r="2984" spans="11:18" x14ac:dyDescent="0.3">
      <c r="K2984">
        <v>13801.333280000001</v>
      </c>
      <c r="L2984" s="8">
        <v>7.4016967937438755E-2</v>
      </c>
      <c r="N2984">
        <v>13801.333280000001</v>
      </c>
      <c r="O2984" s="8">
        <v>3.0554800052237551E-2</v>
      </c>
      <c r="Q2984" s="13">
        <v>13801.333280000001</v>
      </c>
      <c r="R2984" s="8">
        <v>1.7336096538258374E-2</v>
      </c>
    </row>
    <row r="2985" spans="11:18" x14ac:dyDescent="0.3">
      <c r="K2985">
        <v>13811.65798</v>
      </c>
      <c r="L2985" s="8">
        <v>7.3992631919921725E-2</v>
      </c>
      <c r="N2985">
        <v>13811.65798</v>
      </c>
      <c r="O2985" s="8">
        <v>3.0563011681001038E-2</v>
      </c>
      <c r="Q2985" s="13">
        <v>13811.65798</v>
      </c>
      <c r="R2985" s="8">
        <v>1.7332537385133757E-2</v>
      </c>
    </row>
    <row r="2986" spans="11:18" x14ac:dyDescent="0.3">
      <c r="K2986">
        <v>13821.37089</v>
      </c>
      <c r="L2986" s="8">
        <v>7.3968912408780341E-2</v>
      </c>
      <c r="N2986">
        <v>13821.37089</v>
      </c>
      <c r="O2986" s="8">
        <v>3.057134621598764E-2</v>
      </c>
      <c r="Q2986" s="13">
        <v>13821.37089</v>
      </c>
      <c r="R2986" s="8">
        <v>1.7329006504546506E-2</v>
      </c>
    </row>
    <row r="2987" spans="11:18" x14ac:dyDescent="0.3">
      <c r="K2987">
        <v>13831.68615</v>
      </c>
      <c r="L2987" s="8">
        <v>7.3945231323586588E-2</v>
      </c>
      <c r="N2987">
        <v>13831.68615</v>
      </c>
      <c r="O2987" s="8">
        <v>3.0579794419289864E-2</v>
      </c>
      <c r="Q2987" s="13">
        <v>13831.68615</v>
      </c>
      <c r="R2987" s="8">
        <v>1.7325503929600621E-2</v>
      </c>
    </row>
    <row r="2988" spans="11:18" x14ac:dyDescent="0.3">
      <c r="K2988">
        <v>13841.390170000001</v>
      </c>
      <c r="L2988" s="8">
        <v>7.3921204476143948E-2</v>
      </c>
      <c r="N2988">
        <v>13841.390170000001</v>
      </c>
      <c r="O2988" s="8">
        <v>3.0588358072470387E-2</v>
      </c>
      <c r="Q2988" s="13">
        <v>13841.390170000001</v>
      </c>
      <c r="R2988" s="8">
        <v>1.732202969556924E-2</v>
      </c>
    </row>
    <row r="2989" spans="11:18" x14ac:dyDescent="0.3">
      <c r="K2989">
        <v>13851.695959999999</v>
      </c>
      <c r="L2989" s="8">
        <v>7.3897430818093232E-2</v>
      </c>
      <c r="N2989">
        <v>13851.695959999999</v>
      </c>
      <c r="O2989" s="8">
        <v>3.059703501509875E-2</v>
      </c>
      <c r="Q2989" s="13">
        <v>13851.695959999999</v>
      </c>
      <c r="R2989" s="8">
        <v>1.731858383187582E-2</v>
      </c>
    </row>
    <row r="2990" spans="11:18" x14ac:dyDescent="0.3">
      <c r="K2990">
        <v>13861.391079999999</v>
      </c>
      <c r="L2990" s="8">
        <v>7.3874880475218507E-2</v>
      </c>
      <c r="N2990">
        <v>13861.391079999999</v>
      </c>
      <c r="O2990" s="8">
        <v>3.0605812288299727E-2</v>
      </c>
      <c r="Q2990" s="13">
        <v>13861.391079999999</v>
      </c>
      <c r="R2990" s="8">
        <v>1.7315166373757809E-2</v>
      </c>
    </row>
    <row r="2991" spans="11:18" x14ac:dyDescent="0.3">
      <c r="K2991">
        <v>13871.687400000001</v>
      </c>
      <c r="L2991" s="8">
        <v>7.3854364495145486E-2</v>
      </c>
      <c r="N2991">
        <v>13871.687400000001</v>
      </c>
      <c r="O2991" s="8">
        <v>3.0614663727842165E-2</v>
      </c>
      <c r="Q2991" s="13">
        <v>13871.687400000001</v>
      </c>
      <c r="R2991" s="8">
        <v>1.7311777357234309E-2</v>
      </c>
    </row>
    <row r="2992" spans="11:18" x14ac:dyDescent="0.3">
      <c r="K2992">
        <v>13881.373589999999</v>
      </c>
      <c r="L2992" s="8">
        <v>7.3833990442288888E-2</v>
      </c>
      <c r="N2992">
        <v>13881.373589999999</v>
      </c>
      <c r="O2992" s="8">
        <v>3.0623575504823804E-2</v>
      </c>
      <c r="Q2992" s="13">
        <v>13881.373589999999</v>
      </c>
      <c r="R2992" s="8">
        <v>1.7308416805630736E-2</v>
      </c>
    </row>
    <row r="2993" spans="11:18" x14ac:dyDescent="0.3">
      <c r="K2993">
        <v>13891.66043</v>
      </c>
      <c r="L2993" s="8">
        <v>7.381316100290683E-2</v>
      </c>
      <c r="N2993">
        <v>13891.66043</v>
      </c>
      <c r="O2993" s="8">
        <v>3.0632546518042821E-2</v>
      </c>
      <c r="Q2993" s="13">
        <v>13891.66043</v>
      </c>
      <c r="R2993" s="8">
        <v>1.7305084732246307E-2</v>
      </c>
    </row>
    <row r="2994" spans="11:18" x14ac:dyDescent="0.3">
      <c r="K2994">
        <v>13901.33769</v>
      </c>
      <c r="L2994" s="8">
        <v>7.3789184496611662E-2</v>
      </c>
      <c r="N2994">
        <v>13901.33769</v>
      </c>
      <c r="O2994" s="8">
        <v>3.0641593836911774E-2</v>
      </c>
      <c r="Q2994" s="13">
        <v>13901.33769</v>
      </c>
      <c r="R2994" s="8">
        <v>1.7301781136091876E-2</v>
      </c>
    </row>
    <row r="2995" spans="11:18" x14ac:dyDescent="0.3">
      <c r="K2995">
        <v>13911.615019999999</v>
      </c>
      <c r="L2995" s="8">
        <v>7.3762551914893476E-2</v>
      </c>
      <c r="N2995">
        <v>13911.615019999999</v>
      </c>
      <c r="O2995" s="8">
        <v>3.0650723127749736E-2</v>
      </c>
      <c r="Q2995" s="13">
        <v>13911.615019999999</v>
      </c>
      <c r="R2995" s="8">
        <v>1.7298506010406285E-2</v>
      </c>
    </row>
    <row r="2996" spans="11:18" x14ac:dyDescent="0.3">
      <c r="K2996">
        <v>13921.28334</v>
      </c>
      <c r="L2996" s="8">
        <v>7.3733938258937051E-2</v>
      </c>
      <c r="N2996">
        <v>13921.28334</v>
      </c>
      <c r="O2996" s="8">
        <v>3.065993759538552E-2</v>
      </c>
      <c r="Q2996" s="13">
        <v>13921.28334</v>
      </c>
      <c r="R2996" s="8">
        <v>1.7295259365059198E-2</v>
      </c>
    </row>
    <row r="2997" spans="11:18" x14ac:dyDescent="0.3">
      <c r="K2997">
        <v>13931.551160000001</v>
      </c>
      <c r="L2997" s="8">
        <v>7.3703622466216076E-2</v>
      </c>
      <c r="N2997">
        <v>13931.551160000001</v>
      </c>
      <c r="O2997" s="8">
        <v>3.06692227953798E-2</v>
      </c>
      <c r="Q2997" s="13">
        <v>13931.551160000001</v>
      </c>
      <c r="R2997" s="8">
        <v>1.7292041213909152E-2</v>
      </c>
    </row>
    <row r="2998" spans="11:18" x14ac:dyDescent="0.3">
      <c r="K2998">
        <v>13941.210510000001</v>
      </c>
      <c r="L2998" s="8">
        <v>7.3672016793635331E-2</v>
      </c>
      <c r="N2998">
        <v>13941.210510000001</v>
      </c>
      <c r="O2998" s="8">
        <v>3.0678574398287969E-2</v>
      </c>
      <c r="Q2998" s="13">
        <v>13941.210510000001</v>
      </c>
      <c r="R2998" s="8">
        <v>1.728885158851929E-2</v>
      </c>
    </row>
    <row r="2999" spans="11:18" x14ac:dyDescent="0.3">
      <c r="K2999">
        <v>13951.46881</v>
      </c>
      <c r="L2999" s="8">
        <v>7.3640273430635686E-2</v>
      </c>
      <c r="N2999">
        <v>13951.46881</v>
      </c>
      <c r="O2999" s="8">
        <v>3.068799933877598E-2</v>
      </c>
      <c r="Q2999" s="13">
        <v>13951.46881</v>
      </c>
      <c r="R2999" s="8">
        <v>1.7285690537554899E-2</v>
      </c>
    </row>
    <row r="3000" spans="11:18" x14ac:dyDescent="0.3">
      <c r="K3000">
        <v>13961.72219</v>
      </c>
      <c r="L3000" s="8">
        <v>7.3610004777670685E-2</v>
      </c>
      <c r="N3000">
        <v>13961.72219</v>
      </c>
      <c r="O3000" s="8">
        <v>3.0697509949402089E-2</v>
      </c>
      <c r="Q3000" s="13">
        <v>13961.72219</v>
      </c>
      <c r="R3000" s="8">
        <v>1.7282558125398986E-2</v>
      </c>
    </row>
    <row r="3001" spans="11:18" x14ac:dyDescent="0.3">
      <c r="K3001">
        <v>13971.36795</v>
      </c>
      <c r="L3001" s="8">
        <v>7.3580806268269086E-2</v>
      </c>
      <c r="N3001">
        <v>13971.36795</v>
      </c>
      <c r="O3001" s="8">
        <v>3.0707118915913618E-2</v>
      </c>
      <c r="Q3001" s="13">
        <v>13971.36795</v>
      </c>
      <c r="R3001" s="8">
        <v>1.7279454429578043E-2</v>
      </c>
    </row>
    <row r="3002" spans="11:18" x14ac:dyDescent="0.3">
      <c r="K3002">
        <v>13981.611790000001</v>
      </c>
      <c r="L3002" s="8">
        <v>7.3551431221901872E-2</v>
      </c>
      <c r="N3002">
        <v>13981.611790000001</v>
      </c>
      <c r="O3002" s="8">
        <v>3.0716828330758821E-2</v>
      </c>
      <c r="Q3002" s="13">
        <v>13981.611790000001</v>
      </c>
      <c r="R3002" s="8">
        <v>1.7276379548742515E-2</v>
      </c>
    </row>
    <row r="3003" spans="11:18" x14ac:dyDescent="0.3">
      <c r="K3003">
        <v>13991.24855</v>
      </c>
      <c r="L3003" s="8">
        <v>7.3521108705374122E-2</v>
      </c>
      <c r="N3003">
        <v>13991.24855</v>
      </c>
      <c r="O3003" s="8">
        <v>3.0726656076860474E-2</v>
      </c>
      <c r="Q3003" s="13">
        <v>13991.24855</v>
      </c>
      <c r="R3003" s="8">
        <v>1.7273333591496135E-2</v>
      </c>
    </row>
    <row r="3004" spans="11:18" x14ac:dyDescent="0.3">
      <c r="K3004">
        <v>14001.482830000001</v>
      </c>
      <c r="L3004" s="8">
        <v>7.3491054297219402E-2</v>
      </c>
      <c r="N3004">
        <v>14001.482830000001</v>
      </c>
      <c r="O3004" s="8">
        <v>3.0736612236196014E-2</v>
      </c>
      <c r="Q3004" s="13">
        <v>14001.482830000001</v>
      </c>
      <c r="R3004" s="8">
        <v>1.727031668833353E-2</v>
      </c>
    </row>
    <row r="3005" spans="11:18" x14ac:dyDescent="0.3">
      <c r="K3005">
        <v>14011.712170000001</v>
      </c>
      <c r="L3005" s="8">
        <v>7.3460284029693318E-2</v>
      </c>
      <c r="N3005">
        <v>14011.712170000001</v>
      </c>
      <c r="O3005" s="8">
        <v>3.0746704815053545E-2</v>
      </c>
      <c r="Q3005" s="13">
        <v>14011.712170000001</v>
      </c>
      <c r="R3005" s="8">
        <v>1.7267328992081301E-2</v>
      </c>
    </row>
    <row r="3006" spans="11:18" x14ac:dyDescent="0.3">
      <c r="K3006">
        <v>14021.335290000001</v>
      </c>
      <c r="L3006" s="8">
        <v>7.3429966250717543E-2</v>
      </c>
      <c r="N3006">
        <v>14021.335290000001</v>
      </c>
      <c r="O3006" s="8">
        <v>3.0756934938177327E-2</v>
      </c>
      <c r="Q3006" s="13">
        <v>14021.335290000001</v>
      </c>
      <c r="R3006" s="8">
        <v>1.7264370661363694E-2</v>
      </c>
    </row>
    <row r="3007" spans="11:18" x14ac:dyDescent="0.3">
      <c r="K3007">
        <v>14031.555050000001</v>
      </c>
      <c r="L3007" s="8">
        <v>7.3398829907265623E-2</v>
      </c>
      <c r="N3007">
        <v>14031.555050000001</v>
      </c>
      <c r="O3007" s="8">
        <v>3.0767325849547035E-2</v>
      </c>
      <c r="Q3007" s="13">
        <v>14031.555050000001</v>
      </c>
      <c r="R3007" s="8">
        <v>1.7261441873078938E-2</v>
      </c>
    </row>
    <row r="3008" spans="11:18" x14ac:dyDescent="0.3">
      <c r="K3008">
        <v>14041.16914</v>
      </c>
      <c r="L3008" s="8">
        <v>7.3370429127984568E-2</v>
      </c>
      <c r="N3008">
        <v>14041.16914</v>
      </c>
      <c r="O3008" s="8">
        <v>3.0777895959697956E-2</v>
      </c>
      <c r="Q3008" s="13">
        <v>14041.16914</v>
      </c>
      <c r="R3008" s="8">
        <v>1.7258542806985029E-2</v>
      </c>
    </row>
    <row r="3009" spans="11:18" x14ac:dyDescent="0.3">
      <c r="K3009">
        <v>14051.37931</v>
      </c>
      <c r="L3009" s="8">
        <v>7.3342935458969319E-2</v>
      </c>
      <c r="N3009">
        <v>14051.37931</v>
      </c>
      <c r="O3009" s="8">
        <v>3.0788673914008767E-2</v>
      </c>
      <c r="Q3009" s="13">
        <v>14051.37931</v>
      </c>
      <c r="R3009" s="8">
        <v>1.7255673649577728E-2</v>
      </c>
    </row>
    <row r="3010" spans="11:18" x14ac:dyDescent="0.3">
      <c r="K3010">
        <v>14061.58453</v>
      </c>
      <c r="L3010" s="8">
        <v>7.3317777609151424E-2</v>
      </c>
      <c r="N3010">
        <v>14061.58453</v>
      </c>
      <c r="O3010" s="8">
        <v>3.0799691078556259E-2</v>
      </c>
      <c r="Q3010" s="13">
        <v>14061.58453</v>
      </c>
      <c r="R3010" s="8">
        <v>1.7252834604365403E-2</v>
      </c>
    </row>
    <row r="3011" spans="11:18" x14ac:dyDescent="0.3">
      <c r="K3011">
        <v>14071.184929999999</v>
      </c>
      <c r="L3011" s="8">
        <v>7.3290424449523675E-2</v>
      </c>
      <c r="N3011">
        <v>14071.184929999999</v>
      </c>
      <c r="O3011" s="8">
        <v>3.0810980411218967E-2</v>
      </c>
      <c r="Q3011" s="13">
        <v>14071.184929999999</v>
      </c>
      <c r="R3011" s="8">
        <v>1.7250025889116057E-2</v>
      </c>
    </row>
    <row r="3012" spans="11:18" x14ac:dyDescent="0.3">
      <c r="K3012">
        <v>14081.38053</v>
      </c>
      <c r="L3012" s="8">
        <v>7.3263268491912323E-2</v>
      </c>
      <c r="N3012">
        <v>14081.38053</v>
      </c>
      <c r="O3012" s="8">
        <v>3.0822565263491575E-2</v>
      </c>
      <c r="Q3012" s="13">
        <v>14081.38053</v>
      </c>
      <c r="R3012" s="8">
        <v>1.7247247731050745E-2</v>
      </c>
    </row>
    <row r="3013" spans="11:18" x14ac:dyDescent="0.3">
      <c r="K3013">
        <v>14091.571180000001</v>
      </c>
      <c r="L3013" s="8">
        <v>7.323439230893522E-2</v>
      </c>
      <c r="N3013">
        <v>14091.571180000001</v>
      </c>
      <c r="O3013" s="8">
        <v>3.083444296088491E-2</v>
      </c>
      <c r="Q3013" s="13">
        <v>14091.571180000001</v>
      </c>
      <c r="R3013" s="8">
        <v>1.7244500376626535E-2</v>
      </c>
    </row>
    <row r="3014" spans="11:18" x14ac:dyDescent="0.3">
      <c r="K3014">
        <v>14101.15785</v>
      </c>
      <c r="L3014" s="8">
        <v>7.3204577830009346E-2</v>
      </c>
      <c r="N3014">
        <v>14101.15785</v>
      </c>
      <c r="O3014" s="8">
        <v>3.0846607398393476E-2</v>
      </c>
      <c r="Q3014" s="13">
        <v>14101.15785</v>
      </c>
      <c r="R3014" s="8">
        <v>1.7241784068794296E-2</v>
      </c>
    </row>
    <row r="3015" spans="11:18" x14ac:dyDescent="0.3">
      <c r="K3015">
        <v>14111.33886</v>
      </c>
      <c r="L3015" s="8">
        <v>7.3170439222011233E-2</v>
      </c>
      <c r="N3015">
        <v>14111.33886</v>
      </c>
      <c r="O3015" s="8">
        <v>3.0859074822203184E-2</v>
      </c>
      <c r="Q3015" s="13">
        <v>14111.33886</v>
      </c>
      <c r="R3015" s="8">
        <v>1.7239099039261983E-2</v>
      </c>
    </row>
    <row r="3016" spans="11:18" x14ac:dyDescent="0.3">
      <c r="K3016">
        <v>14121.51491</v>
      </c>
      <c r="L3016" s="8">
        <v>7.3135624947867156E-2</v>
      </c>
      <c r="N3016">
        <v>14121.51491</v>
      </c>
      <c r="O3016" s="8">
        <v>3.0871861133789712E-2</v>
      </c>
      <c r="Q3016" s="13">
        <v>14121.51491</v>
      </c>
      <c r="R3016" s="8">
        <v>1.7236445501557975E-2</v>
      </c>
    </row>
    <row r="3017" spans="11:18" x14ac:dyDescent="0.3">
      <c r="K3017">
        <v>14131.087820000001</v>
      </c>
      <c r="L3017" s="8">
        <v>7.3101694510416523E-2</v>
      </c>
      <c r="N3017">
        <v>14131.087820000001</v>
      </c>
      <c r="O3017" s="8">
        <v>3.0885000975661409E-2</v>
      </c>
      <c r="Q3017" s="13">
        <v>14131.087820000001</v>
      </c>
      <c r="R3017" s="8">
        <v>1.7233823646811041E-2</v>
      </c>
    </row>
    <row r="3018" spans="11:18" x14ac:dyDescent="0.3">
      <c r="K3018">
        <v>14141.254209999999</v>
      </c>
      <c r="L3018" s="8">
        <v>7.3068143409649816E-2</v>
      </c>
      <c r="N3018">
        <v>14141.254209999999</v>
      </c>
      <c r="O3018" s="8">
        <v>3.0898446626638657E-2</v>
      </c>
      <c r="Q3018" s="13">
        <v>14141.254209999999</v>
      </c>
      <c r="R3018" s="8">
        <v>1.7231233650972223E-2</v>
      </c>
    </row>
    <row r="3019" spans="11:18" x14ac:dyDescent="0.3">
      <c r="K3019">
        <v>14151.41561</v>
      </c>
      <c r="L3019" s="8">
        <v>7.3031534039697407E-2</v>
      </c>
      <c r="N3019">
        <v>14151.41561</v>
      </c>
      <c r="O3019" s="8">
        <v>3.0912209498748601E-2</v>
      </c>
      <c r="Q3019" s="13">
        <v>14151.41561</v>
      </c>
      <c r="R3019" s="8">
        <v>1.7228675694478689E-2</v>
      </c>
    </row>
    <row r="3020" spans="11:18" x14ac:dyDescent="0.3">
      <c r="K3020">
        <v>14161.572039999999</v>
      </c>
      <c r="L3020" s="8">
        <v>7.2991836247403075E-2</v>
      </c>
      <c r="N3020">
        <v>14161.572039999999</v>
      </c>
      <c r="O3020" s="8">
        <v>3.0926282403848183E-2</v>
      </c>
      <c r="Q3020" s="13">
        <v>14161.572039999999</v>
      </c>
      <c r="R3020" s="8">
        <v>1.722614994652627E-2</v>
      </c>
    </row>
    <row r="3021" spans="11:18" x14ac:dyDescent="0.3">
      <c r="K3021">
        <v>14171.126469999999</v>
      </c>
      <c r="L3021" s="8">
        <v>7.2951031180188544E-2</v>
      </c>
      <c r="N3021">
        <v>14171.126469999999</v>
      </c>
      <c r="O3021" s="8">
        <v>3.0940721813075889E-2</v>
      </c>
      <c r="Q3021" s="13">
        <v>14171.126469999999</v>
      </c>
      <c r="R3021" s="8">
        <v>1.7223656574724258E-2</v>
      </c>
    </row>
    <row r="3022" spans="11:18" x14ac:dyDescent="0.3">
      <c r="K3022">
        <v>14181.273209999999</v>
      </c>
      <c r="L3022" s="8">
        <v>7.2908433600376868E-2</v>
      </c>
      <c r="N3022">
        <v>14181.273209999999</v>
      </c>
      <c r="O3022" s="8">
        <v>3.0955472669456186E-2</v>
      </c>
      <c r="Q3022" s="13">
        <v>14181.273209999999</v>
      </c>
      <c r="R3022" s="8">
        <v>1.7221195753189533E-2</v>
      </c>
    </row>
    <row r="3023" spans="11:18" x14ac:dyDescent="0.3">
      <c r="K3023">
        <v>14191.41496</v>
      </c>
      <c r="L3023" s="8">
        <v>7.2863419180790812E-2</v>
      </c>
      <c r="N3023">
        <v>14191.41496</v>
      </c>
      <c r="O3023" s="8">
        <v>3.0970507703970883E-2</v>
      </c>
      <c r="Q3023" s="13">
        <v>14191.41496</v>
      </c>
      <c r="R3023" s="8">
        <v>1.7218767659066724E-2</v>
      </c>
    </row>
    <row r="3024" spans="11:18" x14ac:dyDescent="0.3">
      <c r="K3024">
        <v>14201.55171</v>
      </c>
      <c r="L3024" s="8">
        <v>7.2816088798682829E-2</v>
      </c>
      <c r="N3024">
        <v>14201.55171</v>
      </c>
      <c r="O3024" s="8">
        <v>3.0985809525673674E-2</v>
      </c>
      <c r="Q3024" s="13">
        <v>14201.55171</v>
      </c>
      <c r="R3024" s="8">
        <v>1.7216372480124548E-2</v>
      </c>
    </row>
    <row r="3025" spans="11:18" x14ac:dyDescent="0.3">
      <c r="K3025">
        <v>14211.08762</v>
      </c>
      <c r="L3025" s="8">
        <v>7.2766107531014881E-2</v>
      </c>
      <c r="N3025">
        <v>14211.08762</v>
      </c>
      <c r="O3025" s="8">
        <v>3.1001410834193471E-2</v>
      </c>
      <c r="Q3025" s="13">
        <v>14211.08762</v>
      </c>
      <c r="R3025" s="8">
        <v>1.7214010401748615E-2</v>
      </c>
    </row>
    <row r="3026" spans="11:18" x14ac:dyDescent="0.3">
      <c r="K3026">
        <v>14221.21466</v>
      </c>
      <c r="L3026" s="8">
        <v>7.2715183794366048E-2</v>
      </c>
      <c r="N3026">
        <v>14221.21466</v>
      </c>
      <c r="O3026" s="8">
        <v>3.1017378404346607E-2</v>
      </c>
      <c r="Q3026" s="13">
        <v>14221.21466</v>
      </c>
      <c r="R3026" s="8">
        <v>1.7211681601685947E-2</v>
      </c>
    </row>
    <row r="3027" spans="11:18" x14ac:dyDescent="0.3">
      <c r="K3027">
        <v>14231.33669</v>
      </c>
      <c r="L3027" s="8">
        <v>7.2665097851782212E-2</v>
      </c>
      <c r="N3027">
        <v>14231.33669</v>
      </c>
      <c r="O3027" s="8">
        <v>3.1033866636585979E-2</v>
      </c>
      <c r="Q3027" s="13">
        <v>14231.33669</v>
      </c>
      <c r="R3027" s="8">
        <v>1.7209386258165416E-2</v>
      </c>
    </row>
    <row r="3028" spans="11:18" x14ac:dyDescent="0.3">
      <c r="K3028">
        <v>14241.45371</v>
      </c>
      <c r="L3028" s="8">
        <v>7.2615680570758984E-2</v>
      </c>
      <c r="N3028">
        <v>14241.45371</v>
      </c>
      <c r="O3028" s="8">
        <v>3.1050868960956261E-2</v>
      </c>
      <c r="Q3028" s="13">
        <v>14241.45371</v>
      </c>
      <c r="R3028" s="8">
        <v>1.7207124554689542E-2</v>
      </c>
    </row>
    <row r="3029" spans="11:18" x14ac:dyDescent="0.3">
      <c r="K3029">
        <v>14250.971030000001</v>
      </c>
      <c r="L3029" s="8">
        <v>7.2566414142321942E-2</v>
      </c>
      <c r="N3029">
        <v>14250.971030000001</v>
      </c>
      <c r="O3029" s="8">
        <v>3.1068314662641313E-2</v>
      </c>
      <c r="Q3029" s="13">
        <v>14250.971030000001</v>
      </c>
      <c r="R3029" s="8">
        <v>1.7204896663055181E-2</v>
      </c>
    </row>
    <row r="3030" spans="11:18" x14ac:dyDescent="0.3">
      <c r="K3030">
        <v>14261.078310000001</v>
      </c>
      <c r="L3030" s="8">
        <v>7.2515968869036329E-2</v>
      </c>
      <c r="N3030">
        <v>14261.078310000001</v>
      </c>
      <c r="O3030" s="8">
        <v>3.1085967318852218E-2</v>
      </c>
      <c r="Q3030" s="13">
        <v>14261.078310000001</v>
      </c>
      <c r="R3030" s="8">
        <v>1.7202702753753071E-2</v>
      </c>
    </row>
    <row r="3031" spans="11:18" x14ac:dyDescent="0.3">
      <c r="K3031">
        <v>14271.18057</v>
      </c>
      <c r="L3031" s="8">
        <v>7.2467321522429753E-2</v>
      </c>
      <c r="N3031">
        <v>14271.18057</v>
      </c>
      <c r="O3031" s="8">
        <v>3.1103702643363502E-2</v>
      </c>
      <c r="Q3031" s="13">
        <v>14271.18057</v>
      </c>
      <c r="R3031" s="8">
        <v>1.7200542984711572E-2</v>
      </c>
    </row>
    <row r="3032" spans="11:18" x14ac:dyDescent="0.3">
      <c r="K3032">
        <v>14281.27781</v>
      </c>
      <c r="L3032" s="8">
        <v>7.2418716723622628E-2</v>
      </c>
      <c r="N3032">
        <v>14281.27781</v>
      </c>
      <c r="O3032" s="8">
        <v>3.1121422106531627E-2</v>
      </c>
      <c r="Q3032" s="13">
        <v>14281.27781</v>
      </c>
      <c r="R3032" s="8">
        <v>1.7198417506189678E-2</v>
      </c>
    </row>
    <row r="3033" spans="11:18" x14ac:dyDescent="0.3">
      <c r="K3033">
        <v>14291.370010000001</v>
      </c>
      <c r="L3033" s="8">
        <v>7.2366096830223728E-2</v>
      </c>
      <c r="N3033">
        <v>14291.370010000001</v>
      </c>
      <c r="O3033" s="8">
        <v>3.1139116035857773E-2</v>
      </c>
      <c r="Q3033" s="13">
        <v>14291.370010000001</v>
      </c>
      <c r="R3033" s="8">
        <v>1.7196326465863672E-2</v>
      </c>
    </row>
    <row r="3034" spans="11:18" x14ac:dyDescent="0.3">
      <c r="K3034">
        <v>14301.457179999999</v>
      </c>
      <c r="L3034" s="8">
        <v>7.2305299526560896E-2</v>
      </c>
      <c r="N3034">
        <v>14301.457179999999</v>
      </c>
      <c r="O3034" s="8">
        <v>3.1156808656255124E-2</v>
      </c>
      <c r="Q3034" s="13">
        <v>14301.457179999999</v>
      </c>
      <c r="R3034" s="8">
        <v>1.719427001677858E-2</v>
      </c>
    </row>
    <row r="3035" spans="11:18" x14ac:dyDescent="0.3">
      <c r="K3035">
        <v>14310.946389999999</v>
      </c>
      <c r="L3035" s="8">
        <v>7.224038067318421E-2</v>
      </c>
      <c r="N3035">
        <v>14310.946389999999</v>
      </c>
      <c r="O3035" s="8">
        <v>3.117447275399373E-2</v>
      </c>
      <c r="Q3035" s="13">
        <v>14310.946389999999</v>
      </c>
      <c r="R3035" s="8">
        <v>1.7192248312243953E-2</v>
      </c>
    </row>
    <row r="3036" spans="11:18" x14ac:dyDescent="0.3">
      <c r="K3036">
        <v>14321.023789999999</v>
      </c>
      <c r="L3036" s="8">
        <v>7.2178394395348691E-2</v>
      </c>
      <c r="N3036">
        <v>14321.023789999999</v>
      </c>
      <c r="O3036" s="8">
        <v>3.1192172027750872E-2</v>
      </c>
      <c r="Q3036" s="13">
        <v>14321.023789999999</v>
      </c>
      <c r="R3036" s="8">
        <v>1.7190261523145806E-2</v>
      </c>
    </row>
    <row r="3037" spans="11:18" x14ac:dyDescent="0.3">
      <c r="K3037">
        <v>14331.09614</v>
      </c>
      <c r="L3037" s="8">
        <v>7.2115811512081629E-2</v>
      </c>
      <c r="N3037">
        <v>14331.09614</v>
      </c>
      <c r="O3037" s="8">
        <v>3.121006528092965E-2</v>
      </c>
      <c r="Q3037" s="13">
        <v>14331.09614</v>
      </c>
      <c r="R3037" s="8">
        <v>1.7188309816867361E-2</v>
      </c>
    </row>
    <row r="3038" spans="11:18" x14ac:dyDescent="0.3">
      <c r="K3038">
        <v>14341.16344</v>
      </c>
      <c r="L3038" s="8">
        <v>7.2050540314763073E-2</v>
      </c>
      <c r="N3038">
        <v>14341.16344</v>
      </c>
      <c r="O3038" s="8">
        <v>3.1228198804684748E-2</v>
      </c>
      <c r="Q3038" s="13">
        <v>14341.16344</v>
      </c>
      <c r="R3038" s="8">
        <v>1.7186393342269065E-2</v>
      </c>
    </row>
    <row r="3039" spans="11:18" x14ac:dyDescent="0.3">
      <c r="K3039">
        <v>14351.225700000001</v>
      </c>
      <c r="L3039" s="8">
        <v>7.1984693213357917E-2</v>
      </c>
      <c r="N3039">
        <v>14351.225700000001</v>
      </c>
      <c r="O3039" s="8">
        <v>3.1246577688252754E-2</v>
      </c>
      <c r="Q3039" s="13">
        <v>14351.225700000001</v>
      </c>
      <c r="R3039" s="8">
        <v>1.7184512223153765E-2</v>
      </c>
    </row>
    <row r="3040" spans="11:18" x14ac:dyDescent="0.3">
      <c r="K3040">
        <v>14361.2829</v>
      </c>
      <c r="L3040" s="8">
        <v>7.1918419899907174E-2</v>
      </c>
      <c r="N3040">
        <v>14361.2829</v>
      </c>
      <c r="O3040" s="8">
        <v>3.126515492088925E-2</v>
      </c>
      <c r="Q3040" s="13">
        <v>14361.2829</v>
      </c>
      <c r="R3040" s="8">
        <v>1.7182666572064478E-2</v>
      </c>
    </row>
    <row r="3041" spans="11:18" x14ac:dyDescent="0.3">
      <c r="K3041">
        <v>14371.33504</v>
      </c>
      <c r="L3041" s="8">
        <v>7.1853494374073915E-2</v>
      </c>
      <c r="N3041">
        <v>14371.33504</v>
      </c>
      <c r="O3041" s="8">
        <v>3.1283929786110186E-2</v>
      </c>
      <c r="Q3041" s="13">
        <v>14371.33504</v>
      </c>
      <c r="R3041" s="8">
        <v>1.7180856504913106E-2</v>
      </c>
    </row>
    <row r="3042" spans="11:18" x14ac:dyDescent="0.3">
      <c r="K3042">
        <v>14381.38213</v>
      </c>
      <c r="L3042" s="8">
        <v>7.1788522695652016E-2</v>
      </c>
      <c r="N3042">
        <v>14381.38213</v>
      </c>
      <c r="O3042" s="8">
        <v>3.1302878337938315E-2</v>
      </c>
      <c r="Q3042" s="13">
        <v>14381.38213</v>
      </c>
      <c r="R3042" s="8">
        <v>1.7179082134136197E-2</v>
      </c>
    </row>
    <row r="3043" spans="11:18" x14ac:dyDescent="0.3">
      <c r="K3043">
        <v>14391.424150000001</v>
      </c>
      <c r="L3043" s="8">
        <v>7.1723725959334406E-2</v>
      </c>
      <c r="N3043">
        <v>14391.424150000001</v>
      </c>
      <c r="O3043" s="8">
        <v>3.1321969588138286E-2</v>
      </c>
      <c r="Q3043" s="13">
        <v>14391.424150000001</v>
      </c>
      <c r="R3043" s="8">
        <v>1.717734354521196E-2</v>
      </c>
    </row>
    <row r="3044" spans="11:18" x14ac:dyDescent="0.3">
      <c r="K3044">
        <v>14400.87083</v>
      </c>
      <c r="L3044" s="8">
        <v>7.1658575433056163E-2</v>
      </c>
      <c r="N3044">
        <v>14400.87083</v>
      </c>
      <c r="O3044" s="8">
        <v>3.1341202568561384E-2</v>
      </c>
      <c r="Q3044" s="13">
        <v>14400.87083</v>
      </c>
      <c r="R3044" s="8">
        <v>1.7175640785074029E-2</v>
      </c>
    </row>
    <row r="3045" spans="11:18" x14ac:dyDescent="0.3">
      <c r="K3045">
        <v>14410.90301</v>
      </c>
      <c r="L3045" s="8">
        <v>7.159355473431718E-2</v>
      </c>
      <c r="N3045">
        <v>14410.90301</v>
      </c>
      <c r="O3045" s="8">
        <v>3.136056714311472E-2</v>
      </c>
      <c r="Q3045" s="13">
        <v>14410.90301</v>
      </c>
      <c r="R3045" s="8">
        <v>1.7173973905891225E-2</v>
      </c>
    </row>
    <row r="3046" spans="11:18" x14ac:dyDescent="0.3">
      <c r="K3046">
        <v>14420.930109999999</v>
      </c>
      <c r="L3046" s="8">
        <v>7.1529983836866193E-2</v>
      </c>
      <c r="N3046">
        <v>14420.930109999999</v>
      </c>
      <c r="O3046" s="8">
        <v>3.1380096544510579E-2</v>
      </c>
      <c r="Q3046" s="13">
        <v>14420.930109999999</v>
      </c>
      <c r="R3046" s="8">
        <v>1.7172342943872498E-2</v>
      </c>
    </row>
    <row r="3047" spans="11:18" x14ac:dyDescent="0.3">
      <c r="K3047">
        <v>14430.952139999999</v>
      </c>
      <c r="L3047" s="8">
        <v>7.1469176865561534E-2</v>
      </c>
      <c r="N3047">
        <v>14430.952139999999</v>
      </c>
      <c r="O3047" s="8">
        <v>3.1399804142353806E-2</v>
      </c>
      <c r="Q3047" s="13">
        <v>14430.952139999999</v>
      </c>
      <c r="R3047" s="8">
        <v>1.7170747951132756E-2</v>
      </c>
    </row>
    <row r="3048" spans="11:18" x14ac:dyDescent="0.3">
      <c r="K3048">
        <v>14440.969080000001</v>
      </c>
      <c r="L3048" s="8">
        <v>7.1412133909843439E-2</v>
      </c>
      <c r="N3048">
        <v>14440.969080000001</v>
      </c>
      <c r="O3048" s="8">
        <v>3.1419699700219385E-2</v>
      </c>
      <c r="Q3048" s="13">
        <v>14440.969080000001</v>
      </c>
      <c r="R3048" s="8">
        <v>1.7169188998694695E-2</v>
      </c>
    </row>
    <row r="3049" spans="11:18" x14ac:dyDescent="0.3">
      <c r="K3049">
        <v>14450.980939999999</v>
      </c>
      <c r="L3049" s="8">
        <v>7.1360125204043959E-2</v>
      </c>
      <c r="N3049">
        <v>14450.980939999999</v>
      </c>
      <c r="O3049" s="8">
        <v>3.14397811938203E-2</v>
      </c>
      <c r="Q3049" s="13">
        <v>14450.980939999999</v>
      </c>
      <c r="R3049" s="8">
        <v>1.7167666183406236E-2</v>
      </c>
    </row>
    <row r="3050" spans="11:18" x14ac:dyDescent="0.3">
      <c r="K3050">
        <v>14460.987709999999</v>
      </c>
      <c r="L3050" s="8">
        <v>7.131065455280057E-2</v>
      </c>
      <c r="N3050">
        <v>14460.987709999999</v>
      </c>
      <c r="O3050" s="8">
        <v>3.1460039484018175E-2</v>
      </c>
      <c r="Q3050" s="13">
        <v>14460.987709999999</v>
      </c>
      <c r="R3050" s="8">
        <v>1.7166179604212902E-2</v>
      </c>
    </row>
    <row r="3051" spans="11:18" x14ac:dyDescent="0.3">
      <c r="K3051">
        <v>14470.989390000001</v>
      </c>
      <c r="L3051" s="8">
        <v>7.1259605446788832E-2</v>
      </c>
      <c r="N3051">
        <v>14470.989390000001</v>
      </c>
      <c r="O3051" s="8">
        <v>3.1480473937703965E-2</v>
      </c>
      <c r="Q3051" s="13">
        <v>14470.989390000001</v>
      </c>
      <c r="R3051" s="8">
        <v>1.7164729356852645E-2</v>
      </c>
    </row>
    <row r="3052" spans="11:18" x14ac:dyDescent="0.3">
      <c r="K3052">
        <v>14480.98597</v>
      </c>
      <c r="L3052" s="8">
        <v>7.1212655334555286E-2</v>
      </c>
      <c r="N3052">
        <v>14480.98597</v>
      </c>
      <c r="O3052" s="8">
        <v>3.1501085927094566E-2</v>
      </c>
      <c r="Q3052" s="13">
        <v>14480.98597</v>
      </c>
      <c r="R3052" s="8">
        <v>1.7163315524406593E-2</v>
      </c>
    </row>
    <row r="3053" spans="11:18" x14ac:dyDescent="0.3">
      <c r="K3053">
        <v>14490.97745</v>
      </c>
      <c r="L3053" s="8">
        <v>7.1164445100732429E-2</v>
      </c>
      <c r="N3053">
        <v>14490.97745</v>
      </c>
      <c r="O3053" s="8">
        <v>3.1521854820101065E-2</v>
      </c>
      <c r="Q3053" s="13">
        <v>14490.97745</v>
      </c>
      <c r="R3053" s="8">
        <v>1.7161938195409603E-2</v>
      </c>
    </row>
    <row r="3054" spans="11:18" x14ac:dyDescent="0.3">
      <c r="K3054">
        <v>14500.963830000001</v>
      </c>
      <c r="L3054" s="8">
        <v>7.1114684423604579E-2</v>
      </c>
      <c r="N3054">
        <v>14500.963830000001</v>
      </c>
      <c r="O3054" s="8">
        <v>3.1542780847475187E-2</v>
      </c>
      <c r="Q3054" s="13">
        <v>14500.963830000001</v>
      </c>
      <c r="R3054" s="8">
        <v>1.7160597462682222E-2</v>
      </c>
    </row>
    <row r="3055" spans="11:18" x14ac:dyDescent="0.3">
      <c r="K3055">
        <v>14510.945100000001</v>
      </c>
      <c r="L3055" s="8">
        <v>7.1059689680987026E-2</v>
      </c>
      <c r="N3055">
        <v>14510.945100000001</v>
      </c>
      <c r="O3055" s="8">
        <v>3.1563850999345298E-2</v>
      </c>
      <c r="Q3055" s="13">
        <v>14510.945100000001</v>
      </c>
      <c r="R3055" s="8">
        <v>1.7159293406171512E-2</v>
      </c>
    </row>
    <row r="3056" spans="11:18" x14ac:dyDescent="0.3">
      <c r="K3056">
        <v>14520.921270000001</v>
      </c>
      <c r="L3056" s="8">
        <v>7.1008107929680195E-2</v>
      </c>
      <c r="N3056">
        <v>14520.921270000001</v>
      </c>
      <c r="O3056" s="8">
        <v>3.1585055790979602E-2</v>
      </c>
      <c r="Q3056" s="13">
        <v>14520.921270000001</v>
      </c>
      <c r="R3056" s="8">
        <v>1.7158026090613031E-2</v>
      </c>
    </row>
    <row r="3057" spans="11:18" x14ac:dyDescent="0.3">
      <c r="K3057">
        <v>14530.892320000001</v>
      </c>
      <c r="L3057" s="8">
        <v>7.0957534457116625E-2</v>
      </c>
      <c r="N3057">
        <v>14530.892320000001</v>
      </c>
      <c r="O3057" s="8">
        <v>3.1606363235642851E-2</v>
      </c>
      <c r="Q3057" s="13">
        <v>14530.892320000001</v>
      </c>
      <c r="R3057" s="8">
        <v>1.7156795540354125E-2</v>
      </c>
    </row>
    <row r="3058" spans="11:18" x14ac:dyDescent="0.3">
      <c r="K3058">
        <v>14540.858249999999</v>
      </c>
      <c r="L3058" s="8">
        <v>7.0911136155879503E-2</v>
      </c>
      <c r="N3058">
        <v>14540.858249999999</v>
      </c>
      <c r="O3058" s="8">
        <v>3.1627754667543168E-2</v>
      </c>
      <c r="Q3058" s="13">
        <v>14540.858249999999</v>
      </c>
      <c r="R3058" s="8">
        <v>1.7155601756605774E-2</v>
      </c>
    </row>
    <row r="3059" spans="11:18" x14ac:dyDescent="0.3">
      <c r="K3059">
        <v>14550.81906</v>
      </c>
      <c r="L3059" s="8">
        <v>7.0863648030965232E-2</v>
      </c>
      <c r="N3059">
        <v>14550.81906</v>
      </c>
      <c r="O3059" s="8">
        <v>3.1649207817959414E-2</v>
      </c>
      <c r="Q3059" s="13">
        <v>14550.81906</v>
      </c>
      <c r="R3059" s="8">
        <v>1.7154444726533616E-2</v>
      </c>
    </row>
    <row r="3060" spans="11:18" x14ac:dyDescent="0.3">
      <c r="K3060">
        <v>14560.77475</v>
      </c>
      <c r="L3060" s="8">
        <v>7.0818555555049886E-2</v>
      </c>
      <c r="N3060">
        <v>14560.77475</v>
      </c>
      <c r="O3060" s="8">
        <v>3.1670736167028604E-2</v>
      </c>
      <c r="Q3060" s="13">
        <v>14560.77475</v>
      </c>
      <c r="R3060" s="8">
        <v>1.7153324460833723E-2</v>
      </c>
    </row>
    <row r="3061" spans="11:18" x14ac:dyDescent="0.3">
      <c r="K3061">
        <v>14571.31048</v>
      </c>
      <c r="L3061" s="8">
        <v>7.0769598571818013E-2</v>
      </c>
      <c r="N3061">
        <v>14571.31048</v>
      </c>
      <c r="O3061" s="8">
        <v>3.1692322739032192E-2</v>
      </c>
      <c r="Q3061" s="13">
        <v>14571.31048</v>
      </c>
      <c r="R3061" s="8">
        <v>1.7152240975382142E-2</v>
      </c>
    </row>
    <row r="3062" spans="11:18" x14ac:dyDescent="0.3">
      <c r="K3062">
        <v>14581.25561</v>
      </c>
      <c r="L3062" s="8">
        <v>7.0717009165304101E-2</v>
      </c>
      <c r="N3062">
        <v>14581.25561</v>
      </c>
      <c r="O3062" s="8">
        <v>3.1713963896525511E-2</v>
      </c>
      <c r="Q3062" s="13">
        <v>14581.25561</v>
      </c>
      <c r="R3062" s="8">
        <v>1.7151194327591473E-2</v>
      </c>
    </row>
    <row r="3063" spans="11:18" x14ac:dyDescent="0.3">
      <c r="K3063">
        <v>14591.195610000001</v>
      </c>
      <c r="L3063" s="8">
        <v>7.0660115873865531E-2</v>
      </c>
      <c r="N3063">
        <v>14591.195610000001</v>
      </c>
      <c r="O3063" s="8">
        <v>3.1735622380080611E-2</v>
      </c>
      <c r="Q3063" s="13">
        <v>14591.195610000001</v>
      </c>
      <c r="R3063" s="8">
        <v>1.7150184629545016E-2</v>
      </c>
    </row>
    <row r="3064" spans="11:18" x14ac:dyDescent="0.3">
      <c r="K3064">
        <v>14601.13046</v>
      </c>
      <c r="L3064" s="8">
        <v>7.0599474269265466E-2</v>
      </c>
      <c r="N3064">
        <v>14601.13046</v>
      </c>
      <c r="O3064" s="8">
        <v>3.1757272793932881E-2</v>
      </c>
      <c r="Q3064" s="13">
        <v>14601.13046</v>
      </c>
      <c r="R3064" s="8">
        <v>1.714921207569136E-2</v>
      </c>
    </row>
    <row r="3065" spans="11:18" x14ac:dyDescent="0.3">
      <c r="K3065">
        <v>14611.06018</v>
      </c>
      <c r="L3065" s="8">
        <v>7.053745674547085E-2</v>
      </c>
      <c r="N3065">
        <v>14611.06018</v>
      </c>
      <c r="O3065" s="8">
        <v>3.1778904747835207E-2</v>
      </c>
      <c r="Q3065" s="13">
        <v>14611.06018</v>
      </c>
      <c r="R3065" s="8">
        <v>1.7148276927375635E-2</v>
      </c>
    </row>
    <row r="3066" spans="11:18" x14ac:dyDescent="0.3">
      <c r="K3066">
        <v>14620.98475</v>
      </c>
      <c r="L3066" s="8">
        <v>7.0474357548416119E-2</v>
      </c>
      <c r="N3066">
        <v>14620.98475</v>
      </c>
      <c r="O3066" s="8">
        <v>3.1800522094431773E-2</v>
      </c>
      <c r="Q3066" s="13">
        <v>14620.98475</v>
      </c>
      <c r="R3066" s="8">
        <v>1.7147379539468554E-2</v>
      </c>
    </row>
    <row r="3067" spans="11:18" x14ac:dyDescent="0.3">
      <c r="K3067">
        <v>14630.90417</v>
      </c>
      <c r="L3067" s="8">
        <v>7.0415360035262026E-2</v>
      </c>
      <c r="N3067">
        <v>14630.90417</v>
      </c>
      <c r="O3067" s="8">
        <v>3.1822133444025173E-2</v>
      </c>
      <c r="Q3067" s="13">
        <v>14630.90417</v>
      </c>
      <c r="R3067" s="8">
        <v>1.7146520348058459E-2</v>
      </c>
    </row>
    <row r="3068" spans="11:18" x14ac:dyDescent="0.3">
      <c r="K3068">
        <v>14640.818439999999</v>
      </c>
      <c r="L3068" s="8">
        <v>7.0362554454381041E-2</v>
      </c>
      <c r="N3068">
        <v>14640.818439999999</v>
      </c>
      <c r="O3068" s="8">
        <v>3.1843741766577102E-2</v>
      </c>
      <c r="Q3068" s="13">
        <v>14640.818439999999</v>
      </c>
      <c r="R3068" s="8">
        <v>1.7145699859118454E-2</v>
      </c>
    </row>
    <row r="3069" spans="11:18" x14ac:dyDescent="0.3">
      <c r="K3069">
        <v>14650.72755</v>
      </c>
      <c r="L3069" s="8">
        <v>7.0310967564079244E-2</v>
      </c>
      <c r="N3069">
        <v>14650.72755</v>
      </c>
      <c r="O3069" s="8">
        <v>3.1865337280799905E-2</v>
      </c>
      <c r="Q3069" s="13">
        <v>14650.72755</v>
      </c>
      <c r="R3069" s="8">
        <v>1.7144918650341213E-2</v>
      </c>
    </row>
    <row r="3070" spans="11:18" x14ac:dyDescent="0.3">
      <c r="K3070">
        <v>14661.21393</v>
      </c>
      <c r="L3070" s="8">
        <v>7.0261827357979992E-2</v>
      </c>
      <c r="N3070">
        <v>14661.21393</v>
      </c>
      <c r="O3070" s="8">
        <v>3.1886902688404932E-2</v>
      </c>
      <c r="Q3070" s="13">
        <v>14661.21393</v>
      </c>
      <c r="R3070" s="8">
        <v>1.71441773783132E-2</v>
      </c>
    </row>
    <row r="3071" spans="11:18" x14ac:dyDescent="0.3">
      <c r="K3071">
        <v>14671.112419999999</v>
      </c>
      <c r="L3071" s="8">
        <v>7.0209656319819638E-2</v>
      </c>
      <c r="N3071">
        <v>14671.112419999999</v>
      </c>
      <c r="O3071" s="8">
        <v>3.1908432155909841E-2</v>
      </c>
      <c r="Q3071" s="13">
        <v>14671.112419999999</v>
      </c>
      <c r="R3071" s="8">
        <v>1.7143476785900273E-2</v>
      </c>
    </row>
    <row r="3072" spans="11:18" x14ac:dyDescent="0.3">
      <c r="K3072">
        <v>14681.005740000001</v>
      </c>
      <c r="L3072" s="8">
        <v>7.0157665756075432E-2</v>
      </c>
      <c r="N3072">
        <v>14681.005740000001</v>
      </c>
      <c r="O3072" s="8">
        <v>3.1929913117666624E-2</v>
      </c>
      <c r="Q3072" s="13">
        <v>14681.005740000001</v>
      </c>
      <c r="R3072" s="8">
        <v>1.7142817675731347E-2</v>
      </c>
    </row>
    <row r="3073" spans="11:18" x14ac:dyDescent="0.3">
      <c r="K3073">
        <v>14690.893889999999</v>
      </c>
      <c r="L3073" s="8">
        <v>7.0103757340827161E-2</v>
      </c>
      <c r="N3073">
        <v>14690.893889999999</v>
      </c>
      <c r="O3073" s="8">
        <v>3.1951350797845168E-2</v>
      </c>
      <c r="Q3073" s="13">
        <v>14690.893889999999</v>
      </c>
      <c r="R3073" s="8">
        <v>1.7142200898996394E-2</v>
      </c>
    </row>
    <row r="3074" spans="11:18" x14ac:dyDescent="0.3">
      <c r="K3074">
        <v>14700.77687</v>
      </c>
      <c r="L3074" s="8">
        <v>7.0048992614555092E-2</v>
      </c>
      <c r="N3074">
        <v>14700.77687</v>
      </c>
      <c r="O3074" s="8">
        <v>3.1972734723864166E-2</v>
      </c>
      <c r="Q3074" s="13">
        <v>14700.77687</v>
      </c>
      <c r="R3074" s="8">
        <v>1.7141627326940977E-2</v>
      </c>
    </row>
    <row r="3075" spans="11:18" x14ac:dyDescent="0.3">
      <c r="K3075">
        <v>14710.65467</v>
      </c>
      <c r="L3075" s="8">
        <v>6.9988361976660515E-2</v>
      </c>
      <c r="N3075">
        <v>14710.65467</v>
      </c>
      <c r="O3075" s="8">
        <v>3.199407085858505E-2</v>
      </c>
      <c r="Q3075" s="13">
        <v>14710.65467</v>
      </c>
      <c r="R3075" s="8">
        <v>1.7141097873976968E-2</v>
      </c>
    </row>
    <row r="3076" spans="11:18" x14ac:dyDescent="0.3">
      <c r="K3076">
        <v>14721.10787</v>
      </c>
      <c r="L3076" s="8">
        <v>6.9928862812555892E-2</v>
      </c>
      <c r="N3076">
        <v>14721.10787</v>
      </c>
      <c r="O3076" s="8">
        <v>3.2015367437803546E-2</v>
      </c>
      <c r="Q3076" s="13">
        <v>14721.10787</v>
      </c>
      <c r="R3076" s="8">
        <v>1.7140613436158067E-2</v>
      </c>
    </row>
    <row r="3077" spans="11:18" x14ac:dyDescent="0.3">
      <c r="K3077">
        <v>14730.975</v>
      </c>
      <c r="L3077" s="8">
        <v>6.9868092602150378E-2</v>
      </c>
      <c r="N3077">
        <v>14730.975</v>
      </c>
      <c r="O3077" s="8">
        <v>3.2036640530840897E-2</v>
      </c>
      <c r="Q3077" s="13">
        <v>14730.975</v>
      </c>
      <c r="R3077" s="8">
        <v>1.714017489550327E-2</v>
      </c>
    </row>
    <row r="3078" spans="11:18" x14ac:dyDescent="0.3">
      <c r="K3078">
        <v>14740.836950000001</v>
      </c>
      <c r="L3078" s="8">
        <v>6.9820903524619352E-2</v>
      </c>
      <c r="N3078">
        <v>14740.836950000001</v>
      </c>
      <c r="O3078" s="8">
        <v>3.2057906763929785E-2</v>
      </c>
      <c r="Q3078" s="13">
        <v>14740.836950000001</v>
      </c>
      <c r="R3078" s="8">
        <v>1.7139783101641506E-2</v>
      </c>
    </row>
    <row r="3079" spans="11:18" x14ac:dyDescent="0.3">
      <c r="K3079">
        <v>14750.6937</v>
      </c>
      <c r="L3079" s="8">
        <v>6.9783482837209143E-2</v>
      </c>
      <c r="N3079">
        <v>14750.6937</v>
      </c>
      <c r="O3079" s="8">
        <v>3.2079169587045549E-2</v>
      </c>
      <c r="Q3079" s="13">
        <v>14750.6937</v>
      </c>
      <c r="R3079" s="8">
        <v>1.713943882682379E-2</v>
      </c>
    </row>
    <row r="3080" spans="11:18" x14ac:dyDescent="0.3">
      <c r="K3080">
        <v>14761.124610000001</v>
      </c>
      <c r="L3080" s="8">
        <v>6.973949096961557E-2</v>
      </c>
      <c r="N3080">
        <v>14761.124610000001</v>
      </c>
      <c r="O3080" s="8">
        <v>3.2100435663689204E-2</v>
      </c>
      <c r="Q3080" s="13">
        <v>14761.124610000001</v>
      </c>
      <c r="R3080" s="8">
        <v>1.7139142725179239E-2</v>
      </c>
    </row>
    <row r="3081" spans="11:18" x14ac:dyDescent="0.3">
      <c r="K3081">
        <v>14770.970660000001</v>
      </c>
      <c r="L3081" s="8">
        <v>6.9685610321428421E-2</v>
      </c>
      <c r="N3081">
        <v>14770.970660000001</v>
      </c>
      <c r="O3081" s="8">
        <v>3.2121708706427783E-2</v>
      </c>
      <c r="Q3081" s="13">
        <v>14770.970660000001</v>
      </c>
      <c r="R3081" s="8">
        <v>1.7138895350771267E-2</v>
      </c>
    </row>
    <row r="3082" spans="11:18" x14ac:dyDescent="0.3">
      <c r="K3082">
        <v>14780.811519999999</v>
      </c>
      <c r="L3082" s="8">
        <v>6.962551001338077E-2</v>
      </c>
      <c r="N3082">
        <v>14780.811519999999</v>
      </c>
      <c r="O3082" s="8">
        <v>3.2143024599986698E-2</v>
      </c>
      <c r="Q3082" s="13">
        <v>14780.811519999999</v>
      </c>
      <c r="R3082" s="8">
        <v>1.7138697115039063E-2</v>
      </c>
    </row>
    <row r="3083" spans="11:18" x14ac:dyDescent="0.3">
      <c r="K3083">
        <v>14790.64717</v>
      </c>
      <c r="L3083" s="8">
        <v>6.9571322466131763E-2</v>
      </c>
      <c r="N3083">
        <v>14790.64717</v>
      </c>
      <c r="O3083" s="8">
        <v>3.2164408870559234E-2</v>
      </c>
      <c r="Q3083" s="13">
        <v>14790.64717</v>
      </c>
      <c r="R3083" s="8">
        <v>1.7138548289071558E-2</v>
      </c>
    </row>
    <row r="3084" spans="11:18" x14ac:dyDescent="0.3">
      <c r="K3084">
        <v>14801.055710000001</v>
      </c>
      <c r="L3084" s="8">
        <v>6.9521487489759434E-2</v>
      </c>
      <c r="N3084">
        <v>14801.055710000001</v>
      </c>
      <c r="O3084" s="8">
        <v>3.218590372451318E-2</v>
      </c>
      <c r="Q3084" s="13">
        <v>14801.055710000001</v>
      </c>
      <c r="R3084" s="8">
        <v>1.7138449014853473E-2</v>
      </c>
    </row>
    <row r="3085" spans="11:18" x14ac:dyDescent="0.3">
      <c r="K3085">
        <v>14810.880639999999</v>
      </c>
      <c r="L3085" s="8">
        <v>6.9475097815836148E-2</v>
      </c>
      <c r="N3085">
        <v>14810.880639999999</v>
      </c>
      <c r="O3085" s="8">
        <v>3.2207523035781171E-2</v>
      </c>
      <c r="Q3085" s="13">
        <v>14810.880639999999</v>
      </c>
      <c r="R3085" s="8">
        <v>1.7138399268832906E-2</v>
      </c>
    </row>
    <row r="3086" spans="11:18" x14ac:dyDescent="0.3">
      <c r="K3086">
        <v>14820.700339999999</v>
      </c>
      <c r="L3086" s="8">
        <v>6.9425965932444308E-2</v>
      </c>
      <c r="N3086">
        <v>14820.700339999999</v>
      </c>
      <c r="O3086" s="8">
        <v>3.222928712011313E-2</v>
      </c>
      <c r="Q3086" s="13">
        <v>14820.700339999999</v>
      </c>
      <c r="R3086" s="8">
        <v>1.7138398874534607E-2</v>
      </c>
    </row>
    <row r="3087" spans="11:18" x14ac:dyDescent="0.3">
      <c r="K3087">
        <v>14831.091990000001</v>
      </c>
      <c r="L3087" s="8">
        <v>6.9372648903197026E-2</v>
      </c>
      <c r="N3087">
        <v>14831.091990000001</v>
      </c>
      <c r="O3087" s="8">
        <v>3.2251192706928049E-2</v>
      </c>
      <c r="Q3087" s="13">
        <v>14831.091990000001</v>
      </c>
      <c r="R3087" s="8">
        <v>1.7138447537970135E-2</v>
      </c>
    </row>
    <row r="3088" spans="11:18" x14ac:dyDescent="0.3">
      <c r="K3088">
        <v>14840.900949999999</v>
      </c>
      <c r="L3088" s="8">
        <v>6.9313261398402701E-2</v>
      </c>
      <c r="N3088">
        <v>14840.900949999999</v>
      </c>
      <c r="O3088" s="8">
        <v>3.2273228258398366E-2</v>
      </c>
      <c r="Q3088" s="13">
        <v>14840.900949999999</v>
      </c>
      <c r="R3088" s="8">
        <v>1.7138544850460624E-2</v>
      </c>
    </row>
    <row r="3089" spans="11:18" x14ac:dyDescent="0.3">
      <c r="K3089">
        <v>14850.70469</v>
      </c>
      <c r="L3089" s="8">
        <v>6.9261479874999865E-2</v>
      </c>
      <c r="N3089">
        <v>14850.70469</v>
      </c>
      <c r="O3089" s="8">
        <v>3.2295371668432063E-2</v>
      </c>
      <c r="Q3089" s="13">
        <v>14850.70469</v>
      </c>
      <c r="R3089" s="8">
        <v>1.7138690315848071E-2</v>
      </c>
    </row>
    <row r="3090" spans="11:18" x14ac:dyDescent="0.3">
      <c r="K3090">
        <v>14861.07941</v>
      </c>
      <c r="L3090" s="8">
        <v>6.9220441533215105E-2</v>
      </c>
      <c r="N3090">
        <v>14861.07941</v>
      </c>
      <c r="O3090" s="8">
        <v>3.2317604194437799E-2</v>
      </c>
      <c r="Q3090" s="13">
        <v>14861.07941</v>
      </c>
      <c r="R3090" s="8">
        <v>1.7138883342553642E-2</v>
      </c>
    </row>
    <row r="3091" spans="11:18" x14ac:dyDescent="0.3">
      <c r="K3091">
        <v>14870.872369999999</v>
      </c>
      <c r="L3091" s="8">
        <v>6.91936484415928E-2</v>
      </c>
      <c r="N3091">
        <v>14870.872369999999</v>
      </c>
      <c r="O3091" s="8">
        <v>3.2339931636572186E-2</v>
      </c>
      <c r="Q3091" s="13">
        <v>14870.872369999999</v>
      </c>
      <c r="R3091" s="8">
        <v>1.7139123221132795E-2</v>
      </c>
    </row>
    <row r="3092" spans="11:18" x14ac:dyDescent="0.3">
      <c r="K3092">
        <v>14880.660099999999</v>
      </c>
      <c r="L3092" s="8">
        <v>6.9172372796640014E-2</v>
      </c>
      <c r="N3092">
        <v>14880.660099999999</v>
      </c>
      <c r="O3092" s="8">
        <v>3.2362362452155201E-2</v>
      </c>
      <c r="Q3092" s="13">
        <v>14880.660099999999</v>
      </c>
      <c r="R3092" s="8">
        <v>1.7139409220797749E-2</v>
      </c>
    </row>
    <row r="3093" spans="11:18" x14ac:dyDescent="0.3">
      <c r="K3093">
        <v>14891.01786</v>
      </c>
      <c r="L3093" s="8">
        <v>6.9154200856006931E-2</v>
      </c>
      <c r="N3093">
        <v>14891.01786</v>
      </c>
      <c r="O3093" s="8">
        <v>3.2384905325180055E-2</v>
      </c>
      <c r="Q3093" s="13">
        <v>14891.01786</v>
      </c>
      <c r="R3093" s="8">
        <v>1.713974060019675E-2</v>
      </c>
    </row>
    <row r="3094" spans="11:18" x14ac:dyDescent="0.3">
      <c r="K3094">
        <v>14900.7948</v>
      </c>
      <c r="L3094" s="8">
        <v>6.9138963876434117E-2</v>
      </c>
      <c r="N3094">
        <v>14900.7948</v>
      </c>
      <c r="O3094" s="8">
        <v>3.2407549556992973E-2</v>
      </c>
      <c r="Q3094" s="13">
        <v>14900.7948</v>
      </c>
      <c r="R3094" s="8">
        <v>1.7140116562525592E-2</v>
      </c>
    </row>
    <row r="3095" spans="11:18" x14ac:dyDescent="0.3">
      <c r="K3095">
        <v>14910.566489999999</v>
      </c>
      <c r="L3095" s="8">
        <v>6.9123986170193871E-2</v>
      </c>
      <c r="N3095">
        <v>14910.566489999999</v>
      </c>
      <c r="O3095" s="8">
        <v>3.2430288537292025E-2</v>
      </c>
      <c r="Q3095" s="13">
        <v>14910.566489999999</v>
      </c>
      <c r="R3095" s="8">
        <v>1.7140536307523057E-2</v>
      </c>
    </row>
    <row r="3096" spans="11:18" x14ac:dyDescent="0.3">
      <c r="K3096">
        <v>14920.90726</v>
      </c>
      <c r="L3096" s="8">
        <v>6.9110138817621014E-2</v>
      </c>
      <c r="N3096">
        <v>14920.90726</v>
      </c>
      <c r="O3096" s="8">
        <v>3.2453120567168162E-2</v>
      </c>
      <c r="Q3096" s="13">
        <v>14920.90726</v>
      </c>
      <c r="R3096" s="8">
        <v>1.7140999075088738E-2</v>
      </c>
    </row>
    <row r="3097" spans="11:18" x14ac:dyDescent="0.3">
      <c r="K3097">
        <v>14930.66813</v>
      </c>
      <c r="L3097" s="8">
        <v>6.9098123837147751E-2</v>
      </c>
      <c r="N3097">
        <v>14930.66813</v>
      </c>
      <c r="O3097" s="8">
        <v>3.2476048349838749E-2</v>
      </c>
      <c r="Q3097" s="13">
        <v>14930.66813</v>
      </c>
      <c r="R3097" s="8">
        <v>1.7141504118383825E-2</v>
      </c>
    </row>
    <row r="3098" spans="11:18" x14ac:dyDescent="0.3">
      <c r="K3098">
        <v>14940.997439999999</v>
      </c>
      <c r="L3098" s="8">
        <v>6.9088929646437855E-2</v>
      </c>
      <c r="N3098">
        <v>14940.997439999999</v>
      </c>
      <c r="O3098" s="8">
        <v>3.249907610100463E-2</v>
      </c>
      <c r="Q3098" s="13">
        <v>14940.997439999999</v>
      </c>
      <c r="R3098" s="8">
        <v>1.7142050768403465E-2</v>
      </c>
    </row>
    <row r="3099" spans="11:18" x14ac:dyDescent="0.3">
      <c r="K3099">
        <v>14950.74749</v>
      </c>
      <c r="L3099" s="8">
        <v>6.9091130833040276E-2</v>
      </c>
      <c r="N3099">
        <v>14950.74749</v>
      </c>
      <c r="O3099" s="8">
        <v>3.2522207003418735E-2</v>
      </c>
      <c r="Q3099" s="13">
        <v>14950.74749</v>
      </c>
      <c r="R3099" s="8">
        <v>1.7142638476419624E-2</v>
      </c>
    </row>
    <row r="3100" spans="11:18" x14ac:dyDescent="0.3">
      <c r="K3100">
        <v>14960.492270000001</v>
      </c>
      <c r="L3100" s="8">
        <v>6.9101378557506449E-2</v>
      </c>
      <c r="N3100">
        <v>14960.492270000001</v>
      </c>
      <c r="O3100" s="8">
        <v>3.2545445812975117E-2</v>
      </c>
      <c r="Q3100" s="13">
        <v>14960.492270000001</v>
      </c>
      <c r="R3100" s="8">
        <v>1.7143266844120965E-2</v>
      </c>
    </row>
    <row r="3101" spans="11:18" x14ac:dyDescent="0.3">
      <c r="K3101">
        <v>14970.804529999999</v>
      </c>
      <c r="L3101" s="8">
        <v>6.9118217391227935E-2</v>
      </c>
      <c r="N3101">
        <v>14970.804529999999</v>
      </c>
      <c r="O3101" s="8">
        <v>3.2568796364815238E-2</v>
      </c>
      <c r="Q3101" s="13">
        <v>14970.804529999999</v>
      </c>
      <c r="R3101" s="8">
        <v>1.7143935641427629E-2</v>
      </c>
    </row>
    <row r="3102" spans="11:18" x14ac:dyDescent="0.3">
      <c r="K3102">
        <v>14980.53846</v>
      </c>
      <c r="L3102" s="8">
        <v>6.9134690528483644E-2</v>
      </c>
      <c r="N3102">
        <v>14980.53846</v>
      </c>
      <c r="O3102" s="8">
        <v>3.2592257283736534E-2</v>
      </c>
      <c r="Q3102" s="13">
        <v>14980.53846</v>
      </c>
      <c r="R3102" s="8">
        <v>1.7144644751775708E-2</v>
      </c>
    </row>
    <row r="3103" spans="11:18" x14ac:dyDescent="0.3">
      <c r="K3103">
        <v>14990.83922</v>
      </c>
      <c r="L3103" s="8">
        <v>6.9159126266199508E-2</v>
      </c>
      <c r="N3103">
        <v>14990.83922</v>
      </c>
      <c r="O3103" s="8">
        <v>3.2615821441308743E-2</v>
      </c>
      <c r="Q3103" s="13">
        <v>14990.83922</v>
      </c>
      <c r="R3103" s="8">
        <v>1.7145394128639135E-2</v>
      </c>
    </row>
    <row r="3104" spans="11:18" x14ac:dyDescent="0.3">
      <c r="K3104">
        <v>15000.56229</v>
      </c>
      <c r="L3104" s="8">
        <v>6.9193471713910631E-2</v>
      </c>
      <c r="N3104">
        <v>15000.56229</v>
      </c>
      <c r="O3104" s="8">
        <v>3.2639485981040231E-2</v>
      </c>
      <c r="Q3104" s="13">
        <v>15000.56229</v>
      </c>
      <c r="R3104" s="8">
        <v>1.7146183833867859E-2</v>
      </c>
    </row>
    <row r="3105" spans="11:18" x14ac:dyDescent="0.3">
      <c r="K3105">
        <v>15010.85154</v>
      </c>
      <c r="L3105" s="8">
        <v>6.9232833805069796E-2</v>
      </c>
      <c r="N3105">
        <v>15010.85154</v>
      </c>
      <c r="O3105" s="8">
        <v>3.2663253909128644E-2</v>
      </c>
      <c r="Q3105" s="13">
        <v>15010.85154</v>
      </c>
      <c r="R3105" s="8">
        <v>1.7147014040982855E-2</v>
      </c>
    </row>
    <row r="3106" spans="11:18" x14ac:dyDescent="0.3">
      <c r="K3106">
        <v>15020.56373</v>
      </c>
      <c r="L3106" s="8">
        <v>6.927589381834047E-2</v>
      </c>
      <c r="N3106">
        <v>15020.56373</v>
      </c>
      <c r="O3106" s="8">
        <v>3.2687124690208964E-2</v>
      </c>
      <c r="Q3106" s="13">
        <v>15020.56373</v>
      </c>
      <c r="R3106" s="8">
        <v>1.7147884990021085E-2</v>
      </c>
    </row>
    <row r="3107" spans="11:18" x14ac:dyDescent="0.3">
      <c r="K3107">
        <v>15030.84146</v>
      </c>
      <c r="L3107" s="8">
        <v>6.9318404945026044E-2</v>
      </c>
      <c r="N3107">
        <v>15030.84146</v>
      </c>
      <c r="O3107" s="8">
        <v>3.2711082024215722E-2</v>
      </c>
      <c r="Q3107" s="13">
        <v>15030.84146</v>
      </c>
      <c r="R3107" s="8">
        <v>1.7148796966880254E-2</v>
      </c>
    </row>
    <row r="3108" spans="11:18" x14ac:dyDescent="0.3">
      <c r="K3108">
        <v>15040.542750000001</v>
      </c>
      <c r="L3108" s="8">
        <v>6.9358387011333775E-2</v>
      </c>
      <c r="N3108">
        <v>15040.542750000001</v>
      </c>
      <c r="O3108" s="8">
        <v>3.2735106654093835E-2</v>
      </c>
      <c r="Q3108" s="13">
        <v>15040.542750000001</v>
      </c>
      <c r="R3108" s="8">
        <v>1.7149750207358545E-2</v>
      </c>
    </row>
    <row r="3109" spans="11:18" x14ac:dyDescent="0.3">
      <c r="K3109">
        <v>15050.808940000001</v>
      </c>
      <c r="L3109" s="8">
        <v>6.9382715266550377E-2</v>
      </c>
      <c r="N3109">
        <v>15050.808940000001</v>
      </c>
      <c r="O3109" s="8">
        <v>3.2759185239089238E-2</v>
      </c>
      <c r="Q3109" s="13">
        <v>15050.808940000001</v>
      </c>
      <c r="R3109" s="8">
        <v>1.7150744838659551E-2</v>
      </c>
    </row>
    <row r="3110" spans="11:18" x14ac:dyDescent="0.3">
      <c r="K3110">
        <v>15060.499320000001</v>
      </c>
      <c r="L3110" s="8">
        <v>6.9402454562227892E-2</v>
      </c>
      <c r="N3110">
        <v>15060.499320000001</v>
      </c>
      <c r="O3110" s="8">
        <v>3.27833090828272E-2</v>
      </c>
      <c r="Q3110" s="13">
        <v>15060.499320000001</v>
      </c>
      <c r="R3110" s="8">
        <v>1.7151780887170356E-2</v>
      </c>
    </row>
    <row r="3111" spans="11:18" x14ac:dyDescent="0.3">
      <c r="K3111">
        <v>15070.75395</v>
      </c>
      <c r="L3111" s="8">
        <v>6.9422048453912907E-2</v>
      </c>
      <c r="N3111">
        <v>15070.75395</v>
      </c>
      <c r="O3111" s="8">
        <v>3.2807458879563232E-2</v>
      </c>
      <c r="Q3111" s="13">
        <v>15070.75395</v>
      </c>
      <c r="R3111" s="8">
        <v>1.7152858223582083E-2</v>
      </c>
    </row>
    <row r="3112" spans="11:18" x14ac:dyDescent="0.3">
      <c r="K3112">
        <v>15080.433419999999</v>
      </c>
      <c r="L3112" s="8">
        <v>6.9454625875760068E-2</v>
      </c>
      <c r="N3112">
        <v>15080.433419999999</v>
      </c>
      <c r="O3112" s="8">
        <v>3.2831622183688944E-2</v>
      </c>
      <c r="Q3112" s="13">
        <v>15080.433419999999</v>
      </c>
      <c r="R3112" s="8">
        <v>1.7153976534603231E-2</v>
      </c>
    </row>
    <row r="3113" spans="11:18" x14ac:dyDescent="0.3">
      <c r="K3113">
        <v>15090.67647</v>
      </c>
      <c r="L3113" s="8">
        <v>6.9485057142360973E-2</v>
      </c>
      <c r="N3113">
        <v>15090.67647</v>
      </c>
      <c r="O3113" s="8">
        <v>3.2855796109351694E-2</v>
      </c>
      <c r="Q3113" s="13">
        <v>15090.67647</v>
      </c>
      <c r="R3113" s="8">
        <v>1.7155135372542138E-2</v>
      </c>
    </row>
    <row r="3114" spans="11:18" x14ac:dyDescent="0.3">
      <c r="K3114">
        <v>15100.913570000001</v>
      </c>
      <c r="L3114" s="8">
        <v>6.9509169890719716E-2</v>
      </c>
      <c r="N3114">
        <v>15100.913570000001</v>
      </c>
      <c r="O3114" s="8">
        <v>3.2879988195458364E-2</v>
      </c>
      <c r="Q3114" s="13">
        <v>15100.913570000001</v>
      </c>
      <c r="R3114" s="8">
        <v>1.7156334165713574E-2</v>
      </c>
    </row>
    <row r="3115" spans="11:18" x14ac:dyDescent="0.3">
      <c r="K3115">
        <v>15110.57647</v>
      </c>
      <c r="L3115" s="8">
        <v>6.9525749586654972E-2</v>
      </c>
      <c r="N3115">
        <v>15110.57647</v>
      </c>
      <c r="O3115" s="8">
        <v>3.290419664564994E-2</v>
      </c>
      <c r="Q3115" s="13">
        <v>15110.57647</v>
      </c>
      <c r="R3115" s="8">
        <v>1.7157572170160246E-2</v>
      </c>
    </row>
    <row r="3116" spans="11:18" x14ac:dyDescent="0.3">
      <c r="K3116">
        <v>15120.80197</v>
      </c>
      <c r="L3116" s="8">
        <v>6.9545126434631899E-2</v>
      </c>
      <c r="N3116">
        <v>15120.80197</v>
      </c>
      <c r="O3116" s="8">
        <v>3.2928411243579703E-2</v>
      </c>
      <c r="Q3116" s="13">
        <v>15120.80197</v>
      </c>
      <c r="R3116" s="8">
        <v>1.7158848478813368E-2</v>
      </c>
    </row>
    <row r="3117" spans="11:18" x14ac:dyDescent="0.3">
      <c r="K3117">
        <v>15130.45391</v>
      </c>
      <c r="L3117" s="8">
        <v>6.9560657296712666E-2</v>
      </c>
      <c r="N3117">
        <v>15130.45391</v>
      </c>
      <c r="O3117" s="8">
        <v>3.2952625648739853E-2</v>
      </c>
      <c r="Q3117" s="13">
        <v>15130.45391</v>
      </c>
      <c r="R3117" s="8">
        <v>1.7160162062037222E-2</v>
      </c>
    </row>
    <row r="3118" spans="11:18" x14ac:dyDescent="0.3">
      <c r="K3118">
        <v>15140.667799999999</v>
      </c>
      <c r="L3118" s="8">
        <v>6.9563202693171858E-2</v>
      </c>
      <c r="N3118">
        <v>15140.667799999999</v>
      </c>
      <c r="O3118" s="8">
        <v>3.2976837514944048E-2</v>
      </c>
      <c r="Q3118" s="13">
        <v>15140.667799999999</v>
      </c>
      <c r="R3118" s="8">
        <v>1.7161511867299157E-2</v>
      </c>
    </row>
    <row r="3119" spans="11:18" x14ac:dyDescent="0.3">
      <c r="K3119">
        <v>15150.87571</v>
      </c>
      <c r="L3119" s="8">
        <v>6.9552412075129397E-2</v>
      </c>
      <c r="N3119">
        <v>15150.87571</v>
      </c>
      <c r="O3119" s="8">
        <v>3.3001042993607906E-2</v>
      </c>
      <c r="Q3119" s="13">
        <v>15150.87571</v>
      </c>
      <c r="R3119" s="8">
        <v>1.7162896849331335E-2</v>
      </c>
    </row>
    <row r="3120" spans="11:18" x14ac:dyDescent="0.3">
      <c r="K3120">
        <v>15160.51103</v>
      </c>
      <c r="L3120" s="8">
        <v>6.9540466427954986E-2</v>
      </c>
      <c r="N3120">
        <v>15160.51103</v>
      </c>
      <c r="O3120" s="8">
        <v>3.3025234006557526E-2</v>
      </c>
      <c r="Q3120" s="13">
        <v>15160.51103</v>
      </c>
      <c r="R3120" s="8">
        <v>1.7164315985289825E-2</v>
      </c>
    </row>
    <row r="3121" spans="11:18" x14ac:dyDescent="0.3">
      <c r="K3121">
        <v>15170.70731</v>
      </c>
      <c r="L3121" s="8">
        <v>6.9539129099999861E-2</v>
      </c>
      <c r="N3121">
        <v>15170.70731</v>
      </c>
      <c r="O3121" s="8">
        <v>3.3049409013832597E-2</v>
      </c>
      <c r="Q3121" s="13">
        <v>15170.70731</v>
      </c>
      <c r="R3121" s="8">
        <v>1.7165768314599626E-2</v>
      </c>
    </row>
    <row r="3122" spans="11:18" x14ac:dyDescent="0.3">
      <c r="K3122">
        <v>15180.331630000001</v>
      </c>
      <c r="L3122" s="8">
        <v>6.9545883058570054E-2</v>
      </c>
      <c r="N3122">
        <v>15180.331630000001</v>
      </c>
      <c r="O3122" s="8">
        <v>3.3073571622499985E-2</v>
      </c>
      <c r="Q3122" s="13">
        <v>15180.331630000001</v>
      </c>
      <c r="R3122" s="8">
        <v>1.7167252983492153E-2</v>
      </c>
    </row>
    <row r="3123" spans="11:18" x14ac:dyDescent="0.3">
      <c r="K3123">
        <v>15190.51626</v>
      </c>
      <c r="L3123" s="8">
        <v>6.9563363340791606E-2</v>
      </c>
      <c r="N3123">
        <v>15190.51626</v>
      </c>
      <c r="O3123" s="8">
        <v>3.3097729276236491E-2</v>
      </c>
      <c r="Q3123" s="13">
        <v>15190.51626</v>
      </c>
      <c r="R3123" s="8">
        <v>1.7168769246636593E-2</v>
      </c>
    </row>
    <row r="3124" spans="11:18" x14ac:dyDescent="0.3">
      <c r="K3124">
        <v>15200.694890000001</v>
      </c>
      <c r="L3124" s="8">
        <v>6.9585116999140023E-2</v>
      </c>
      <c r="N3124">
        <v>15200.694890000001</v>
      </c>
      <c r="O3124" s="8">
        <v>3.3121880739981381E-2</v>
      </c>
      <c r="Q3124" s="13">
        <v>15200.694890000001</v>
      </c>
      <c r="R3124" s="8">
        <v>1.7170316460265133E-2</v>
      </c>
    </row>
    <row r="3125" spans="11:18" x14ac:dyDescent="0.3">
      <c r="K3125">
        <v>15210.302530000001</v>
      </c>
      <c r="L3125" s="8">
        <v>6.962010608676962E-2</v>
      </c>
      <c r="N3125">
        <v>15210.302530000001</v>
      </c>
      <c r="O3125" s="8">
        <v>3.3146027631698667E-2</v>
      </c>
      <c r="Q3125" s="13">
        <v>15210.302530000001</v>
      </c>
      <c r="R3125" s="8">
        <v>1.7171894122244097E-2</v>
      </c>
    </row>
    <row r="3126" spans="11:18" x14ac:dyDescent="0.3">
      <c r="K3126">
        <v>15220.469499999999</v>
      </c>
      <c r="L3126" s="8">
        <v>6.9660643260085711E-2</v>
      </c>
      <c r="N3126">
        <v>15220.469499999999</v>
      </c>
      <c r="O3126" s="8">
        <v>3.3170169601483779E-2</v>
      </c>
      <c r="Q3126" s="13">
        <v>15220.469499999999</v>
      </c>
      <c r="R3126" s="8">
        <v>1.7173501942591381E-2</v>
      </c>
    </row>
    <row r="3127" spans="11:18" x14ac:dyDescent="0.3">
      <c r="K3127">
        <v>15230.630450000001</v>
      </c>
      <c r="L3127" s="8">
        <v>6.9694225728130235E-2</v>
      </c>
      <c r="N3127">
        <v>15230.630450000001</v>
      </c>
      <c r="O3127" s="8">
        <v>3.3194313899196026E-2</v>
      </c>
      <c r="Q3127" s="13">
        <v>15230.630450000001</v>
      </c>
      <c r="R3127" s="8">
        <v>1.717513984978469E-2</v>
      </c>
    </row>
    <row r="3128" spans="11:18" x14ac:dyDescent="0.3">
      <c r="K3128">
        <v>15240.785389999999</v>
      </c>
      <c r="L3128" s="8">
        <v>6.9716573878320351E-2</v>
      </c>
      <c r="N3128">
        <v>15240.785389999999</v>
      </c>
      <c r="O3128" s="8">
        <v>3.3218463785877603E-2</v>
      </c>
      <c r="Q3128" s="13">
        <v>15240.785389999999</v>
      </c>
      <c r="R3128" s="8">
        <v>1.7176807946598389E-2</v>
      </c>
    </row>
    <row r="3129" spans="11:18" x14ac:dyDescent="0.3">
      <c r="K3129">
        <v>15250.370639999999</v>
      </c>
      <c r="L3129" s="8">
        <v>6.9738632303938231E-2</v>
      </c>
      <c r="N3129">
        <v>15250.370639999999</v>
      </c>
      <c r="O3129" s="8">
        <v>3.3242619334237888E-2</v>
      </c>
      <c r="Q3129" s="13">
        <v>15250.370639999999</v>
      </c>
      <c r="R3129" s="8">
        <v>1.7178506489201523E-2</v>
      </c>
    </row>
    <row r="3130" spans="11:18" x14ac:dyDescent="0.3">
      <c r="K3130">
        <v>15260.51388</v>
      </c>
      <c r="L3130" s="8">
        <v>6.9765009174507994E-2</v>
      </c>
      <c r="N3130">
        <v>15260.51388</v>
      </c>
      <c r="O3130" s="8">
        <v>3.3266779971764596E-2</v>
      </c>
      <c r="Q3130" s="13">
        <v>15260.51388</v>
      </c>
      <c r="R3130" s="8">
        <v>1.7180235836422517E-2</v>
      </c>
    </row>
    <row r="3131" spans="11:18" x14ac:dyDescent="0.3">
      <c r="K3131">
        <v>15270.651089999999</v>
      </c>
      <c r="L3131" s="8">
        <v>6.9793775542734915E-2</v>
      </c>
      <c r="N3131">
        <v>15270.651089999999</v>
      </c>
      <c r="O3131" s="8">
        <v>3.3290948403512322E-2</v>
      </c>
      <c r="Q3131" s="13">
        <v>15270.651089999999</v>
      </c>
      <c r="R3131" s="8">
        <v>1.718199645799769E-2</v>
      </c>
    </row>
    <row r="3132" spans="11:18" x14ac:dyDescent="0.3">
      <c r="K3132">
        <v>15280.78227</v>
      </c>
      <c r="L3132" s="8">
        <v>6.9823174563620707E-2</v>
      </c>
      <c r="N3132">
        <v>15280.78227</v>
      </c>
      <c r="O3132" s="8">
        <v>3.3315131836030382E-2</v>
      </c>
      <c r="Q3132" s="13">
        <v>15280.78227</v>
      </c>
      <c r="R3132" s="8">
        <v>1.7183788931661038E-2</v>
      </c>
    </row>
    <row r="3133" spans="11:18" x14ac:dyDescent="0.3">
      <c r="K3133">
        <v>15290.345069999999</v>
      </c>
      <c r="L3133" s="8">
        <v>6.9859029235494752E-2</v>
      </c>
      <c r="N3133">
        <v>15290.345069999999</v>
      </c>
      <c r="O3133" s="8">
        <v>3.3339332607319055E-2</v>
      </c>
      <c r="Q3133" s="13">
        <v>15290.345069999999</v>
      </c>
      <c r="R3133" s="8">
        <v>1.7185613872935143E-2</v>
      </c>
    </row>
    <row r="3134" spans="11:18" x14ac:dyDescent="0.3">
      <c r="K3134">
        <v>15300.46452</v>
      </c>
      <c r="L3134" s="8">
        <v>6.9896994174765428E-2</v>
      </c>
      <c r="N3134">
        <v>15300.46452</v>
      </c>
      <c r="O3134" s="8">
        <v>3.3363551670765469E-2</v>
      </c>
      <c r="Q3134" s="13">
        <v>15300.46452</v>
      </c>
      <c r="R3134" s="8">
        <v>1.7187471892498894E-2</v>
      </c>
    </row>
    <row r="3135" spans="11:18" x14ac:dyDescent="0.3">
      <c r="K3135">
        <v>15310.577929999999</v>
      </c>
      <c r="L3135" s="8">
        <v>6.9939023139693232E-2</v>
      </c>
      <c r="N3135">
        <v>15310.577929999999</v>
      </c>
      <c r="O3135" s="8">
        <v>3.3387787778845462E-2</v>
      </c>
      <c r="Q3135" s="13">
        <v>15310.577929999999</v>
      </c>
      <c r="R3135" s="8">
        <v>1.7189363518092343E-2</v>
      </c>
    </row>
    <row r="3136" spans="11:18" x14ac:dyDescent="0.3">
      <c r="K3136">
        <v>15320.685299999999</v>
      </c>
      <c r="L3136" s="8">
        <v>6.9969659737021156E-2</v>
      </c>
      <c r="N3136">
        <v>15320.685299999999</v>
      </c>
      <c r="O3136" s="8">
        <v>3.3412037120067656E-2</v>
      </c>
      <c r="Q3136" s="13">
        <v>15320.685299999999</v>
      </c>
      <c r="R3136" s="8">
        <v>1.7191289094318954E-2</v>
      </c>
    </row>
    <row r="3137" spans="11:18" x14ac:dyDescent="0.3">
      <c r="K3137">
        <v>15330.22559</v>
      </c>
      <c r="L3137" s="8">
        <v>6.9986388025510077E-2</v>
      </c>
      <c r="N3137">
        <v>15330.22559</v>
      </c>
      <c r="O3137" s="8">
        <v>3.3436293765660104E-2</v>
      </c>
      <c r="Q3137" s="13">
        <v>15330.22559</v>
      </c>
      <c r="R3137" s="8">
        <v>1.7193248737354495E-2</v>
      </c>
    </row>
    <row r="3138" spans="11:18" x14ac:dyDescent="0.3">
      <c r="K3138">
        <v>15340.321190000001</v>
      </c>
      <c r="L3138" s="8">
        <v>6.9981688828377117E-2</v>
      </c>
      <c r="N3138">
        <v>15340.321190000001</v>
      </c>
      <c r="O3138" s="8">
        <v>3.3460547072578173E-2</v>
      </c>
      <c r="Q3138" s="13">
        <v>15340.321190000001</v>
      </c>
      <c r="R3138" s="8">
        <v>1.7195242392493069E-2</v>
      </c>
    </row>
    <row r="3139" spans="11:18" x14ac:dyDescent="0.3">
      <c r="K3139">
        <v>15350.41073</v>
      </c>
      <c r="L3139" s="8">
        <v>6.9968894084040639E-2</v>
      </c>
      <c r="N3139">
        <v>15350.41073</v>
      </c>
      <c r="O3139" s="8">
        <v>3.3484793731430158E-2</v>
      </c>
      <c r="Q3139" s="13">
        <v>15350.41073</v>
      </c>
      <c r="R3139" s="8">
        <v>1.7197269834191887E-2</v>
      </c>
    </row>
    <row r="3140" spans="11:18" x14ac:dyDescent="0.3">
      <c r="K3140">
        <v>15360.49422</v>
      </c>
      <c r="L3140" s="8">
        <v>6.9943294028837893E-2</v>
      </c>
      <c r="N3140">
        <v>15360.49422</v>
      </c>
      <c r="O3140" s="8">
        <v>3.3509029716193739E-2</v>
      </c>
      <c r="Q3140" s="13">
        <v>15360.49422</v>
      </c>
      <c r="R3140" s="8">
        <v>1.719933069398228E-2</v>
      </c>
    </row>
    <row r="3141" spans="11:18" x14ac:dyDescent="0.3">
      <c r="K3141">
        <v>15370.57164</v>
      </c>
      <c r="L3141" s="8">
        <v>6.9904042687288032E-2</v>
      </c>
      <c r="N3141">
        <v>15370.57164</v>
      </c>
      <c r="O3141" s="8">
        <v>3.3533250250354654E-2</v>
      </c>
      <c r="Q3141" s="13">
        <v>15370.57164</v>
      </c>
      <c r="R3141" s="8">
        <v>1.7201424420093942E-2</v>
      </c>
    </row>
    <row r="3142" spans="11:18" x14ac:dyDescent="0.3">
      <c r="K3142">
        <v>15380.64299</v>
      </c>
      <c r="L3142" s="8">
        <v>6.9851817784081185E-2</v>
      </c>
      <c r="N3142">
        <v>15380.64299</v>
      </c>
      <c r="O3142" s="8">
        <v>3.3557446905805317E-2</v>
      </c>
      <c r="Q3142" s="13">
        <v>15380.64299</v>
      </c>
      <c r="R3142" s="8">
        <v>1.7203550217277635E-2</v>
      </c>
    </row>
    <row r="3143" spans="11:18" x14ac:dyDescent="0.3">
      <c r="K3143">
        <v>15390.708269999999</v>
      </c>
      <c r="L3143" s="8">
        <v>6.9797828620135255E-2</v>
      </c>
      <c r="N3143">
        <v>15390.708269999999</v>
      </c>
      <c r="O3143" s="8">
        <v>3.358161417847888E-2</v>
      </c>
      <c r="Q3143" s="13">
        <v>15390.708269999999</v>
      </c>
      <c r="R3143" s="8">
        <v>1.7205707079238478E-2</v>
      </c>
    </row>
    <row r="3144" spans="11:18" x14ac:dyDescent="0.3">
      <c r="K3144">
        <v>15400.208790000001</v>
      </c>
      <c r="L3144" s="8">
        <v>6.9739341196956781E-2</v>
      </c>
      <c r="N3144">
        <v>15400.208790000001</v>
      </c>
      <c r="O3144" s="8">
        <v>3.3605752901393185E-2</v>
      </c>
      <c r="Q3144" s="13">
        <v>15400.208790000001</v>
      </c>
      <c r="R3144" s="8">
        <v>1.7207893852058957E-2</v>
      </c>
    </row>
    <row r="3145" spans="11:18" x14ac:dyDescent="0.3">
      <c r="K3145">
        <v>15410.26225</v>
      </c>
      <c r="L3145" s="8">
        <v>6.9681128611486384E-2</v>
      </c>
      <c r="N3145">
        <v>15410.26225</v>
      </c>
      <c r="O3145" s="8">
        <v>3.3629862736012928E-2</v>
      </c>
      <c r="Q3145" s="13">
        <v>15410.26225</v>
      </c>
      <c r="R3145" s="8">
        <v>1.7210109297863138E-2</v>
      </c>
    </row>
    <row r="3146" spans="11:18" x14ac:dyDescent="0.3">
      <c r="K3146">
        <v>15420.30963</v>
      </c>
      <c r="L3146" s="8">
        <v>6.9623153607594829E-2</v>
      </c>
      <c r="N3146">
        <v>15420.30963</v>
      </c>
      <c r="O3146" s="8">
        <v>3.3653943221022241E-2</v>
      </c>
      <c r="Q3146" s="13">
        <v>15420.30963</v>
      </c>
      <c r="R3146" s="8">
        <v>1.7212352135460532E-2</v>
      </c>
    </row>
    <row r="3147" spans="11:18" x14ac:dyDescent="0.3">
      <c r="K3147">
        <v>15430.350920000001</v>
      </c>
      <c r="L3147" s="8">
        <v>6.9589193916526029E-2</v>
      </c>
      <c r="N3147">
        <v>15430.350920000001</v>
      </c>
      <c r="O3147" s="8">
        <v>3.3678000573619665E-2</v>
      </c>
      <c r="Q3147" s="13">
        <v>15430.350920000001</v>
      </c>
      <c r="R3147" s="8">
        <v>1.7214621041309986E-2</v>
      </c>
    </row>
    <row r="3148" spans="11:18" x14ac:dyDescent="0.3">
      <c r="K3148">
        <v>15440.386119999999</v>
      </c>
      <c r="L3148" s="8">
        <v>6.9565053461667956E-2</v>
      </c>
      <c r="N3148">
        <v>15440.386119999999</v>
      </c>
      <c r="O3148" s="8">
        <v>3.3702041377263417E-2</v>
      </c>
      <c r="Q3148" s="13">
        <v>15440.386119999999</v>
      </c>
      <c r="R3148" s="8">
        <v>1.7216914575922091E-2</v>
      </c>
    </row>
    <row r="3149" spans="11:18" x14ac:dyDescent="0.3">
      <c r="K3149">
        <v>15450.415220000001</v>
      </c>
      <c r="L3149" s="8">
        <v>6.9543176675084056E-2</v>
      </c>
      <c r="N3149">
        <v>15450.415220000001</v>
      </c>
      <c r="O3149" s="8">
        <v>3.3726076972363454E-2</v>
      </c>
      <c r="Q3149" s="13">
        <v>15450.415220000001</v>
      </c>
      <c r="R3149" s="8">
        <v>1.721923126227036E-2</v>
      </c>
    </row>
    <row r="3150" spans="11:18" x14ac:dyDescent="0.3">
      <c r="K3150">
        <v>15460.43823</v>
      </c>
      <c r="L3150" s="8">
        <v>6.951825939781317E-2</v>
      </c>
      <c r="N3150">
        <v>15460.43823</v>
      </c>
      <c r="O3150" s="8">
        <v>3.3750106151289698E-2</v>
      </c>
      <c r="Q3150" s="13">
        <v>15460.43823</v>
      </c>
      <c r="R3150" s="8">
        <v>1.7221569618512421E-2</v>
      </c>
    </row>
    <row r="3151" spans="11:18" x14ac:dyDescent="0.3">
      <c r="K3151">
        <v>15470.45513</v>
      </c>
      <c r="L3151" s="8">
        <v>6.9507258330251981E-2</v>
      </c>
      <c r="N3151">
        <v>15470.45513</v>
      </c>
      <c r="O3151" s="8">
        <v>3.3774128530105502E-2</v>
      </c>
      <c r="Q3151" s="13">
        <v>15470.45513</v>
      </c>
      <c r="R3151" s="8">
        <v>1.7223928242694531E-2</v>
      </c>
    </row>
    <row r="3152" spans="11:18" x14ac:dyDescent="0.3">
      <c r="K3152">
        <v>15480.465920000001</v>
      </c>
      <c r="L3152" s="8">
        <v>6.9518219028547323E-2</v>
      </c>
      <c r="N3152">
        <v>15480.465920000001</v>
      </c>
      <c r="O3152" s="8">
        <v>3.3798139855875459E-2</v>
      </c>
      <c r="Q3152" s="13">
        <v>15480.465920000001</v>
      </c>
      <c r="R3152" s="8">
        <v>1.7226305894070999E-2</v>
      </c>
    </row>
    <row r="3153" spans="11:18" x14ac:dyDescent="0.3">
      <c r="K3153">
        <v>15490.470600000001</v>
      </c>
      <c r="L3153" s="8">
        <v>6.9534263992449552E-2</v>
      </c>
      <c r="N3153">
        <v>15490.470600000001</v>
      </c>
      <c r="O3153" s="8">
        <v>3.3822145890658746E-2</v>
      </c>
      <c r="Q3153" s="13">
        <v>15490.470600000001</v>
      </c>
      <c r="R3153" s="8">
        <v>1.7228701510753501E-2</v>
      </c>
    </row>
    <row r="3154" spans="11:18" x14ac:dyDescent="0.3">
      <c r="K3154">
        <v>15500.46917</v>
      </c>
      <c r="L3154" s="8">
        <v>6.9546623113998202E-2</v>
      </c>
      <c r="N3154">
        <v>15500.46917</v>
      </c>
      <c r="O3154" s="8">
        <v>3.3846149992099069E-2</v>
      </c>
      <c r="Q3154" s="13">
        <v>15500.46917</v>
      </c>
      <c r="R3154" s="8">
        <v>1.7231114163043518E-2</v>
      </c>
    </row>
    <row r="3155" spans="11:18" x14ac:dyDescent="0.3">
      <c r="K3155">
        <v>15510.46161</v>
      </c>
      <c r="L3155" s="8">
        <v>6.9528187583751982E-2</v>
      </c>
      <c r="N3155">
        <v>15510.46161</v>
      </c>
      <c r="O3155" s="8">
        <v>3.3870152632086377E-2</v>
      </c>
      <c r="Q3155" s="13">
        <v>15510.46161</v>
      </c>
      <c r="R3155" s="8">
        <v>1.7233543089469592E-2</v>
      </c>
    </row>
    <row r="3156" spans="11:18" x14ac:dyDescent="0.3">
      <c r="K3156">
        <v>15520.44794</v>
      </c>
      <c r="L3156" s="8">
        <v>6.9486299334727927E-2</v>
      </c>
      <c r="N3156">
        <v>15520.44794</v>
      </c>
      <c r="O3156" s="8">
        <v>3.3894150173801069E-2</v>
      </c>
      <c r="Q3156" s="13">
        <v>15520.44794</v>
      </c>
      <c r="R3156" s="8">
        <v>1.7235987693946336E-2</v>
      </c>
    </row>
    <row r="3157" spans="11:18" x14ac:dyDescent="0.3">
      <c r="K3157">
        <v>15530.42813</v>
      </c>
      <c r="L3157" s="8">
        <v>6.9432982054347711E-2</v>
      </c>
      <c r="N3157">
        <v>15530.42813</v>
      </c>
      <c r="O3157" s="8">
        <v>3.3918142341226559E-2</v>
      </c>
      <c r="Q3157" s="13">
        <v>15530.42813</v>
      </c>
      <c r="R3157" s="8">
        <v>1.7238447564743027E-2</v>
      </c>
    </row>
    <row r="3158" spans="11:18" x14ac:dyDescent="0.3">
      <c r="K3158">
        <v>15540.4022</v>
      </c>
      <c r="L3158" s="8">
        <v>6.9377662926482772E-2</v>
      </c>
      <c r="N3158">
        <v>15540.4022</v>
      </c>
      <c r="O3158" s="8">
        <v>3.3942132804383088E-2</v>
      </c>
      <c r="Q3158" s="13">
        <v>15540.4022</v>
      </c>
      <c r="R3158" s="8">
        <v>1.7240922549569482E-2</v>
      </c>
    </row>
    <row r="3159" spans="11:18" x14ac:dyDescent="0.3">
      <c r="K3159">
        <v>15550.370129999999</v>
      </c>
      <c r="L3159" s="8">
        <v>6.9321788987479024E-2</v>
      </c>
      <c r="N3159">
        <v>15550.370129999999</v>
      </c>
      <c r="O3159" s="8">
        <v>3.3966124518326049E-2</v>
      </c>
      <c r="Q3159" s="13">
        <v>15550.370129999999</v>
      </c>
      <c r="R3159" s="8">
        <v>1.7243412692375087E-2</v>
      </c>
    </row>
    <row r="3160" spans="11:18" x14ac:dyDescent="0.3">
      <c r="K3160">
        <v>15560.331920000001</v>
      </c>
      <c r="L3160" s="8">
        <v>6.927775110341941E-2</v>
      </c>
      <c r="N3160">
        <v>15560.331920000001</v>
      </c>
      <c r="O3160" s="8">
        <v>3.3990124544903098E-2</v>
      </c>
      <c r="Q3160" s="13">
        <v>15560.331920000001</v>
      </c>
      <c r="R3160" s="8">
        <v>1.7245918178824562E-2</v>
      </c>
    </row>
    <row r="3161" spans="11:18" x14ac:dyDescent="0.3">
      <c r="K3161">
        <v>15570.28757</v>
      </c>
      <c r="L3161" s="8">
        <v>6.9252198534999893E-2</v>
      </c>
      <c r="N3161">
        <v>15570.28757</v>
      </c>
      <c r="O3161" s="8">
        <v>3.4014138917628459E-2</v>
      </c>
      <c r="Q3161" s="13">
        <v>15570.28757</v>
      </c>
      <c r="R3161" s="8">
        <v>1.724843917982178E-2</v>
      </c>
    </row>
    <row r="3162" spans="11:18" x14ac:dyDescent="0.3">
      <c r="K3162">
        <v>15580.237069999999</v>
      </c>
      <c r="L3162" s="8">
        <v>6.9243107273105634E-2</v>
      </c>
      <c r="N3162">
        <v>15580.237069999999</v>
      </c>
      <c r="O3162" s="8">
        <v>3.4038168836611357E-2</v>
      </c>
      <c r="Q3162" s="13">
        <v>15580.237069999999</v>
      </c>
      <c r="R3162" s="8">
        <v>1.7250975892702476E-2</v>
      </c>
    </row>
    <row r="3163" spans="11:18" x14ac:dyDescent="0.3">
      <c r="K3163">
        <v>15590.180420000001</v>
      </c>
      <c r="L3163" s="8">
        <v>6.9238715419301058E-2</v>
      </c>
      <c r="N3163">
        <v>15590.180420000001</v>
      </c>
      <c r="O3163" s="8">
        <v>3.4062207844170092E-2</v>
      </c>
      <c r="Q3163" s="13">
        <v>15590.180420000001</v>
      </c>
      <c r="R3163" s="8">
        <v>1.7253528536697007E-2</v>
      </c>
    </row>
    <row r="3164" spans="11:18" x14ac:dyDescent="0.3">
      <c r="K3164">
        <v>15600.117609999999</v>
      </c>
      <c r="L3164" s="8">
        <v>6.9235476972568474E-2</v>
      </c>
      <c r="N3164">
        <v>15600.117609999999</v>
      </c>
      <c r="O3164" s="8">
        <v>3.4086247573227237E-2</v>
      </c>
      <c r="Q3164" s="13">
        <v>15600.117609999999</v>
      </c>
      <c r="R3164" s="8">
        <v>1.7256097459621197E-2</v>
      </c>
    </row>
    <row r="3165" spans="11:18" x14ac:dyDescent="0.3">
      <c r="K3165">
        <v>15610.048650000001</v>
      </c>
      <c r="L3165" s="8">
        <v>6.9242432441029803E-2</v>
      </c>
      <c r="N3165">
        <v>15610.048650000001</v>
      </c>
      <c r="O3165" s="8">
        <v>3.4110286067480067E-2</v>
      </c>
      <c r="Q3165" s="13">
        <v>15610.048650000001</v>
      </c>
      <c r="R3165" s="8">
        <v>1.7258683030027349E-2</v>
      </c>
    </row>
    <row r="3166" spans="11:18" x14ac:dyDescent="0.3">
      <c r="K3166">
        <v>15620.524719999999</v>
      </c>
      <c r="L3166" s="8">
        <v>6.9241734639833921E-2</v>
      </c>
      <c r="N3166">
        <v>15620.524719999999</v>
      </c>
      <c r="O3166" s="8">
        <v>3.4134326936191228E-2</v>
      </c>
      <c r="Q3166" s="13">
        <v>15620.524719999999</v>
      </c>
      <c r="R3166" s="8">
        <v>1.7261285617077654E-2</v>
      </c>
    </row>
    <row r="3167" spans="11:18" x14ac:dyDescent="0.3">
      <c r="K3167">
        <v>15630.443090000001</v>
      </c>
      <c r="L3167" s="8">
        <v>6.923482992537304E-2</v>
      </c>
      <c r="N3167">
        <v>15630.443090000001</v>
      </c>
      <c r="O3167" s="8">
        <v>3.4158373892558005E-2</v>
      </c>
      <c r="Q3167" s="13">
        <v>15630.443090000001</v>
      </c>
      <c r="R3167" s="8">
        <v>1.7263905561874748E-2</v>
      </c>
    </row>
    <row r="3168" spans="11:18" x14ac:dyDescent="0.3">
      <c r="K3168">
        <v>15640.35528</v>
      </c>
      <c r="L3168" s="8">
        <v>6.9228800584092684E-2</v>
      </c>
      <c r="N3168">
        <v>15640.35528</v>
      </c>
      <c r="O3168" s="8">
        <v>3.4182426776823947E-2</v>
      </c>
      <c r="Q3168" s="13">
        <v>15640.35528</v>
      </c>
      <c r="R3168" s="8">
        <v>1.7266543143956498E-2</v>
      </c>
    </row>
    <row r="3169" spans="11:18" x14ac:dyDescent="0.3">
      <c r="K3169">
        <v>15650.2613</v>
      </c>
      <c r="L3169" s="8">
        <v>6.9206923667218437E-2</v>
      </c>
      <c r="N3169">
        <v>15650.2613</v>
      </c>
      <c r="O3169" s="8">
        <v>3.4206482491616681E-2</v>
      </c>
      <c r="Q3169" s="13">
        <v>15650.2613</v>
      </c>
      <c r="R3169" s="8">
        <v>1.7269198586337395E-2</v>
      </c>
    </row>
    <row r="3170" spans="11:18" x14ac:dyDescent="0.3">
      <c r="K3170">
        <v>15660.16114</v>
      </c>
      <c r="L3170" s="8">
        <v>6.9176625984284423E-2</v>
      </c>
      <c r="N3170">
        <v>15660.16114</v>
      </c>
      <c r="O3170" s="8">
        <v>3.4230534793496858E-2</v>
      </c>
      <c r="Q3170" s="13">
        <v>15660.16114</v>
      </c>
      <c r="R3170" s="8">
        <v>1.7271872012464232E-2</v>
      </c>
    </row>
    <row r="3171" spans="11:18" x14ac:dyDescent="0.3">
      <c r="K3171">
        <v>15670.0548</v>
      </c>
      <c r="L3171" s="8">
        <v>6.9125909199999891E-2</v>
      </c>
      <c r="N3171">
        <v>15670.0548</v>
      </c>
      <c r="O3171" s="8">
        <v>3.4254586468870508E-2</v>
      </c>
      <c r="Q3171" s="13">
        <v>15670.0548</v>
      </c>
      <c r="R3171" s="8">
        <v>1.7274563567572374E-2</v>
      </c>
    </row>
    <row r="3172" spans="11:18" x14ac:dyDescent="0.3">
      <c r="K3172">
        <v>15680.491400000001</v>
      </c>
      <c r="L3172" s="8">
        <v>6.9070594884392947E-2</v>
      </c>
      <c r="N3172">
        <v>15680.491400000001</v>
      </c>
      <c r="O3172" s="8">
        <v>3.4278639913278681E-2</v>
      </c>
      <c r="Q3172" s="13">
        <v>15680.491400000001</v>
      </c>
      <c r="R3172" s="8">
        <v>1.7277273409165586E-2</v>
      </c>
    </row>
    <row r="3173" spans="11:18" x14ac:dyDescent="0.3">
      <c r="K3173">
        <v>15690.37234</v>
      </c>
      <c r="L3173" s="8">
        <v>6.9018706333333207E-2</v>
      </c>
      <c r="N3173">
        <v>15690.37234</v>
      </c>
      <c r="O3173" s="8">
        <v>3.4302702253822495E-2</v>
      </c>
      <c r="Q3173" s="13">
        <v>15690.37234</v>
      </c>
      <c r="R3173" s="8">
        <v>1.7280001678859003E-2</v>
      </c>
    </row>
    <row r="3174" spans="11:18" x14ac:dyDescent="0.3">
      <c r="K3174">
        <v>15700.247079999999</v>
      </c>
      <c r="L3174" s="8">
        <v>6.8981100411376631E-2</v>
      </c>
      <c r="N3174">
        <v>15700.247079999999</v>
      </c>
      <c r="O3174" s="8">
        <v>3.4326770017016117E-2</v>
      </c>
      <c r="Q3174" s="13">
        <v>15700.247079999999</v>
      </c>
      <c r="R3174" s="8">
        <v>1.7282748399728928E-2</v>
      </c>
    </row>
    <row r="3175" spans="11:18" x14ac:dyDescent="0.3">
      <c r="K3175">
        <v>15710.11563</v>
      </c>
      <c r="L3175" s="8">
        <v>6.8935489468698388E-2</v>
      </c>
      <c r="N3175">
        <v>15710.11563</v>
      </c>
      <c r="O3175" s="8">
        <v>3.4350836147293909E-2</v>
      </c>
      <c r="Q3175" s="13">
        <v>15710.11563</v>
      </c>
      <c r="R3175" s="8">
        <v>1.7285513546656941E-2</v>
      </c>
    </row>
    <row r="3176" spans="11:18" x14ac:dyDescent="0.3">
      <c r="K3176">
        <v>15719.97797</v>
      </c>
      <c r="L3176" s="8">
        <v>6.8889987798353786E-2</v>
      </c>
      <c r="N3176">
        <v>15719.97797</v>
      </c>
      <c r="O3176" s="8">
        <v>3.4374886914624495E-2</v>
      </c>
      <c r="Q3176" s="13">
        <v>15719.97797</v>
      </c>
      <c r="R3176" s="8">
        <v>1.728829699783389E-2</v>
      </c>
    </row>
    <row r="3177" spans="11:18" x14ac:dyDescent="0.3">
      <c r="K3177">
        <v>15730.38149</v>
      </c>
      <c r="L3177" s="8">
        <v>6.885304502713803E-2</v>
      </c>
      <c r="N3177">
        <v>15730.38149</v>
      </c>
      <c r="O3177" s="8">
        <v>3.4398920052511814E-2</v>
      </c>
      <c r="Q3177" s="13">
        <v>15730.38149</v>
      </c>
      <c r="R3177" s="8">
        <v>1.729109864171624E-2</v>
      </c>
    </row>
    <row r="3178" spans="11:18" x14ac:dyDescent="0.3">
      <c r="K3178">
        <v>15740.23107</v>
      </c>
      <c r="L3178" s="8">
        <v>6.881725411257178E-2</v>
      </c>
      <c r="N3178">
        <v>15740.23107</v>
      </c>
      <c r="O3178" s="8">
        <v>3.4422939105202797E-2</v>
      </c>
      <c r="Q3178" s="13">
        <v>15740.23107</v>
      </c>
      <c r="R3178" s="8">
        <v>1.7293918175081247E-2</v>
      </c>
    </row>
    <row r="3179" spans="11:18" x14ac:dyDescent="0.3">
      <c r="K3179">
        <v>15750.07444</v>
      </c>
      <c r="L3179" s="8">
        <v>6.8794445520525327E-2</v>
      </c>
      <c r="N3179">
        <v>15750.07444</v>
      </c>
      <c r="O3179" s="8">
        <v>3.4446949959585672E-2</v>
      </c>
      <c r="Q3179" s="13">
        <v>15750.07444</v>
      </c>
      <c r="R3179" s="8">
        <v>1.7296755173532838E-2</v>
      </c>
    </row>
    <row r="3180" spans="11:18" x14ac:dyDescent="0.3">
      <c r="K3180">
        <v>15759.91159</v>
      </c>
      <c r="L3180" s="8">
        <v>6.8785738462674204E-2</v>
      </c>
      <c r="N3180">
        <v>15759.91159</v>
      </c>
      <c r="O3180" s="8">
        <v>3.4470951686495027E-2</v>
      </c>
      <c r="Q3180" s="13">
        <v>15759.91159</v>
      </c>
      <c r="R3180" s="8">
        <v>1.7299608990285622E-2</v>
      </c>
    </row>
    <row r="3181" spans="11:18" x14ac:dyDescent="0.3">
      <c r="K3181">
        <v>15770.288500000001</v>
      </c>
      <c r="L3181" s="8">
        <v>6.882200282540972E-2</v>
      </c>
      <c r="N3181">
        <v>15770.288500000001</v>
      </c>
      <c r="O3181" s="8">
        <v>3.449494754625429E-2</v>
      </c>
      <c r="Q3181" s="13">
        <v>15770.288500000001</v>
      </c>
      <c r="R3181" s="8">
        <v>1.7302478842084409E-2</v>
      </c>
    </row>
    <row r="3182" spans="11:18" x14ac:dyDescent="0.3">
      <c r="K3182">
        <v>15780.112859999999</v>
      </c>
      <c r="L3182" s="8">
        <v>6.8911556136773022E-2</v>
      </c>
      <c r="N3182">
        <v>15780.112859999999</v>
      </c>
      <c r="O3182" s="8">
        <v>3.451894192113885E-2</v>
      </c>
      <c r="Q3182" s="13">
        <v>15780.112859999999</v>
      </c>
      <c r="R3182" s="8">
        <v>1.7305363744317362E-2</v>
      </c>
    </row>
    <row r="3183" spans="11:18" x14ac:dyDescent="0.3">
      <c r="K3183">
        <v>15789.930979999999</v>
      </c>
      <c r="L3183" s="8">
        <v>6.9072915345335398E-2</v>
      </c>
      <c r="N3183">
        <v>15789.930979999999</v>
      </c>
      <c r="O3183" s="8">
        <v>3.4542942577673812E-2</v>
      </c>
      <c r="Q3183" s="13">
        <v>15789.930979999999</v>
      </c>
      <c r="R3183" s="8">
        <v>1.7308262551131152E-2</v>
      </c>
    </row>
    <row r="3184" spans="11:18" x14ac:dyDescent="0.3">
      <c r="K3184">
        <v>15800.2878</v>
      </c>
      <c r="L3184" s="8">
        <v>6.929176692968099E-2</v>
      </c>
      <c r="N3184">
        <v>15800.2878</v>
      </c>
      <c r="O3184" s="8">
        <v>3.4566948749070896E-2</v>
      </c>
      <c r="Q3184" s="13">
        <v>15800.2878</v>
      </c>
      <c r="R3184" s="8">
        <v>1.7311173940022118E-2</v>
      </c>
    </row>
    <row r="3185" spans="11:18" x14ac:dyDescent="0.3">
      <c r="K3185">
        <v>15810.09311</v>
      </c>
      <c r="L3185" s="8">
        <v>6.9559679584967199E-2</v>
      </c>
      <c r="N3185">
        <v>15810.09311</v>
      </c>
      <c r="O3185" s="8">
        <v>3.4590960433769621E-2</v>
      </c>
      <c r="Q3185" s="13">
        <v>15810.09311</v>
      </c>
      <c r="R3185" s="8">
        <v>1.7314096478602582E-2</v>
      </c>
    </row>
    <row r="3186" spans="11:18" x14ac:dyDescent="0.3">
      <c r="K3186">
        <v>15819.892180000001</v>
      </c>
      <c r="L3186" s="8">
        <v>6.984198582448968E-2</v>
      </c>
      <c r="N3186">
        <v>15819.892180000001</v>
      </c>
      <c r="O3186" s="8">
        <v>3.4614975714870613E-2</v>
      </c>
      <c r="Q3186" s="13">
        <v>15819.892180000001</v>
      </c>
      <c r="R3186" s="8">
        <v>1.7317028814653086E-2</v>
      </c>
    </row>
    <row r="3187" spans="11:18" x14ac:dyDescent="0.3">
      <c r="K3187">
        <v>15830.228859999999</v>
      </c>
      <c r="L3187" s="8">
        <v>7.0170182117455016E-2</v>
      </c>
      <c r="N3187">
        <v>15830.228859999999</v>
      </c>
      <c r="O3187" s="8">
        <v>3.4638995465945531E-2</v>
      </c>
      <c r="Q3187" s="13">
        <v>15830.228859999999</v>
      </c>
      <c r="R3187" s="8">
        <v>1.7319969438847359E-2</v>
      </c>
    </row>
    <row r="3188" spans="11:18" x14ac:dyDescent="0.3">
      <c r="K3188">
        <v>15840.015090000001</v>
      </c>
      <c r="L3188" s="8">
        <v>7.0508479846780658E-2</v>
      </c>
      <c r="N3188">
        <v>15840.015090000001</v>
      </c>
      <c r="O3188" s="8">
        <v>3.4663019294327815E-2</v>
      </c>
      <c r="Q3188" s="13">
        <v>15840.015090000001</v>
      </c>
      <c r="R3188" s="8">
        <v>1.7322916862793303E-2</v>
      </c>
    </row>
    <row r="3189" spans="11:18" x14ac:dyDescent="0.3">
      <c r="K3189">
        <v>15850.33821</v>
      </c>
      <c r="L3189" s="8">
        <v>7.0801863716612276E-2</v>
      </c>
      <c r="N3189">
        <v>15850.33821</v>
      </c>
      <c r="O3189" s="8">
        <v>3.4687043494103294E-2</v>
      </c>
      <c r="Q3189" s="13">
        <v>15850.33821</v>
      </c>
      <c r="R3189" s="8">
        <v>1.732586964691079E-2</v>
      </c>
    </row>
    <row r="3190" spans="11:18" x14ac:dyDescent="0.3">
      <c r="K3190">
        <v>15860.111580000001</v>
      </c>
      <c r="L3190" s="8">
        <v>7.100356792839696E-2</v>
      </c>
      <c r="N3190">
        <v>15860.111580000001</v>
      </c>
      <c r="O3190" s="8">
        <v>3.471106287511664E-2</v>
      </c>
      <c r="Q3190" s="13">
        <v>15860.111580000001</v>
      </c>
      <c r="R3190" s="8">
        <v>1.7328826439827812E-2</v>
      </c>
    </row>
    <row r="3191" spans="11:18" x14ac:dyDescent="0.3">
      <c r="K3191">
        <v>15869.87869</v>
      </c>
      <c r="L3191" s="8">
        <v>7.114945223739827E-2</v>
      </c>
      <c r="N3191">
        <v>15869.87869</v>
      </c>
      <c r="O3191" s="8">
        <v>3.4735070856889545E-2</v>
      </c>
      <c r="Q3191" s="13">
        <v>15869.87869</v>
      </c>
      <c r="R3191" s="8">
        <v>1.733178584287438E-2</v>
      </c>
    </row>
    <row r="3192" spans="11:18" x14ac:dyDescent="0.3">
      <c r="K3192">
        <v>15880.18161</v>
      </c>
      <c r="L3192" s="8">
        <v>7.136491917302995E-2</v>
      </c>
      <c r="N3192">
        <v>15880.18161</v>
      </c>
      <c r="O3192" s="8">
        <v>3.4759059719063581E-2</v>
      </c>
      <c r="Q3192" s="13">
        <v>15880.18161</v>
      </c>
      <c r="R3192" s="8">
        <v>1.7334746484889172E-2</v>
      </c>
    </row>
    <row r="3193" spans="11:18" x14ac:dyDescent="0.3">
      <c r="K3193">
        <v>15889.93584</v>
      </c>
      <c r="L3193" s="8">
        <v>7.1562854350649255E-2</v>
      </c>
      <c r="N3193">
        <v>15889.93584</v>
      </c>
      <c r="O3193" s="8">
        <v>3.4783024341709365E-2</v>
      </c>
      <c r="Q3193" s="13">
        <v>15889.93584</v>
      </c>
      <c r="R3193" s="8">
        <v>1.7337707082940766E-2</v>
      </c>
    </row>
    <row r="3194" spans="11:18" x14ac:dyDescent="0.3">
      <c r="K3194">
        <v>15900.22516</v>
      </c>
      <c r="L3194" s="8">
        <v>7.1730981074614661E-2</v>
      </c>
      <c r="N3194">
        <v>15900.22516</v>
      </c>
      <c r="O3194" s="8">
        <v>3.4806966271331174E-2</v>
      </c>
      <c r="Q3194" s="13">
        <v>15900.22516</v>
      </c>
      <c r="R3194" s="8">
        <v>1.7340666564537453E-2</v>
      </c>
    </row>
    <row r="3195" spans="11:18" x14ac:dyDescent="0.3">
      <c r="K3195">
        <v>15909.966479999999</v>
      </c>
      <c r="L3195" s="8">
        <v>7.1813743690437498E-2</v>
      </c>
      <c r="N3195">
        <v>15909.966479999999</v>
      </c>
      <c r="O3195" s="8">
        <v>3.4830883451327038E-2</v>
      </c>
      <c r="Q3195" s="13">
        <v>15909.966479999999</v>
      </c>
      <c r="R3195" s="8">
        <v>1.7343624071790614E-2</v>
      </c>
    </row>
    <row r="3196" spans="11:18" x14ac:dyDescent="0.3">
      <c r="K3196">
        <v>15920.242179999999</v>
      </c>
      <c r="L3196" s="8">
        <v>7.1947600541700296E-2</v>
      </c>
      <c r="N3196">
        <v>15920.242179999999</v>
      </c>
      <c r="O3196" s="8">
        <v>3.4854774991843196E-2</v>
      </c>
      <c r="Q3196" s="13">
        <v>15920.242179999999</v>
      </c>
      <c r="R3196" s="8">
        <v>1.7346579136673021E-2</v>
      </c>
    </row>
    <row r="3197" spans="11:18" x14ac:dyDescent="0.3">
      <c r="K3197">
        <v>15929.970590000001</v>
      </c>
      <c r="L3197" s="8">
        <v>7.2162196162621248E-2</v>
      </c>
      <c r="N3197">
        <v>15929.970590000001</v>
      </c>
      <c r="O3197" s="8">
        <v>3.4878637176377313E-2</v>
      </c>
      <c r="Q3197" s="13">
        <v>15929.970590000001</v>
      </c>
      <c r="R3197" s="8">
        <v>1.7349531958151795E-2</v>
      </c>
    </row>
    <row r="3198" spans="11:18" x14ac:dyDescent="0.3">
      <c r="K3198">
        <v>15940.23264</v>
      </c>
      <c r="L3198" s="8">
        <v>7.240848236782528E-2</v>
      </c>
      <c r="N3198">
        <v>15940.23264</v>
      </c>
      <c r="O3198" s="8">
        <v>3.4902473556095277E-2</v>
      </c>
      <c r="Q3198" s="13">
        <v>15940.23264</v>
      </c>
      <c r="R3198" s="8">
        <v>1.7352483203556923E-2</v>
      </c>
    </row>
    <row r="3199" spans="11:18" x14ac:dyDescent="0.3">
      <c r="K3199">
        <v>15949.948119999999</v>
      </c>
      <c r="L3199" s="8">
        <v>7.2620216067043511E-2</v>
      </c>
      <c r="N3199">
        <v>15949.948119999999</v>
      </c>
      <c r="O3199" s="8">
        <v>3.4926287443923128E-2</v>
      </c>
      <c r="Q3199" s="13">
        <v>15949.948119999999</v>
      </c>
      <c r="R3199" s="8">
        <v>1.7355434148470107E-2</v>
      </c>
    </row>
    <row r="3200" spans="11:18" x14ac:dyDescent="0.3">
      <c r="K3200">
        <v>15960.19652</v>
      </c>
      <c r="L3200" s="8">
        <v>7.2749178673930479E-2</v>
      </c>
      <c r="N3200">
        <v>15960.19652</v>
      </c>
      <c r="O3200" s="8">
        <v>3.4950080491629898E-2</v>
      </c>
      <c r="Q3200" s="13">
        <v>15960.19652</v>
      </c>
      <c r="R3200" s="8">
        <v>1.7358386741279076E-2</v>
      </c>
    </row>
    <row r="3201" spans="11:18" x14ac:dyDescent="0.3">
      <c r="K3201">
        <v>15969.89905</v>
      </c>
      <c r="L3201" s="8">
        <v>7.2897310151612785E-2</v>
      </c>
      <c r="N3201">
        <v>15969.89905</v>
      </c>
      <c r="O3201" s="8">
        <v>3.4973851720000122E-2</v>
      </c>
      <c r="Q3201" s="13">
        <v>15969.89905</v>
      </c>
      <c r="R3201" s="8">
        <v>1.7361343508067534E-2</v>
      </c>
    </row>
    <row r="3202" spans="11:18" x14ac:dyDescent="0.3">
      <c r="K3202">
        <v>15980.13377</v>
      </c>
      <c r="L3202" s="8">
        <v>7.296137391297329E-2</v>
      </c>
      <c r="N3202">
        <v>15980.13377</v>
      </c>
      <c r="O3202" s="8">
        <v>3.4997599348965722E-2</v>
      </c>
      <c r="Q3202" s="13">
        <v>15980.13377</v>
      </c>
      <c r="R3202" s="8">
        <v>1.7364307865108647E-2</v>
      </c>
    </row>
    <row r="3203" spans="11:18" x14ac:dyDescent="0.3">
      <c r="K3203">
        <v>15989.823340000001</v>
      </c>
      <c r="L3203" s="8">
        <v>7.293191133735899E-2</v>
      </c>
      <c r="N3203">
        <v>15989.823340000001</v>
      </c>
      <c r="O3203" s="8">
        <v>3.5021318659735165E-2</v>
      </c>
      <c r="Q3203" s="13">
        <v>15989.823340000001</v>
      </c>
      <c r="R3203" s="8">
        <v>1.7367283714810184E-2</v>
      </c>
    </row>
    <row r="3204" spans="11:18" x14ac:dyDescent="0.3">
      <c r="K3204">
        <v>16000.04436</v>
      </c>
      <c r="L3204" s="8">
        <v>7.2967374311343425E-2</v>
      </c>
      <c r="N3204">
        <v>16000.04436</v>
      </c>
      <c r="O3204" s="8">
        <v>3.5045005974240581E-2</v>
      </c>
      <c r="Q3204" s="13">
        <v>16000.04436</v>
      </c>
      <c r="R3204" s="8">
        <v>1.7370275799934595E-2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Design</vt:lpstr>
      <vt:lpstr>Lentilles</vt:lpstr>
      <vt:lpstr>Filtres</vt:lpstr>
      <vt:lpstr>Transmission filtres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Alain-Beaudoin</dc:creator>
  <cp:lastModifiedBy>Alexandra Alain-Beaudoin</cp:lastModifiedBy>
  <dcterms:created xsi:type="dcterms:W3CDTF">2023-01-29T01:32:47Z</dcterms:created>
  <dcterms:modified xsi:type="dcterms:W3CDTF">2023-02-02T03:11:32Z</dcterms:modified>
</cp:coreProperties>
</file>