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rmanseedalliance-my.sharepoint.com/personal/sergey_parshin_german-seed-alliance_ru/Documents/Desktop/Python/module_11/"/>
    </mc:Choice>
  </mc:AlternateContent>
  <xr:revisionPtr revIDLastSave="2" documentId="8_{A3219565-1560-419C-890D-7E480D59F8D1}" xr6:coauthVersionLast="47" xr6:coauthVersionMax="47" xr10:uidLastSave="{02179262-6230-4355-BC5D-34EBECBF1B4A}"/>
  <bookViews>
    <workbookView xWindow="28680" yWindow="-120" windowWidth="28050" windowHeight="16440" xr2:uid="{3FBA19D3-6A4A-4138-BC17-0D7499716D47}"/>
  </bookViews>
  <sheets>
    <sheet name="module_11_1 (3)" sheetId="3" r:id="rId1"/>
    <sheet name="module_11_1 (2)" sheetId="2" r:id="rId2"/>
    <sheet name="module_11_1" sheetId="1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A10" i="3"/>
  <c r="D9" i="3"/>
  <c r="A9" i="3"/>
  <c r="D8" i="3"/>
  <c r="A8" i="3"/>
  <c r="D7" i="3"/>
  <c r="A7" i="3"/>
  <c r="D6" i="3"/>
  <c r="A6" i="3"/>
  <c r="D5" i="3"/>
  <c r="A5" i="3"/>
  <c r="D4" i="3"/>
  <c r="A4" i="3"/>
  <c r="D3" i="3"/>
  <c r="A3" i="3"/>
  <c r="D2" i="3"/>
  <c r="A2" i="3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  <c r="A3" i="1"/>
  <c r="A4" i="1"/>
  <c r="A5" i="1"/>
  <c r="A6" i="1"/>
  <c r="A7" i="1"/>
  <c r="A8" i="1"/>
  <c r="A9" i="1"/>
  <c r="A10" i="1"/>
  <c r="A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<sst xmlns="http://schemas.openxmlformats.org/spreadsheetml/2006/main" count="69" uniqueCount="19">
  <si>
    <t>Name</t>
  </si>
  <si>
    <t>e-mail</t>
  </si>
  <si>
    <t>position</t>
  </si>
  <si>
    <t>Date of employment</t>
  </si>
  <si>
    <t>ID</t>
  </si>
  <si>
    <t>Harry</t>
  </si>
  <si>
    <t>Sally</t>
  </si>
  <si>
    <t>Den</t>
  </si>
  <si>
    <t>Jen</t>
  </si>
  <si>
    <t>Sue</t>
  </si>
  <si>
    <t>Daneris</t>
  </si>
  <si>
    <t>Jorfules</t>
  </si>
  <si>
    <t>Mamad</t>
  </si>
  <si>
    <t>Hreclue</t>
  </si>
  <si>
    <t>Head</t>
  </si>
  <si>
    <t>Labour</t>
  </si>
  <si>
    <t>Manager</t>
  </si>
  <si>
    <t>Driver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</si>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</sst>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C731039A-E7B6-467E-B2EA-F935A0D01E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32CA-0BB5-4331-A2D8-C6D51B7FDF69}">
  <dimension ref="A1:E10"/>
  <sheetViews>
    <sheetView tabSelected="1" workbookViewId="0">
      <selection activeCell="A2" sqref="A2:A10"/>
    </sheetView>
  </sheetViews>
  <sheetFormatPr defaultRowHeight="15" x14ac:dyDescent="0.25"/>
  <cols>
    <col min="1" max="1" width="11" bestFit="1" customWidth="1"/>
    <col min="2" max="2" width="19.5703125" bestFit="1" customWidth="1"/>
    <col min="4" max="4" width="18" bestFit="1" customWidth="1"/>
  </cols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t="str">
        <f ca="1">TEXT(INT(RAND()*1000000),"00000000")</f>
        <v>00688138</v>
      </c>
      <c r="B2" s="1">
        <v>45413</v>
      </c>
      <c r="C2" t="s">
        <v>5</v>
      </c>
      <c r="D2" t="str">
        <f>C2&amp;"yahoo.com"</f>
        <v>Harryyahoo.com</v>
      </c>
      <c r="E2" t="s">
        <v>14</v>
      </c>
    </row>
    <row r="3" spans="1:5" x14ac:dyDescent="0.25">
      <c r="A3" t="str">
        <f t="shared" ref="A3:A10" ca="1" si="0">TEXT(INT(RAND()*1000000),"00000000")</f>
        <v>00169675</v>
      </c>
      <c r="B3" s="1">
        <v>45414</v>
      </c>
      <c r="C3" t="s">
        <v>6</v>
      </c>
      <c r="D3" t="str">
        <f t="shared" ref="D3:D10" si="1">C3&amp;"yahoo.com"</f>
        <v>Sallyyahoo.com</v>
      </c>
      <c r="E3" t="s">
        <v>15</v>
      </c>
    </row>
    <row r="4" spans="1:5" x14ac:dyDescent="0.25">
      <c r="A4" t="str">
        <f t="shared" ca="1" si="0"/>
        <v>00517443</v>
      </c>
      <c r="B4" s="1">
        <v>45415</v>
      </c>
      <c r="C4" t="s">
        <v>7</v>
      </c>
      <c r="D4" t="str">
        <f t="shared" si="1"/>
        <v>Denyahoo.com</v>
      </c>
      <c r="E4" t="s">
        <v>15</v>
      </c>
    </row>
    <row r="5" spans="1:5" x14ac:dyDescent="0.25">
      <c r="A5" t="str">
        <f t="shared" ca="1" si="0"/>
        <v>00061528</v>
      </c>
      <c r="B5" s="1">
        <v>45416</v>
      </c>
      <c r="C5" t="s">
        <v>8</v>
      </c>
      <c r="D5" t="str">
        <f t="shared" si="1"/>
        <v>Jenyahoo.com</v>
      </c>
      <c r="E5" t="s">
        <v>15</v>
      </c>
    </row>
    <row r="6" spans="1:5" x14ac:dyDescent="0.25">
      <c r="A6" t="str">
        <f t="shared" ca="1" si="0"/>
        <v>00763453</v>
      </c>
      <c r="B6" s="1">
        <v>45417</v>
      </c>
      <c r="C6" t="s">
        <v>9</v>
      </c>
      <c r="D6" t="str">
        <f t="shared" si="1"/>
        <v>Sueyahoo.com</v>
      </c>
      <c r="E6" t="s">
        <v>15</v>
      </c>
    </row>
    <row r="7" spans="1:5" x14ac:dyDescent="0.25">
      <c r="A7" t="str">
        <f t="shared" ca="1" si="0"/>
        <v>00546388</v>
      </c>
      <c r="B7" s="1">
        <v>45418</v>
      </c>
      <c r="C7" t="s">
        <v>10</v>
      </c>
      <c r="D7" t="str">
        <f t="shared" si="1"/>
        <v>Danerisyahoo.com</v>
      </c>
      <c r="E7" t="s">
        <v>16</v>
      </c>
    </row>
    <row r="8" spans="1:5" x14ac:dyDescent="0.25">
      <c r="A8" t="str">
        <f t="shared" ca="1" si="0"/>
        <v>00282052</v>
      </c>
      <c r="B8" s="1">
        <v>45419</v>
      </c>
      <c r="C8" t="s">
        <v>11</v>
      </c>
      <c r="D8" t="str">
        <f t="shared" si="1"/>
        <v>Jorfulesyahoo.com</v>
      </c>
      <c r="E8" t="s">
        <v>16</v>
      </c>
    </row>
    <row r="9" spans="1:5" x14ac:dyDescent="0.25">
      <c r="A9" t="str">
        <f t="shared" ca="1" si="0"/>
        <v>00389316</v>
      </c>
      <c r="B9" s="1">
        <v>45420</v>
      </c>
      <c r="C9" t="s">
        <v>12</v>
      </c>
      <c r="D9" t="str">
        <f t="shared" si="1"/>
        <v>Mamadyahoo.com</v>
      </c>
      <c r="E9" t="s">
        <v>17</v>
      </c>
    </row>
    <row r="10" spans="1:5" x14ac:dyDescent="0.25">
      <c r="A10" t="str">
        <f t="shared" ca="1" si="0"/>
        <v>00096231</v>
      </c>
      <c r="B10" s="1">
        <v>45421</v>
      </c>
      <c r="C10" t="s">
        <v>13</v>
      </c>
      <c r="D10" t="str">
        <f t="shared" si="1"/>
        <v>Hreclueyahoo.com</v>
      </c>
      <c r="E1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962E-2873-47AF-A0A5-7A94EEB3E528}">
  <dimension ref="A1:E10"/>
  <sheetViews>
    <sheetView workbookViewId="0">
      <selection activeCell="A2" sqref="A2:A10"/>
    </sheetView>
  </sheetViews>
  <sheetFormatPr defaultRowHeight="15" x14ac:dyDescent="0.25"/>
  <cols>
    <col min="1" max="1" width="11" bestFit="1" customWidth="1"/>
    <col min="2" max="2" width="19.5703125" bestFit="1" customWidth="1"/>
    <col min="4" max="4" width="18" bestFit="1" customWidth="1"/>
  </cols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t="str">
        <f ca="1">TEXT(INT(RAND()*1000000),"00000000")</f>
        <v>00263758</v>
      </c>
      <c r="B2" s="1">
        <v>45413</v>
      </c>
      <c r="C2" t="s">
        <v>5</v>
      </c>
      <c r="D2" t="str">
        <f>C2&amp;"yahoo.com"</f>
        <v>Harryyahoo.com</v>
      </c>
      <c r="E2" t="s">
        <v>14</v>
      </c>
    </row>
    <row r="3" spans="1:5" x14ac:dyDescent="0.25">
      <c r="A3" t="str">
        <f t="shared" ref="A3:A10" ca="1" si="0">TEXT(INT(RAND()*1000000),"00000000")</f>
        <v>00364594</v>
      </c>
      <c r="B3" s="1">
        <v>45414</v>
      </c>
      <c r="C3" t="s">
        <v>6</v>
      </c>
      <c r="D3" t="str">
        <f t="shared" ref="D3:D10" si="1">C3&amp;"yahoo.com"</f>
        <v>Sallyyahoo.com</v>
      </c>
      <c r="E3" t="s">
        <v>15</v>
      </c>
    </row>
    <row r="4" spans="1:5" x14ac:dyDescent="0.25">
      <c r="A4" t="str">
        <f t="shared" ca="1" si="0"/>
        <v>00817974</v>
      </c>
      <c r="B4" s="1">
        <v>45415</v>
      </c>
      <c r="C4" t="s">
        <v>7</v>
      </c>
      <c r="D4" t="str">
        <f t="shared" si="1"/>
        <v>Denyahoo.com</v>
      </c>
      <c r="E4" t="s">
        <v>15</v>
      </c>
    </row>
    <row r="5" spans="1:5" x14ac:dyDescent="0.25">
      <c r="A5" t="str">
        <f t="shared" ca="1" si="0"/>
        <v>00937480</v>
      </c>
      <c r="B5" s="1">
        <v>45416</v>
      </c>
      <c r="C5" t="s">
        <v>8</v>
      </c>
      <c r="D5" t="str">
        <f t="shared" si="1"/>
        <v>Jenyahoo.com</v>
      </c>
      <c r="E5" t="s">
        <v>15</v>
      </c>
    </row>
    <row r="6" spans="1:5" x14ac:dyDescent="0.25">
      <c r="A6" t="str">
        <f t="shared" ca="1" si="0"/>
        <v>00098834</v>
      </c>
      <c r="B6" s="1">
        <v>45417</v>
      </c>
      <c r="C6" t="s">
        <v>9</v>
      </c>
      <c r="D6" t="str">
        <f t="shared" si="1"/>
        <v>Sueyahoo.com</v>
      </c>
      <c r="E6" t="s">
        <v>15</v>
      </c>
    </row>
    <row r="7" spans="1:5" x14ac:dyDescent="0.25">
      <c r="A7" t="str">
        <f t="shared" ca="1" si="0"/>
        <v>00705472</v>
      </c>
      <c r="B7" s="1">
        <v>45418</v>
      </c>
      <c r="C7" t="s">
        <v>10</v>
      </c>
      <c r="D7" t="str">
        <f t="shared" si="1"/>
        <v>Danerisyahoo.com</v>
      </c>
      <c r="E7" t="s">
        <v>16</v>
      </c>
    </row>
    <row r="8" spans="1:5" x14ac:dyDescent="0.25">
      <c r="A8" t="str">
        <f t="shared" ca="1" si="0"/>
        <v>00875721</v>
      </c>
      <c r="B8" s="1">
        <v>45419</v>
      </c>
      <c r="C8" t="s">
        <v>11</v>
      </c>
      <c r="D8" t="str">
        <f t="shared" si="1"/>
        <v>Jorfulesyahoo.com</v>
      </c>
      <c r="E8" t="s">
        <v>16</v>
      </c>
    </row>
    <row r="9" spans="1:5" x14ac:dyDescent="0.25">
      <c r="A9" t="str">
        <f t="shared" ca="1" si="0"/>
        <v>00163834</v>
      </c>
      <c r="B9" s="1">
        <v>45420</v>
      </c>
      <c r="C9" t="s">
        <v>12</v>
      </c>
      <c r="D9" t="str">
        <f t="shared" si="1"/>
        <v>Mamadyahoo.com</v>
      </c>
      <c r="E9" t="s">
        <v>17</v>
      </c>
    </row>
    <row r="10" spans="1:5" x14ac:dyDescent="0.25">
      <c r="A10" t="str">
        <f t="shared" ca="1" si="0"/>
        <v>00654303</v>
      </c>
      <c r="B10" s="1">
        <v>45421</v>
      </c>
      <c r="C10" t="s">
        <v>13</v>
      </c>
      <c r="D10" t="str">
        <f t="shared" si="1"/>
        <v>Hreclueyahoo.com</v>
      </c>
      <c r="E10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FA62-C5E2-4851-BBAE-C7A579081D78}">
  <dimension ref="A1:E10"/>
  <sheetViews>
    <sheetView workbookViewId="0">
      <selection activeCell="A2" sqref="A2:A10"/>
    </sheetView>
  </sheetViews>
  <sheetFormatPr defaultRowHeight="15" x14ac:dyDescent="0.25"/>
  <cols>
    <col min="1" max="1" width="11" bestFit="1" customWidth="1"/>
    <col min="2" max="2" width="19.5703125" bestFit="1" customWidth="1"/>
    <col min="4" max="4" width="18" bestFit="1" customWidth="1"/>
  </cols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 t="str">
        <f ca="1">TEXT(INT(RAND()*1000000),"00000000")</f>
        <v>00290059</v>
      </c>
      <c r="B2" s="1">
        <v>45413</v>
      </c>
      <c r="C2" t="s">
        <v>5</v>
      </c>
      <c r="D2" t="str">
        <f>C2&amp;"yahoo.com"</f>
        <v>Harryyahoo.com</v>
      </c>
      <c r="E2" t="s">
        <v>14</v>
      </c>
    </row>
    <row r="3" spans="1:5" x14ac:dyDescent="0.25">
      <c r="A3" t="str">
        <f t="shared" ref="A3:A10" ca="1" si="0">TEXT(INT(RAND()*1000000),"00000000")</f>
        <v>00349248</v>
      </c>
      <c r="B3" s="1">
        <v>45414</v>
      </c>
      <c r="C3" t="s">
        <v>6</v>
      </c>
      <c r="D3" t="str">
        <f t="shared" ref="D3:D10" si="1">C3&amp;"yahoo.com"</f>
        <v>Sallyyahoo.com</v>
      </c>
      <c r="E3" t="s">
        <v>15</v>
      </c>
    </row>
    <row r="4" spans="1:5" x14ac:dyDescent="0.25">
      <c r="A4" t="str">
        <f t="shared" ca="1" si="0"/>
        <v>00818786</v>
      </c>
      <c r="B4" s="1">
        <v>45415</v>
      </c>
      <c r="C4" t="s">
        <v>7</v>
      </c>
      <c r="D4" t="str">
        <f t="shared" si="1"/>
        <v>Denyahoo.com</v>
      </c>
      <c r="E4" t="s">
        <v>15</v>
      </c>
    </row>
    <row r="5" spans="1:5" x14ac:dyDescent="0.25">
      <c r="A5" t="str">
        <f t="shared" ca="1" si="0"/>
        <v>00391360</v>
      </c>
      <c r="B5" s="1">
        <v>45416</v>
      </c>
      <c r="C5" t="s">
        <v>8</v>
      </c>
      <c r="D5" t="str">
        <f t="shared" si="1"/>
        <v>Jenyahoo.com</v>
      </c>
      <c r="E5" t="s">
        <v>15</v>
      </c>
    </row>
    <row r="6" spans="1:5" x14ac:dyDescent="0.25">
      <c r="A6" t="str">
        <f t="shared" ca="1" si="0"/>
        <v>00414615</v>
      </c>
      <c r="B6" s="1">
        <v>45417</v>
      </c>
      <c r="C6" t="s">
        <v>9</v>
      </c>
      <c r="D6" t="str">
        <f t="shared" si="1"/>
        <v>Sueyahoo.com</v>
      </c>
      <c r="E6" t="s">
        <v>15</v>
      </c>
    </row>
    <row r="7" spans="1:5" x14ac:dyDescent="0.25">
      <c r="A7" t="str">
        <f t="shared" ca="1" si="0"/>
        <v>00566948</v>
      </c>
      <c r="B7" s="1">
        <v>45418</v>
      </c>
      <c r="C7" t="s">
        <v>10</v>
      </c>
      <c r="D7" t="str">
        <f t="shared" si="1"/>
        <v>Danerisyahoo.com</v>
      </c>
      <c r="E7" t="s">
        <v>16</v>
      </c>
    </row>
    <row r="8" spans="1:5" x14ac:dyDescent="0.25">
      <c r="A8" t="str">
        <f t="shared" ca="1" si="0"/>
        <v>00189061</v>
      </c>
      <c r="B8" s="1">
        <v>45419</v>
      </c>
      <c r="C8" t="s">
        <v>11</v>
      </c>
      <c r="D8" t="str">
        <f t="shared" si="1"/>
        <v>Jorfulesyahoo.com</v>
      </c>
      <c r="E8" t="s">
        <v>16</v>
      </c>
    </row>
    <row r="9" spans="1:5" x14ac:dyDescent="0.25">
      <c r="A9" t="str">
        <f t="shared" ca="1" si="0"/>
        <v>00802209</v>
      </c>
      <c r="B9" s="1">
        <v>45420</v>
      </c>
      <c r="C9" t="s">
        <v>12</v>
      </c>
      <c r="D9" t="str">
        <f t="shared" si="1"/>
        <v>Mamadyahoo.com</v>
      </c>
      <c r="E9" t="s">
        <v>17</v>
      </c>
    </row>
    <row r="10" spans="1:5" x14ac:dyDescent="0.25">
      <c r="A10" t="str">
        <f t="shared" ca="1" si="0"/>
        <v>00622951</v>
      </c>
      <c r="B10" s="1">
        <v>45421</v>
      </c>
      <c r="C10" t="s">
        <v>13</v>
      </c>
      <c r="D10" t="str">
        <f t="shared" si="1"/>
        <v>Hreclueyahoo.com</v>
      </c>
      <c r="E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module_11_1 (3)</vt:lpstr>
      <vt:lpstr>module_11_1 (2)</vt:lpstr>
      <vt:lpstr>module_11_1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Sergey Parshin</cp:lastModifiedBy>
  <dcterms:created xsi:type="dcterms:W3CDTF">2024-09-04T13:24:51Z</dcterms:created>
  <dcterms:modified xsi:type="dcterms:W3CDTF">2024-09-04T13:59:15Z</dcterms:modified>
</cp:coreProperties>
</file>