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and\Documents\"/>
    </mc:Choice>
  </mc:AlternateContent>
  <xr:revisionPtr revIDLastSave="0" documentId="13_ncr:1_{F1384D96-B189-4A73-949A-6AE031CB4291}" xr6:coauthVersionLast="47" xr6:coauthVersionMax="47" xr10:uidLastSave="{00000000-0000-0000-0000-000000000000}"/>
  <bookViews>
    <workbookView xWindow="-120" yWindow="-120" windowWidth="51840" windowHeight="21120" xr2:uid="{EA932719-A76F-4D6D-B6AD-BB2BB2F6EC46}"/>
  </bookViews>
  <sheets>
    <sheet name="Main" sheetId="6" r:id="rId1"/>
    <sheet name="Data" sheetId="5" r:id="rId2"/>
  </sheets>
  <definedNames>
    <definedName name="_xleta.FILTER" hidden="1" xlm="1">#NAME?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6" l="1" a="1"/>
  <c r="A3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<sst xmlns="http://schemas.openxmlformats.org/spreadsheetml/2006/main" count="5987" uniqueCount="2437">
  <si>
    <t>Dialogue</t>
  </si>
  <si>
    <t>Tags</t>
  </si>
  <si>
    <t>The Earth's Mightiest Duo?!</t>
  </si>
  <si>
    <t>Main Characters Always Show Up Late</t>
  </si>
  <si>
    <t>Preparing for the World Tournament</t>
  </si>
  <si>
    <t>Off to the World Tournament</t>
  </si>
  <si>
    <t>Pure Determination</t>
  </si>
  <si>
    <t>To the Cell Games Stage</t>
  </si>
  <si>
    <t>And with that, Universe 7 secured victory in the tournament.</t>
  </si>
  <si>
    <t>Just as all seems lost, though, help arrives from an unexpected quarter.</t>
  </si>
  <si>
    <t xml:space="preserve">Emotion: Frustration, </t>
  </si>
  <si>
    <t xml:space="preserve">Emotion: Other, </t>
  </si>
  <si>
    <t>Words</t>
  </si>
  <si>
    <t>Yeah, that's them, all right!</t>
  </si>
  <si>
    <t>And he also knows deep down that he wants to get even stronger.</t>
  </si>
  <si>
    <t>With all life wiped from existence, what is to become of this universe now? Sadly, no living being remains to tell the tale.</t>
  </si>
  <si>
    <t>However, he uses too much strength and is unable to maintain the fusion.</t>
  </si>
  <si>
    <t>Next time</t>
  </si>
  <si>
    <t>He survived through to the end, brilliantly proving his strength to be absolute.</t>
  </si>
  <si>
    <t>Preview of next time</t>
  </si>
  <si>
    <t>What follows is an onslaught of attacks with surprising speed.</t>
  </si>
  <si>
    <t>The two agree to spar to get a better read on each other's skills.</t>
  </si>
  <si>
    <t>2</t>
  </si>
  <si>
    <t xml:space="preserve">Episode Titles, Preview, Neutral, </t>
  </si>
  <si>
    <t xml:space="preserve">Episode Titles, Preview, Enemies, </t>
  </si>
  <si>
    <t>1</t>
  </si>
  <si>
    <t xml:space="preserve">Episode Titles, Preview, Command, Friends, </t>
  </si>
  <si>
    <t xml:space="preserve">Episode Titles, Preview, Command, Neutral, </t>
  </si>
  <si>
    <t xml:space="preserve">Episode Titles, Preview, Friends, </t>
  </si>
  <si>
    <t xml:space="preserve">Episode Titles, Preview, Neutral, Outnumbered, </t>
  </si>
  <si>
    <t xml:space="preserve">Episode Titles, Preview, Neutral, Superiority, </t>
  </si>
  <si>
    <t xml:space="preserve">Episode Titles, Neutral, </t>
  </si>
  <si>
    <t>0</t>
  </si>
  <si>
    <t xml:space="preserve">Narration, Episode Titles, Neutral, </t>
  </si>
  <si>
    <t xml:space="preserve">Narration, Neutral, Outnumbered, </t>
  </si>
  <si>
    <t xml:space="preserve">Narration, Neutral, Superiority, </t>
  </si>
  <si>
    <t xml:space="preserve">Narration, Neutral, </t>
  </si>
  <si>
    <t xml:space="preserve">Narration, Friends, </t>
  </si>
  <si>
    <t xml:space="preserve">Narration, Enemies, </t>
  </si>
  <si>
    <t xml:space="preserve">Narration, Enemies, Push Back, </t>
  </si>
  <si>
    <t xml:space="preserve">Narration, Enemies, Outnumbered, </t>
  </si>
  <si>
    <t xml:space="preserve">Narration, Enemies, Emotion: Determination, </t>
  </si>
  <si>
    <t xml:space="preserve">Narration, Friends, Outnumbered, </t>
  </si>
  <si>
    <t xml:space="preserve">Narration, Neutral, Push Back, </t>
  </si>
  <si>
    <t xml:space="preserve">Character Quotes, Neutral, </t>
  </si>
  <si>
    <t xml:space="preserve">Narration, Friends, Push Back, </t>
  </si>
  <si>
    <t xml:space="preserve">Narration, Friends, Superiority, </t>
  </si>
  <si>
    <t xml:space="preserve">Narration, Questions, Neutral, </t>
  </si>
  <si>
    <t xml:space="preserve">Narration, Preview, Neutral, </t>
  </si>
  <si>
    <t xml:space="preserve">Narration, Questions, Friends, Emotion: Other, </t>
  </si>
  <si>
    <t xml:space="preserve">Narration, Preview, Neutral, Outnumbered, </t>
  </si>
  <si>
    <t xml:space="preserve">Narration, Episode Titles, Preview, Neutral, </t>
  </si>
  <si>
    <t xml:space="preserve">Narration, Enemies, Superiority, </t>
  </si>
  <si>
    <t xml:space="preserve">Narration, Questions, Neutral, Outnumbered, </t>
  </si>
  <si>
    <t xml:space="preserve">Narration, Episode Titles, Preview, Enemies, Push Back, </t>
  </si>
  <si>
    <t>Hey, over there! Look!</t>
  </si>
  <si>
    <t>God vs. God</t>
  </si>
  <si>
    <t>Woo-hoo!</t>
  </si>
  <si>
    <t>Dadadadadah!</t>
  </si>
  <si>
    <t>Killing living things is wrong.</t>
  </si>
  <si>
    <t>Oooh! It's so good to be bad!</t>
  </si>
  <si>
    <t>Well, I guess the second-fastest now, huh?</t>
  </si>
  <si>
    <t>Dyaahaahaah! Enough already! Get away from me!</t>
  </si>
  <si>
    <t>I won't be needing any Senzu Beans.</t>
  </si>
  <si>
    <t>See you soon. Bye.</t>
  </si>
  <si>
    <t>Goodbye.</t>
  </si>
  <si>
    <t>Hehe! Captivated by my charm?</t>
  </si>
  <si>
    <t>So you could truly ask for anything you want!</t>
  </si>
  <si>
    <t>Wow! That was an incredible fight! You really are the best!</t>
  </si>
  <si>
    <t>All right, folks! Now, let's see how our next match is gonna heat up!</t>
  </si>
  <si>
    <t>Ohhh, I've been waiting for this. Which one of you idiots will give me a good fight?</t>
  </si>
  <si>
    <t>It's time for the finals! Who's gonna win? I'm so excited!</t>
  </si>
  <si>
    <t>Okay! Give it everything you've got from the start!</t>
  </si>
  <si>
    <t>Hm? Well, I see at least one familiar face out there.</t>
  </si>
  <si>
    <t>You've done well to make it this far. I'm the final obstacle! Bring it!</t>
  </si>
  <si>
    <t>The clock is ticking, folks!</t>
  </si>
  <si>
    <t>This is unbelievable!</t>
  </si>
  <si>
    <t>This could be it, folks!</t>
  </si>
  <si>
    <t>These fighters just might be evenly matched!</t>
  </si>
  <si>
    <t>The action is so quick, I wonder if the audience can keep up!</t>
  </si>
  <si>
    <t>I can't believe an attack that tremendous could be blocked!</t>
  </si>
  <si>
    <t>Hurled straight into the stratosphere!</t>
  </si>
  <si>
    <t>Eyahahaha! Simply magnificent!</t>
  </si>
  <si>
    <t>Idiot. You let your guard down.</t>
  </si>
  <si>
    <t>Ugh. The overwhelming difference in our power levels makes this so boring!</t>
  </si>
  <si>
    <t>Hmm. Maybe I should take you a little seriously.</t>
  </si>
  <si>
    <t>Guess that one wasn't very effective!</t>
  </si>
  <si>
    <t>What a remarkable attack.</t>
  </si>
  <si>
    <t>Okay. Who's next?</t>
  </si>
  <si>
    <t>Oooh, what's that? Is it some kind of power-up?</t>
  </si>
  <si>
    <t>Oh dear. You couldn't dodge that one.</t>
  </si>
  <si>
    <t>Hmm. Was your opponent not worthy of you?</t>
  </si>
  <si>
    <t>Preparing for a special move, are you?</t>
  </si>
  <si>
    <t>A shame that didn't end the fight.</t>
  </si>
  <si>
    <t>You're not finished yet, are you?</t>
  </si>
  <si>
    <t>Uh-oh. That didn't work.</t>
  </si>
  <si>
    <t>Both sides are givin' it their all!</t>
  </si>
  <si>
    <t>Oooh! That was a good one, hehe!</t>
  </si>
  <si>
    <t>Wow, that was a surprise!</t>
  </si>
  <si>
    <t>That's it! Good work!</t>
  </si>
  <si>
    <t>So fast!</t>
  </si>
  <si>
    <t>Quit running, already!</t>
  </si>
  <si>
    <t>I can't believe you dodged that!</t>
  </si>
  <si>
    <t>You certainly know how to put on a show. Not bad.</t>
  </si>
  <si>
    <t>Back on your feet and try again!</t>
  </si>
  <si>
    <t>Don't stop hitting them 'til they go down!</t>
  </si>
  <si>
    <t>You're pretty tough, huh?</t>
  </si>
  <si>
    <t>Hey, don't forget there's a time limit!</t>
  </si>
  <si>
    <t>Go, go! Keep attacking!</t>
  </si>
  <si>
    <t>I didn't expect that!</t>
  </si>
  <si>
    <t>Yeah! Pushed 'em back!</t>
  </si>
  <si>
    <t>Huh? Where'd you go?</t>
  </si>
  <si>
    <t>Huh! You're pretty good!</t>
  </si>
  <si>
    <t>That won't even leave a mark!</t>
  </si>
  <si>
    <t>Okay, see you 'round!</t>
  </si>
  <si>
    <t>Thanks a bunch!</t>
  </si>
  <si>
    <t>Wow! So cool!</t>
  </si>
  <si>
    <t>If you're training with me, I won't be letting up.</t>
  </si>
  <si>
    <t>You won't be forgetting any of my lessons.</t>
  </si>
  <si>
    <t>We're here to take you down!</t>
  </si>
  <si>
    <t>Haa ha ha ha ha!</t>
  </si>
  <si>
    <t>That's it for today.</t>
  </si>
  <si>
    <t>Hurry up and crush them!</t>
  </si>
  <si>
    <t>This time, you're the ones who're gonna suffer!</t>
  </si>
  <si>
    <t>A lot has happened since then.</t>
  </si>
  <si>
    <t>I knew it! I've gotten stronger!</t>
  </si>
  <si>
    <t>Humph! Don't be so full of yourself.</t>
  </si>
  <si>
    <t>You can't do this!</t>
  </si>
  <si>
    <t>Stop it!</t>
  </si>
  <si>
    <t>Yeah! Let's do this!</t>
  </si>
  <si>
    <t>C'mon! We gotta keep attacking!</t>
  </si>
  <si>
    <t>Did you hear that just now?</t>
  </si>
  <si>
    <t>Cut!</t>
  </si>
  <si>
    <t>Time for a cool pose!</t>
  </si>
  <si>
    <t>Make this a match to remember!</t>
  </si>
  <si>
    <t>I'm sure they'll be back any minute now!</t>
  </si>
  <si>
    <t>Over here!</t>
  </si>
  <si>
    <t>I hate those who do bad.</t>
  </si>
  <si>
    <t>See you real soon.</t>
  </si>
  <si>
    <t>I'll send you and that dumb mullet packing!</t>
  </si>
  <si>
    <t>Time for my next job.</t>
  </si>
  <si>
    <t>Totally awesome!</t>
  </si>
  <si>
    <t>Take care of yourselves, everyone. I promise we'll meet again someday!</t>
  </si>
  <si>
    <t>Humph.</t>
  </si>
  <si>
    <t>All righty, that's the end of the Other World Tournament! All of the competitors showed real moxie out there!</t>
  </si>
  <si>
    <t>We've finally made it to the semifinals! Start it up!</t>
  </si>
  <si>
    <t>First, you will determine who is the strongest fighter among you. Although, it won't matter in the end since none of you can beat me! Hahaha!</t>
  </si>
  <si>
    <t>We have at last reached the final match. I wonder who will emerge victorious.</t>
  </si>
  <si>
    <t>I've chosen to back you, so don't screw this up!</t>
  </si>
  <si>
    <t>What's this? Somebody who's as cool as I am?</t>
  </si>
  <si>
    <t>You could cut this tension with a knife!</t>
  </si>
  <si>
    <t>It seems they've lost sight of their opponent!</t>
  </si>
  <si>
    <t>A fierce attack!</t>
  </si>
  <si>
    <t>This fierce fighter has a clear advantage over their opponent!</t>
  </si>
  <si>
    <t>They've found their foe! And I doubt they'll let them out of their sights again!</t>
  </si>
  <si>
    <t>That was a close one!</t>
  </si>
  <si>
    <t>Hmm. I hadn't expected such exceptional results.</t>
  </si>
  <si>
    <t>Humph! Is that the extent of your power?</t>
  </si>
  <si>
    <t>Oooh. Powered up now, are we?</t>
  </si>
  <si>
    <t>Ahh! Stay back! Don't come any closer!</t>
  </si>
  <si>
    <t>Oooh! Harsh blow!</t>
  </si>
  <si>
    <t>You're pretty quick on your feet.</t>
  </si>
  <si>
    <t>Get up! That amount of pain shouldn't keep you down, weakling!</t>
  </si>
  <si>
    <t>You managed to dodge that? Very nice.</t>
  </si>
  <si>
    <t>Uh-oh! Someone's out of bounds!</t>
  </si>
  <si>
    <t>Very well. Next fighters, please enter the ring!</t>
  </si>
  <si>
    <t>Boosting your abilities, eh? An excellent decision.</t>
  </si>
  <si>
    <t>Wow, what incredible speed!</t>
  </si>
  <si>
    <t>It's so close, I can't tell who's gonna win in the end!</t>
  </si>
  <si>
    <t>Oh wow!</t>
  </si>
  <si>
    <t>Look, look! Torn clothing!</t>
  </si>
  <si>
    <t>Jumping right back into it, I see.</t>
  </si>
  <si>
    <t>It won't be that easy.</t>
  </si>
  <si>
    <t>Both fighters need to be careful of the time limit!</t>
  </si>
  <si>
    <t>Looks like someone's raring to go, huh?</t>
  </si>
  <si>
    <t>Hey! Say something before you just jump in!</t>
  </si>
  <si>
    <t>Hmm, I wonder how much stronger they'll become after fusing.</t>
  </si>
  <si>
    <t>Whew! I was on the edge of my seat!</t>
  </si>
  <si>
    <t>What exactly do you have up your sleeve?</t>
  </si>
  <si>
    <t>Oh, there you are!</t>
  </si>
  <si>
    <t>Hmm, you're putting up quite a good fight.</t>
  </si>
  <si>
    <t>Too bad! I can see right through you.</t>
  </si>
  <si>
    <t>Fool! Watch the ring's boundaries!</t>
  </si>
  <si>
    <t>You there! It's up to you to settle this!</t>
  </si>
  <si>
    <t>The idea is not to get hit!</t>
  </si>
  <si>
    <t>Be careful not to go out of bounds!</t>
  </si>
  <si>
    <t>You've gotta know when it's time to retreat.</t>
  </si>
  <si>
    <t>That was a pathetic showing.</t>
  </si>
  <si>
    <t>Hehe! That was pretty good!</t>
  </si>
  <si>
    <t>Game over!</t>
  </si>
  <si>
    <t>Yo, what do we say we finish this?</t>
  </si>
  <si>
    <t>The hits just keep comin'! Break their streak if you can!</t>
  </si>
  <si>
    <t>Hahaha! Those poses aren't getting any cooler!</t>
  </si>
  <si>
    <t>They disappeared!</t>
  </si>
  <si>
    <t>Whoops! I must've lost 'em.</t>
  </si>
  <si>
    <t>Y-You okay, dude?</t>
  </si>
  <si>
    <t>You've got some quick moves!</t>
  </si>
  <si>
    <t>Wow! Everybody's here!</t>
  </si>
  <si>
    <t>Farewell, for now!</t>
  </si>
  <si>
    <t>Aw! You've come a long way!</t>
  </si>
  <si>
    <t>You're not stopping 'til your body gives out.</t>
  </si>
  <si>
    <t>You got a lot stronger in no time at all.</t>
  </si>
  <si>
    <t>Haah hahahaha! It worked!</t>
  </si>
  <si>
    <t>Let's pick up where we left off, tomorrow.</t>
  </si>
  <si>
    <t>Aren't you acting a bit out of character?</t>
  </si>
  <si>
    <t>You've done well.</t>
  </si>
  <si>
    <t>I want to see how strong I've become.</t>
  </si>
  <si>
    <t>YES!</t>
  </si>
  <si>
    <t>Sorry you were at their mercy.</t>
  </si>
  <si>
    <t>Looks like you're recovered.</t>
  </si>
  <si>
    <t>Your persistence is really a nuisance.</t>
  </si>
  <si>
    <t>This is what happens when you go around making stupid promises!</t>
  </si>
  <si>
    <t>Hey! It's me, Goku!</t>
  </si>
  <si>
    <t>I hope to be as strong as Vegeta someday!</t>
  </si>
  <si>
    <t>Yeah.</t>
  </si>
  <si>
    <t>Just have to beat these punks in the meantime.</t>
  </si>
  <si>
    <t>Thank you for saving me!</t>
  </si>
  <si>
    <t>Stop messin' around already and fight!</t>
  </si>
  <si>
    <t>Woohoo!</t>
  </si>
  <si>
    <t>Fighting is wrong.</t>
  </si>
  <si>
    <t>Bye.</t>
  </si>
  <si>
    <t>As long as you hold up your end of the bargain and help us win, I'll hold up mine. You should know that better than anyone by now, don't you think?</t>
  </si>
  <si>
    <t>You haven't figured it out yet?</t>
  </si>
  <si>
    <t>You're really good!</t>
  </si>
  <si>
    <t>You do realize I'm your supreme overlord, don't you?</t>
  </si>
  <si>
    <t>Someone bring me seconds!</t>
  </si>
  <si>
    <t>I still have room to improve.</t>
  </si>
  <si>
    <t>This is not awesome.</t>
  </si>
  <si>
    <t>Beautiful speech.</t>
  </si>
  <si>
    <t>Point being, if you don't put aside your trauma, they're going to eat you alive.</t>
  </si>
  <si>
    <t>We're currently accepting new entries, so hurry on over and sign up!</t>
  </si>
  <si>
    <t>Yes, yes, congratulations to you! You're the winner! I hope we get to see you at the next tournament!</t>
  </si>
  <si>
    <t>The winners will advance to the final round, so keep your eyes open for the stunning outcome!</t>
  </si>
  <si>
    <t>Hmm. Why do you look exactly like me? You're so handsome! I wonder what would happen if you and I were to fight.</t>
  </si>
  <si>
    <t>Keep at it! Push through and seize victory!</t>
  </si>
  <si>
    <t>Huh, how many matches are left? Ah, who cares! Let's get goin'!</t>
  </si>
  <si>
    <t>Hmm, if someone just as handsome as me wins, they're gonna totally show me up!</t>
  </si>
  <si>
    <t>Not much time left now, ladies and gentlemen!</t>
  </si>
  <si>
    <t>A successful first blow!</t>
  </si>
  <si>
    <t>An explosive signature move!</t>
  </si>
  <si>
    <t>Oooh! That was a major hit!</t>
  </si>
  <si>
    <t>This is quickly turning into a one-sided battle!</t>
  </si>
  <si>
    <t>A solid defense! Would've been quite a light show, though!</t>
  </si>
  <si>
    <t>It's not over for this fighter!</t>
  </si>
  <si>
    <t>Self-destruction? Feeling a little inadequate, are we?</t>
  </si>
  <si>
    <t>What a dirty trick! I'd never stoop that low!</t>
  </si>
  <si>
    <t>After striking a bizarre pose, the contestants have merged into a single fighter!</t>
  </si>
  <si>
    <t>What are you doing?</t>
  </si>
  <si>
    <t>What did I tell ya? That's what happens when you start gettin' too fancy. Humph.</t>
  </si>
  <si>
    <t>Saw through that one like a window!</t>
  </si>
  <si>
    <t>Out of bounds! This match is over!</t>
  </si>
  <si>
    <t>Go! Go!</t>
  </si>
  <si>
    <t>They're dodging attacks with incredible speed!</t>
  </si>
  <si>
    <t>You can transform? That's so cool!</t>
  </si>
  <si>
    <t>I'm sure that wasn't easy to dodge.</t>
  </si>
  <si>
    <t>Putting up quite a fight, eh?</t>
  </si>
  <si>
    <t>Not a scratch to be seen. What an unexpected surprise!</t>
  </si>
  <si>
    <t>Wow! That was a big hit back!</t>
  </si>
  <si>
    <t>And that's it! The match is over!</t>
  </si>
  <si>
    <t>What spectacular form!</t>
  </si>
  <si>
    <t>Whoa! Lookin' good out there!</t>
  </si>
  <si>
    <t>Whoa there! Are you okay?</t>
  </si>
  <si>
    <t>Hmm, those guys really are an incredible bunch.</t>
  </si>
  <si>
    <t>Hmm, looks like the tables might be turning.</t>
  </si>
  <si>
    <t>I won't lose sight of you again!</t>
  </si>
  <si>
    <t>Good! It's your turn to attack!</t>
  </si>
  <si>
    <t>Whoa! I'd rather not get hit by that, thanks.</t>
  </si>
  <si>
    <t>That's out of bounds, isn't it? We have a winner!</t>
  </si>
  <si>
    <t>Good! Keep attacking!</t>
  </si>
  <si>
    <t>Focus! Don't let them hit you again!</t>
  </si>
  <si>
    <t>I get it! Losing the battle to win the war!</t>
  </si>
  <si>
    <t>Drop your guard for even a second and you're a goner!</t>
  </si>
  <si>
    <t>Hahaha! That was incredible!</t>
  </si>
  <si>
    <t>Nice one!</t>
  </si>
  <si>
    <t>That's it! Match over!</t>
  </si>
  <si>
    <t>That's it! Time's up!</t>
  </si>
  <si>
    <t>That's good! You're doin' awesome!</t>
  </si>
  <si>
    <t>Great! Now hammer it home!</t>
  </si>
  <si>
    <t>Whoa! Looks like a big power up!</t>
  </si>
  <si>
    <t>They're too fast for me to follow!</t>
  </si>
  <si>
    <t>Whoa, whoa, whoa! What just happened?</t>
  </si>
  <si>
    <t>No dodgin' that!</t>
  </si>
  <si>
    <t>Yo!</t>
  </si>
  <si>
    <t>Let's give this a shot!</t>
  </si>
  <si>
    <t>Yep! It's all set!</t>
  </si>
  <si>
    <t>You may state your wish.</t>
  </si>
  <si>
    <t>Very well.</t>
  </si>
  <si>
    <t>Ruoy hsiw sah neeb detnarg. Lleweraf.</t>
  </si>
  <si>
    <t>I've come up with a fun new game!</t>
  </si>
  <si>
    <t>If someone on your team takes a hit, just hit 'em back twice as hard!</t>
  </si>
  <si>
    <t xml:space="preserve">Narration, Episode Titles, Preview, Enemies, </t>
  </si>
  <si>
    <t xml:space="preserve">Character Quotes, Questions, Neutral, </t>
  </si>
  <si>
    <t xml:space="preserve">Character Quotes, Non-Battle Dialogues, Friends, Emotion: Other, </t>
  </si>
  <si>
    <t xml:space="preserve">Character Quotes, Non-Battle Dialogues, Friends, Emotion: Determination, </t>
  </si>
  <si>
    <t xml:space="preserve">Character Quotes, Non-Battle Dialogues, Neutral, Emotion: Other, Push Back, </t>
  </si>
  <si>
    <t xml:space="preserve">Character Quotes, Non-Battle Dialogues, Questions, Enemies, Emotion: Shock, Push Back, </t>
  </si>
  <si>
    <t xml:space="preserve">Character Quotes, Non-Battle Dialogues, Friends, Emotion: Joy, Superiority, </t>
  </si>
  <si>
    <t xml:space="preserve">Character Quotes, Non-Battle Dialogues, Neutral, Emotion: Other, Outnumbered, </t>
  </si>
  <si>
    <t xml:space="preserve">Character Quotes, Non-Battle Dialogues, Neutral, Emotion: Shock, Outnumbered, </t>
  </si>
  <si>
    <t xml:space="preserve">Character Quotes, Non-Battle Dialogues, Enemies, Emotion: Rage, </t>
  </si>
  <si>
    <t xml:space="preserve">Character Quotes, Non-Battle Dialogues, Questions, Neutral, Emotion: Shock, Superiority, </t>
  </si>
  <si>
    <t xml:space="preserve">Character Quotes, Non-Battle Dialogues, Enemies, Emotion: High-and-Mighty, </t>
  </si>
  <si>
    <t xml:space="preserve">Character Quotes, Non-Battle Dialogues, Neutral, Emotion: Shock, Emotion: Anxiety, </t>
  </si>
  <si>
    <t xml:space="preserve">Character Quotes, Friends, Emotion: Joy, </t>
  </si>
  <si>
    <t xml:space="preserve">Character Quotes, Non-Battle Dialogues, Questions, Friends, Emotion: Other, </t>
  </si>
  <si>
    <t xml:space="preserve">Character Quotes, Non-Battle Dialogues, Friends, Emotion: Uplifting, </t>
  </si>
  <si>
    <t xml:space="preserve">Character Quotes, Non-Battle Dialogues, Questions, Neutral, Emotion: Uplifting, </t>
  </si>
  <si>
    <t xml:space="preserve">Character Quotes, Non-Battle Dialogues, Neutral, Emotion: Joy, Emotion: Uplifting, </t>
  </si>
  <si>
    <t xml:space="preserve">Character Quotes, Non-Battle Dialogues, Neutral, Emotion: Frustration, </t>
  </si>
  <si>
    <t xml:space="preserve">Character Quotes, Non-Battle Dialogues, Friends, Emotion: Joy, </t>
  </si>
  <si>
    <t xml:space="preserve">Character Quotes, Non-Battle Dialogues, Neutral, Emotion: Other, </t>
  </si>
  <si>
    <t xml:space="preserve">Character Quotes, Non-Battle Dialogues, Neutral, Emotion: Joy, </t>
  </si>
  <si>
    <t xml:space="preserve">Character Quotes, Non-Battle Dialogues, Questions, Neutral, Emotion: Shock, </t>
  </si>
  <si>
    <t xml:space="preserve">Character Quotes, Non-Battle Dialogues, Friends, Emotion: Frustration, </t>
  </si>
  <si>
    <t xml:space="preserve">Character Quotes, Non-Battle Dialogues, Friends, Push Back, </t>
  </si>
  <si>
    <t xml:space="preserve">Character Quotes, Non-Battle Dialogues, Neutral, Emotion: Rage, </t>
  </si>
  <si>
    <t xml:space="preserve">Character Quotes, Non-Battle Dialogues, Neutral, Emotion: Anxiety, </t>
  </si>
  <si>
    <t xml:space="preserve">Character Quotes, Non-Battle Dialogues, Enemies, Emotion: Uplifting, </t>
  </si>
  <si>
    <t xml:space="preserve">Character Quotes, Non-Battle Dialogues, Enemies, Emotion: Rage, Push Back, </t>
  </si>
  <si>
    <t xml:space="preserve">Character Quotes, Non-Battle Dialogues, Neutral, Emotion: Rage, Superiority, </t>
  </si>
  <si>
    <t xml:space="preserve">Character Quotes, Non-Battle Dialogues, Enemies, Emotion: Joy, Superiority, </t>
  </si>
  <si>
    <t xml:space="preserve">Character Quotes, Non-Battle Dialogues, Neutral, Emotion: Frustration, Outnumbered, </t>
  </si>
  <si>
    <t xml:space="preserve">Character Quotes, Non-Battle Dialogues, Enemies, Emotion: Determination, </t>
  </si>
  <si>
    <t xml:space="preserve">Character Quotes, Non-Battle Dialogues, Enemies, Emotion: Rage, Emotion: Determination, </t>
  </si>
  <si>
    <t xml:space="preserve">Character Quotes, Non-Battle Dialogues, Neutral, </t>
  </si>
  <si>
    <t xml:space="preserve">Character Quotes, Non-Battle Dialogues, Command, Neutral, Emotion: Rage, </t>
  </si>
  <si>
    <t xml:space="preserve">Character Quotes, Non-Battle Dialogues, Neutral, Emotion: Rage, Outnumbered, </t>
  </si>
  <si>
    <t xml:space="preserve">Character Quotes, Non-Battle Dialogues, Enemies, Emotion: Rage, Emotion: Determination, Superiority, </t>
  </si>
  <si>
    <t xml:space="preserve">Character Quotes, Non-Battle Dialogues, Friends, </t>
  </si>
  <si>
    <t xml:space="preserve">Character Quotes, Non-Battle Dialogues, Friends, Emotion: Rage, Emotion: Sadness, </t>
  </si>
  <si>
    <t xml:space="preserve">Character Quotes, Non-Battle Dialogues, Friends, Emotion: Joy, Emotion: Shock, </t>
  </si>
  <si>
    <t xml:space="preserve">Character Quotes, Non-Battle Dialogues, Neutral, Emotion: Anxiety, Emotion: Frustration, Push Back, </t>
  </si>
  <si>
    <t xml:space="preserve">Character Quotes, Non-Battle Dialogues, Friends, Emotion: Shock, </t>
  </si>
  <si>
    <t xml:space="preserve">Character Quotes, Non-Battle Dialogues, Command, Neutral, Emotion: Joy, </t>
  </si>
  <si>
    <t xml:space="preserve">Character Quotes, Non-Battle Dialogues, Questions, Neutral, Emotion: Other, </t>
  </si>
  <si>
    <t xml:space="preserve">Character Quotes, Non-Battle Dialogues, Neutral, Emotion: Anxiety, Outnumbered, </t>
  </si>
  <si>
    <t xml:space="preserve">Character Quotes, Non-Battle Dialogues, Neutral, Emotion: High-and-Mighty, </t>
  </si>
  <si>
    <t xml:space="preserve">Character Quotes, Non-Battle Dialogues, Friends, Emotion: Rage, </t>
  </si>
  <si>
    <t xml:space="preserve">Character Quotes, Non-Battle Dialogues, Friends, Emotion: Anxiety, Emotion: Determination, </t>
  </si>
  <si>
    <t xml:space="preserve">Character Quotes, Battle Dialogues, Non-Battle Dialogues, Friends, Emotion: Uplifting, </t>
  </si>
  <si>
    <t xml:space="preserve">Character Quotes, Non-Battle Dialogues, Neutral, Emotion: Shock, </t>
  </si>
  <si>
    <t xml:space="preserve">Character Quotes, Non-Battle Dialogues, Neutral, Emotion: Uplifting, Emotion: High-and-Mighty, </t>
  </si>
  <si>
    <t xml:space="preserve">Character Quotes, Non-Battle Dialogues, Command, Enemies, Emotion: Rage, </t>
  </si>
  <si>
    <t xml:space="preserve">Character Quotes, Non-Battle Dialogues, Neutral, Emotion: Rage, Emotion: Sadness, </t>
  </si>
  <si>
    <t xml:space="preserve">Character Quotes, Non-Battle Dialogues, Command, Enemies, Emotion: Rage, Emotion: Shock, </t>
  </si>
  <si>
    <t xml:space="preserve">Character Quotes, Non-Battle Dialogues, Friends, Emotion: Determination, Superiority, </t>
  </si>
  <si>
    <t xml:space="preserve">Character Quotes, Non-Battle Dialogues, Friends, Emotion: Uplifting, Emotion: High-and-Mighty, </t>
  </si>
  <si>
    <t xml:space="preserve">Character Quotes, Non-Battle Dialogues, Neutral, Emotion: Sadness, </t>
  </si>
  <si>
    <t xml:space="preserve">Character Quotes, Non-Battle Dialogues, Neutral, Emotion: Sadness, Emotion: Anxiety, </t>
  </si>
  <si>
    <t xml:space="preserve">Character Quotes, Non-Battle Dialogues, Neutral, Emotion: Uplifting, </t>
  </si>
  <si>
    <t xml:space="preserve">Character Quotes, Non-Battle Dialogues, Enemies, Emotion: Uplifting, Emotion: High-and-Mighty, </t>
  </si>
  <si>
    <t xml:space="preserve">Character Quotes, Non-Battle Dialogues, Command, Neutral, Emotion: Uplifting, </t>
  </si>
  <si>
    <t xml:space="preserve">Character Quotes, Non-Battle Dialogues, Friends, Emotion: Uplifting, Emotion: Determination, </t>
  </si>
  <si>
    <t xml:space="preserve">Character Quotes, Battle Dialogues, Non-Battle Dialogues, Neutral, Emotion: Anxiety, Push Back, </t>
  </si>
  <si>
    <t xml:space="preserve">Character Quotes, Battle Dialogues, Non-Battle Dialogues, Neutral, Emotion: Shock, </t>
  </si>
  <si>
    <t xml:space="preserve">Character Quotes, Battle Dialogues, Non-Battle Dialogues, Neutral, Emotion: Shock, Superiority, </t>
  </si>
  <si>
    <t xml:space="preserve">Character Quotes, Battle Dialogues, Non-Battle Dialogues, Neutral, Emotion: Joy, Superiority, </t>
  </si>
  <si>
    <t xml:space="preserve">Character Quotes, Battle Dialogues, Non-Battle Dialogues, Neutral, Emotion: High-and-Mighty, </t>
  </si>
  <si>
    <t xml:space="preserve">Character Quotes, Battle Dialogues, Non-Battle Dialogues, Neutral, Emotion: Anxiety, </t>
  </si>
  <si>
    <t xml:space="preserve">Character Quotes, Battle Dialogues, Non-Battle Dialogues, Neutral, Emotion: Shock, Emotion: Anxiety, </t>
  </si>
  <si>
    <t xml:space="preserve">Character Quotes, Battle Dialogues, Non-Battle Dialogues, Neutral, Emotion: Joy, Emotion: Shock, </t>
  </si>
  <si>
    <t xml:space="preserve">Character Quotes, Battle Dialogues, Non-Battle Dialogues, Neutral, Emotion: Joy, </t>
  </si>
  <si>
    <t xml:space="preserve">Character Quotes, Battle Dialogues, Non-Battle Dialogues, Neutral, Emotion: Uplifting, </t>
  </si>
  <si>
    <t xml:space="preserve">Character Quotes, Battle Dialogues, Non-Battle Dialogues, Neutral, Emotion: Anxiety, Outnumbered, </t>
  </si>
  <si>
    <t xml:space="preserve">Character Quotes, Battle Dialogues, Non-Battle Dialogues, Neutral, Emotion: Anxiety, Superiority, </t>
  </si>
  <si>
    <t xml:space="preserve">Character Quotes, Battle Dialogues, Non-Battle Dialogues, Questions, Neutral, Emotion: Uplifting, </t>
  </si>
  <si>
    <t xml:space="preserve">Character Quotes, Battle Dialogues, Non-Battle Dialogues, Questions, Friends, Emotion: Shock, Outnumbered, </t>
  </si>
  <si>
    <t xml:space="preserve">Character Quotes, Battle Dialogues, Non-Battle Dialogues, Neutral, Emotion: Sadness, </t>
  </si>
  <si>
    <t xml:space="preserve">Character Quotes, Battle Dialogues, Non-Battle Dialogues, Questions, Neutral, Emotion: Shock, </t>
  </si>
  <si>
    <t xml:space="preserve">Character Quotes, Battle Dialogues, Non-Battle Dialogues, Neutral, Emotion: Sadness, Push Back, </t>
  </si>
  <si>
    <t xml:space="preserve">Character Quotes, Battle Dialogues, Non-Battle Dialogues, Neutral, Emotion: Uplifting, Emotion: Shock, </t>
  </si>
  <si>
    <t xml:space="preserve">Character Quotes, Battle Dialogues, Non-Battle Dialogues, Neutral, Emotion: Uplifting, Push Back, </t>
  </si>
  <si>
    <t xml:space="preserve">Character Quotes, Battle Dialogues, Non-Battle Dialogues, Friends, Emotion: Shock, Superiority, </t>
  </si>
  <si>
    <t xml:space="preserve">Character Quotes, Battle Dialogues, Non-Battle Dialogues, Neutral, Emotion: Uplifting, Emotion: Anxiety, </t>
  </si>
  <si>
    <t xml:space="preserve">Character Quotes, Battle Dialogues, Non-Battle Dialogues, Friends, Emotion: Joy, Superiority, </t>
  </si>
  <si>
    <t xml:space="preserve">Character Quotes, Battle Dialogues, Non-Battle Dialogues, Command, Neutral, Emotion: Rage, </t>
  </si>
  <si>
    <t xml:space="preserve">Character Quotes, Battle Dialogues, Non-Battle Dialogues, Friends, Emotion: Joy, Emotion: Uplifting, Superiority, </t>
  </si>
  <si>
    <t xml:space="preserve">Character Quotes, Battle Dialogues, Non-Battle Dialogues, Neutral, Emotion: Determination, </t>
  </si>
  <si>
    <t xml:space="preserve">Character Quotes, Episode Titles, Battle Dialogues, Non-Battle Dialogues, Command, Neutral, Emotion: Rage, Push Back, </t>
  </si>
  <si>
    <t xml:space="preserve">Character Quotes, Battle Dialogues, Non-Battle Dialogues, Command, Neutral, Emotion: Uplifting, </t>
  </si>
  <si>
    <t xml:space="preserve">Character Quotes, Battle Dialogues, Non-Battle Dialogues, Friends, Emotion: Uplifting, Emotion: Shock, </t>
  </si>
  <si>
    <t xml:space="preserve">Character Quotes, Battle Dialogues, Non-Battle Dialogues, Command, Neutral, Emotion: Rage, Emotion: Anxiety, </t>
  </si>
  <si>
    <t xml:space="preserve">Character Quotes, Battle Dialogues, Non-Battle Dialogues, Command, Neutral, Emotion: Joy, </t>
  </si>
  <si>
    <t xml:space="preserve">Character Quotes, Battle Dialogues, Non-Battle Dialogues, Neutral, Emotion: Other, </t>
  </si>
  <si>
    <t xml:space="preserve">Character Quotes, Battle Dialogues, Non-Battle Dialogues, Neutral, Emotion: Sadness, Emotion: Frustration, Outnumbered, </t>
  </si>
  <si>
    <t xml:space="preserve">Character Quotes, Battle Dialogues, Non-Battle Dialogues, Friends, Emotion: Joy, </t>
  </si>
  <si>
    <t xml:space="preserve">Character Quotes, Non-Battle Dialogues, Friends, Emotion: Anxiety, </t>
  </si>
  <si>
    <t xml:space="preserve">Character Quotes, Non-Battle Dialogues, Friends, Emotion: Rage, Emotion: Uplifting, </t>
  </si>
  <si>
    <t xml:space="preserve">Character Quotes, Non-Battle Dialogues, Command, Friends, Emotion: Rage, Emotion: Determination, </t>
  </si>
  <si>
    <t xml:space="preserve">Character Quotes, Non-Battle Dialogues, Friends, Emotion: Sadness, </t>
  </si>
  <si>
    <t xml:space="preserve">Character Quotes, Non-Battle Dialogues, Friends, Emotion: Joy, Emotion: Uplifting, </t>
  </si>
  <si>
    <t xml:space="preserve">Character Quotes, Non-Battle Dialogues, Neutral, Emotion: Uplifting, Emotion: Anxiety, </t>
  </si>
  <si>
    <t xml:space="preserve">Character Quotes, Non-Battle Dialogues, Neutral, Emotion: Joy, Superiority, </t>
  </si>
  <si>
    <t xml:space="preserve">Character Quotes, Non-Battle Dialogues, Enemies, Emotion: Rage, Superiority, </t>
  </si>
  <si>
    <t xml:space="preserve">Character Quotes, Non-Battle Dialogues, Neutral, Emotion: Sadness, Emotion: Frustration, Outnumbered, </t>
  </si>
  <si>
    <t xml:space="preserve">Character Quotes, Non-Battle Dialogues, Neutral, Emotion: Determination, </t>
  </si>
  <si>
    <t xml:space="preserve">Character Quotes, Non-Battle Dialogues, Neutral, Emotion: Uplifting, Emotion: Determination, </t>
  </si>
  <si>
    <t xml:space="preserve">Character Quotes, Non-Battle Dialogues, Questions, Friends, Emotion: Shock, </t>
  </si>
  <si>
    <t xml:space="preserve">Character Quotes, Non-Battle Dialogues, Command, Friends, Emotion: Uplifting, </t>
  </si>
  <si>
    <t xml:space="preserve">Character Quotes, Narration, Non-Battle Dialogues, Neutral, </t>
  </si>
  <si>
    <t xml:space="preserve">Character Quotes, Battle Dialogues, Non-Battle Dialogues, Friends, Emotion: Joy, Emotion: Uplifting, </t>
  </si>
  <si>
    <t xml:space="preserve">Character Quotes, Battle Dialogues, Non-Battle Dialogues, Friends, Emotion: Determination, </t>
  </si>
  <si>
    <t xml:space="preserve">Character Quotes, Non-Battle Dialogues, Command, Friends, Emotion: Rage, </t>
  </si>
  <si>
    <t xml:space="preserve">Character Quotes, Non-Battle Dialogues, Neutral, Emotion: Uplifting, Push Back, </t>
  </si>
  <si>
    <t xml:space="preserve">Character Quotes, Non-Battle Dialogues, Questions, Enemies, Emotion: Shock, Outnumbered, </t>
  </si>
  <si>
    <t xml:space="preserve">Character Quotes, Non-Battle Dialogues, Friends, Emotion: High-and-Mighty, </t>
  </si>
  <si>
    <t xml:space="preserve">Character Quotes, Non-Battle Dialogues, Questions, Friends, Emotion: Uplifting, Emotion: High-and-Mighty, </t>
  </si>
  <si>
    <t xml:space="preserve">Character Quotes, Preview, Non-Battle Dialogues, Neutral, Emotion: Other, Superiority, </t>
  </si>
  <si>
    <t xml:space="preserve">Character Quotes, Non-Battle Dialogues, Friends, Emotion: Determination, Push Back, </t>
  </si>
  <si>
    <t xml:space="preserve">Character Quotes, Non-Battle Dialogues, Enemies, Emotion: Shock, Emotion: Anxiety, Emotion: Frustration, Outnumbered, </t>
  </si>
  <si>
    <t xml:space="preserve">Character Quotes, Non-Battle Dialogues, Questions, Friends, Emotion: Determination, </t>
  </si>
  <si>
    <t xml:space="preserve">Character Quotes, Non-Battle Dialogues, Questions, Neutral, Emotion: Anxiety, Superiority, </t>
  </si>
  <si>
    <t xml:space="preserve">Character Quotes, Non-Battle Dialogues, Questions, Friends, Emotion: Uplifting, </t>
  </si>
  <si>
    <t xml:space="preserve">Character Quotes, Non-Battle Dialogues, Enemies, Emotion: Joy, Emotion: Rage, </t>
  </si>
  <si>
    <t xml:space="preserve">Character Quotes, Non-Battle Dialogues, Neutral, Emotion: Sadness, Outnumbered, </t>
  </si>
  <si>
    <t xml:space="preserve">Character Quotes, Non-Battle Dialogues, Enemies, Emotion: Anxiety, Superiority, </t>
  </si>
  <si>
    <t xml:space="preserve">Character Quotes, Non-Battle Dialogues, Neutral, Emotion: Rage, Emotion: Frustration, Outnumbered, </t>
  </si>
  <si>
    <t xml:space="preserve">Character Quotes, Non-Battle Dialogues, Enemies, Emotion: Rage, Emotion: High-and-Mighty, </t>
  </si>
  <si>
    <t xml:space="preserve">Character Quotes, Non-Battle Dialogues, Enemies, Emotion: Rage, Emotion: Frustration, Push Back, </t>
  </si>
  <si>
    <t xml:space="preserve">Character Quotes, Non-Battle Dialogues, Questions, Enemies, Emotion: Uplifting, Emotion: High-and-Mighty, Superiority, </t>
  </si>
  <si>
    <t xml:space="preserve">Character Quotes, Non-Battle Dialogues, Neutral, Emotion: Shock, Emotion: Anxiety, Outnumbered, </t>
  </si>
  <si>
    <t xml:space="preserve">Character Quotes, Non-Battle Dialogues, Questions, Enemies, Emotion: Shock, Emotion: High-and-Mighty, </t>
  </si>
  <si>
    <t xml:space="preserve">Character Quotes, Non-Battle Dialogues, Questions, Enemies, Emotion: Rage, Emotion: Shock, </t>
  </si>
  <si>
    <t xml:space="preserve">Character Quotes, Non-Battle Dialogues, Emotion: Uplifting, </t>
  </si>
  <si>
    <t xml:space="preserve">Character Quotes, Non-Battle Dialogues, Friends, Emotion: Sadness, Outnumbered, </t>
  </si>
  <si>
    <t xml:space="preserve">Character Quotes, Non-Battle Dialogues, Friends, Emotion: Rage, Push Back, </t>
  </si>
  <si>
    <t xml:space="preserve">Character Quotes, Non-Battle Dialogues, Neutral, Emotion: Joy, Emotion: Uplifting, Push Back, </t>
  </si>
  <si>
    <t xml:space="preserve">Character Quotes, Non-Battle Dialogues, Questions, Friends, Emotion: Shock, Emotion: Anxiety, </t>
  </si>
  <si>
    <t xml:space="preserve">Character Quotes, Non-Battle Dialogues, Neutral, Push Back, </t>
  </si>
  <si>
    <t xml:space="preserve">Character Quotes, Non-Battle Dialogues, Questions, Command, Neutral, Emotion: Rage, Emotion: High-and-Mighty, </t>
  </si>
  <si>
    <t xml:space="preserve">Character Quotes, Non-Battle Dialogues, Friends, Emotion: Sadness, Emotion: Uplifting, </t>
  </si>
  <si>
    <t xml:space="preserve">Character Quotes, Non-Battle Dialogues, Neutral, Emotion: Rage, Emotion: High-and-Mighty, </t>
  </si>
  <si>
    <t xml:space="preserve">Character Quotes, Non-Battle Dialogues, Friends, Emotion: Joy, Emotion: Sadness, </t>
  </si>
  <si>
    <t xml:space="preserve">Character Quotes, Non-Battle Dialogues, Command, Neutral, Emotion: Rage, Emotion: High-and-Mighty, </t>
  </si>
  <si>
    <t xml:space="preserve">Character Quotes, Non-Battle Dialogues, Questions, Neutral, Emotion: Joy, Emotion: Shock, </t>
  </si>
  <si>
    <t xml:space="preserve">Character Quotes, Battle Dialogues, Non-Battle Dialogues, Neutral, Emotion: Shock, Push Back, </t>
  </si>
  <si>
    <t xml:space="preserve">Character Quotes, Battle Dialogues, Non-Battle Dialogues, Neutral, Emotion: Frustration, </t>
  </si>
  <si>
    <t xml:space="preserve">Character Quotes, Battle Dialogues, Non-Battle Dialogues, Neutral, Emotion: Rage, </t>
  </si>
  <si>
    <t xml:space="preserve">Character Quotes, Battle Dialogues, Non-Battle Dialogues, Neutral, Emotion: Joy, Push Back, </t>
  </si>
  <si>
    <t xml:space="preserve">Character Quotes, Battle Dialogues, Non-Battle Dialogues, Neutral, Emotion: Joy, Emotion: Uplifting, </t>
  </si>
  <si>
    <t xml:space="preserve">Character Quotes, Battle Dialogues, Non-Battle Dialogues, Friends, Emotion: Joy, Emotion: Shock, Superiority, </t>
  </si>
  <si>
    <t xml:space="preserve">Character Quotes, Battle Dialogues, Non-Battle Dialogues, Neutral, Emotion: Joy, Emotion: Uplifting, Push Back, </t>
  </si>
  <si>
    <t xml:space="preserve">Character Quotes, Battle Dialogues, Non-Battle Dialogues, Friends, Emotion: Shock, Push Back, </t>
  </si>
  <si>
    <t xml:space="preserve">Character Quotes, Battle Dialogues, Non-Battle Dialogues, Neutral, Emotion: Rage, Emotion: Shock, </t>
  </si>
  <si>
    <t xml:space="preserve">Character Quotes, Battle Dialogues, Non-Battle Dialogues, Command, Neutral, Emotion: Determination, </t>
  </si>
  <si>
    <t xml:space="preserve">Character Quotes, Battle Dialogues, Non-Battle Dialogues, Neutral, Emotion: Rage, Emotion: Sadness, Emotion: Frustration, </t>
  </si>
  <si>
    <t xml:space="preserve">Character Quotes, Battle Dialogues, Non-Battle Dialogues, Neutral, Emotion: Sadness, Emotion: High-and-Mighty, Emotion: Anxiety, </t>
  </si>
  <si>
    <t xml:space="preserve">Character Quotes, Battle Dialogues, Non-Battle Dialogues, Questions, Friends, Emotion: Anxiety, </t>
  </si>
  <si>
    <t xml:space="preserve">Character Quotes, Non-Battle Dialogues, Friends, Emotion: Sadness, Emotion: Shock, </t>
  </si>
  <si>
    <t xml:space="preserve">Character Quotes, Non-Battle Dialogues, Neutral, Emotion: Joy, Emotion: Uplifting, Superiority, </t>
  </si>
  <si>
    <t xml:space="preserve">Character Quotes, Narration, Episode Titles, Non-Battle Dialogues, Questions, Neutral, </t>
  </si>
  <si>
    <t xml:space="preserve">Character Quotes, Non-Battle Dialogues, Friends, Emotion: Rage, Emotion: High-and-Mighty, </t>
  </si>
  <si>
    <t xml:space="preserve">Character Quotes, Non-Battle Dialogues, Questions, Neutral, Emotion: Shock, Emotion: Anxiety, Outnumbered, </t>
  </si>
  <si>
    <t xml:space="preserve">Character Quotes, Non-Battle Dialogues, Enemies, Emotion: Rage, Emotion: Frustration, Outnumbered, </t>
  </si>
  <si>
    <t xml:space="preserve">Character Quotes, Battle Dialogues, Non-Battle Dialogues, Neutral, Emotion: Uplifting, Emotion: Shock, Push Back, </t>
  </si>
  <si>
    <t xml:space="preserve">Character Quotes, Non-Battle Dialogues, Neutral, Emotion: Rage, Emotion: Shock, </t>
  </si>
  <si>
    <t xml:space="preserve">Character Quotes, Non-Battle Dialogues, Enemies, Emotion: Uplifting, Outnumbered, </t>
  </si>
  <si>
    <t xml:space="preserve">Character Quotes, Non-Battle Dialogues, Questions, Neutral, Emotion: Sadness, Superiority, </t>
  </si>
  <si>
    <t xml:space="preserve">Character Quotes, Non-Battle Dialogues, Enemies, Emotion: Frustration, Outnumbered, </t>
  </si>
  <si>
    <t xml:space="preserve">Character Quotes, Non-Battle Dialogues, Inner Thoughts, Neutral, Emotion: Other, Push Back, </t>
  </si>
  <si>
    <t xml:space="preserve">Character Quotes, Non-Battle Dialogues, Neutral, Emotion: Rage, Emotion: Anxiety, Outnumbered, </t>
  </si>
  <si>
    <t xml:space="preserve">Character Quotes, Non-Battle Dialogues, Friends, Emotion: Sadness, Emotion: Frustration, Outnumbered, </t>
  </si>
  <si>
    <t xml:space="preserve">Character Quotes, Non-Battle Dialogues, Command, Neutral, Emotion: Other, </t>
  </si>
  <si>
    <t xml:space="preserve">Character Quotes, Non-Battle Dialogues, Command, Neutral, Emotion: Determination, </t>
  </si>
  <si>
    <t xml:space="preserve">Character Quotes, Non-Battle Dialogues, Friends, Emotion: Rage, Emotion: Determination, </t>
  </si>
  <si>
    <t xml:space="preserve">Character Quotes, Non-Battle Dialogues, Neutral, Emotion: Frustration, Superiority, </t>
  </si>
  <si>
    <t xml:space="preserve">Character Quotes, Non-Battle Dialogues, Enemies, Emotion: Joy, </t>
  </si>
  <si>
    <t xml:space="preserve">Character Quotes, Non-Battle Dialogues, Friends, Emotion: Joy, Emotion: Determination, </t>
  </si>
  <si>
    <t xml:space="preserve">Character Quotes, Non-Battle Dialogues, Inner Thoughts, Neutral, Emotion: Anxiety, </t>
  </si>
  <si>
    <t xml:space="preserve">Character Quotes, Non-Battle Dialogues, Questions, Inner Thoughts, Neutral, Emotion: Other, </t>
  </si>
  <si>
    <t xml:space="preserve">Character Quotes, Non-Battle Dialogues, Neutral, Emotion: High-and-Mighty, Superiority, </t>
  </si>
  <si>
    <t xml:space="preserve">Character Quotes, Non-Battle Dialogues, Command, Enemies, Emotion: Rage, Emotion: Sadness, </t>
  </si>
  <si>
    <t xml:space="preserve">Character Quotes, Non-Battle Dialogues, Questions, Neutral, Emotion: Rage, </t>
  </si>
  <si>
    <t xml:space="preserve">Character Quotes, Non-Battle Dialogues, Questions, Neutral, Emotion: High-and-Mighty, Superiority, </t>
  </si>
  <si>
    <t xml:space="preserve">Character Quotes, Non-Battle Dialogues, Neutral, Emotion: Joy, Emotion: Shock, Emotion: Anxiety, </t>
  </si>
  <si>
    <t xml:space="preserve">Character Quotes, Non-Battle Dialogues, Neutral, Emotion: Rage, Push Back, </t>
  </si>
  <si>
    <t xml:space="preserve">Character Quotes, Battle Dialogues, Non-Battle Dialogues, Neutral, Emotion: Shock, Outnumbered, </t>
  </si>
  <si>
    <t xml:space="preserve">Character Quotes, Battle Dialogues, Non-Battle Dialogues, Neutral, Emotion: Sadness, Emotion: High-and-Mighty, </t>
  </si>
  <si>
    <t xml:space="preserve">Character Quotes, Battle Dialogues, Non-Battle Dialogues, Friends, Emotion: Shock, Emotion: Anxiety, Push Back, </t>
  </si>
  <si>
    <t xml:space="preserve">Character Quotes, Battle Dialogues, Non-Battle Dialogues, Neutral, Emotion: Other, Outnumbered, </t>
  </si>
  <si>
    <t xml:space="preserve">Character Quotes, Battle Dialogues, Non-Battle Dialogues, Neutral, Emotion: Sadness, Emotion: Anxiety, </t>
  </si>
  <si>
    <t xml:space="preserve">Character Quotes, Battle Dialogues, Non-Battle Dialogues, Questions, Neutral, Emotion: Uplifting, Emotion: High-and-Mighty, </t>
  </si>
  <si>
    <t xml:space="preserve">Character Quotes, Battle Dialogues, Non-Battle Dialogues, Neutral, Emotion: Rage, Emotion: Frustration, Outnumbered, </t>
  </si>
  <si>
    <t xml:space="preserve">Character Quotes, Battle Dialogues, Non-Battle Dialogues, Command, Friends, Emotion: Joy, </t>
  </si>
  <si>
    <t xml:space="preserve">Character Quotes, Battle Dialogues, Non-Battle Dialogues, Command, Neutral, Emotion: Joy, Emotion: Uplifting, Superiority, </t>
  </si>
  <si>
    <t>Hmm. Not too shabby!</t>
  </si>
  <si>
    <t>Right!</t>
  </si>
  <si>
    <t>That's what you get for wearing those clothes.</t>
  </si>
  <si>
    <t>I hope you're all eager for the next installment!</t>
  </si>
  <si>
    <t>Hope wasn't lost just yet.</t>
  </si>
  <si>
    <t>Ho ho ho! Not even close!</t>
  </si>
  <si>
    <t>Humph, don't blame me for what happens!</t>
  </si>
  <si>
    <t>Need something?</t>
  </si>
  <si>
    <t>It's only to be expected.</t>
  </si>
  <si>
    <t>Let's try this, then.</t>
  </si>
  <si>
    <t>Well then, wanna give it a go?</t>
  </si>
  <si>
    <t>Hehe. Hate to tell ya, but you probably should have finished me off while you still had the chance.</t>
  </si>
  <si>
    <t>I Can't Wait!</t>
  </si>
  <si>
    <t>H-hooray!</t>
  </si>
  <si>
    <t>That's the stuff.</t>
  </si>
  <si>
    <t>Good, good!</t>
  </si>
  <si>
    <t>Let's get through this!</t>
  </si>
  <si>
    <t>The fierce battle is nearing its climax!</t>
  </si>
  <si>
    <t>(Please send them far, far away!)</t>
  </si>
  <si>
    <t>Well, they do say history repeats itself.</t>
  </si>
  <si>
    <t>Ahahahaha! Buu tooted!</t>
  </si>
  <si>
    <t>You don't know a thing about a maiden's heart!</t>
  </si>
  <si>
    <t>Tell your mom I'm sorry, but I'm not going to make it home this time.</t>
  </si>
  <si>
    <t>Gaaah!</t>
  </si>
  <si>
    <t>I am Broly.</t>
  </si>
  <si>
    <t>I've just got to have a taste of this.</t>
  </si>
  <si>
    <t>Greetings.</t>
  </si>
  <si>
    <t>Yes! I always knew I was unbeatable!</t>
  </si>
  <si>
    <t>Rrr! Have it your way.</t>
  </si>
  <si>
    <t>Ah! Oh no!</t>
  </si>
  <si>
    <t>So boring.</t>
  </si>
  <si>
    <t>The fiercest fighters have gathered here today!</t>
  </si>
  <si>
    <t>Ah, just as I expected. You've emerged victorious!</t>
  </si>
  <si>
    <t>This is it! The long-awaited finals are here!</t>
  </si>
  <si>
    <t>Copying me so you can enter the competition, huh? Well, I suppose "fake it until you make it" is one way to get ahead!</t>
  </si>
  <si>
    <t>The fighters for the next match better finish their warm-up soon!</t>
  </si>
  <si>
    <t>We're starting the next match! Finish this one off quickly. Don't keep me waiting!</t>
  </si>
  <si>
    <t>Stay frosty, 'cause there's still a long road to victory. Fight hard, and fight well! Let the match begin!</t>
  </si>
  <si>
    <t>And that concludes the match! It looks like fate has smiled upon our winner!</t>
  </si>
  <si>
    <t>Let's see how this match shakes out in its few remaining moments!</t>
  </si>
  <si>
    <t>Look at that stunning barrage of attacks!</t>
  </si>
  <si>
    <t>Oh, hold your breath! Something major's about to happen!</t>
  </si>
  <si>
    <t>Whoops! Just a smidge too slow for that one!</t>
  </si>
  <si>
    <t>How will they dodge this one?</t>
  </si>
  <si>
    <t>Whoa! They're powering up!</t>
  </si>
  <si>
    <t>The smackdown continues!</t>
  </si>
  <si>
    <t>You good? You ain't dead, are ya?</t>
  </si>
  <si>
    <t>Honestly, I can't even tell what's different about that.</t>
  </si>
  <si>
    <t>What's going on? Why can't I keep up with your speed?</t>
  </si>
  <si>
    <t>Whoa! They've been pushed back!</t>
  </si>
  <si>
    <t>You're a slippery one, aren't you?</t>
  </si>
  <si>
    <t>I can't look away from the action!</t>
  </si>
  <si>
    <t>Now that's a bold start.</t>
  </si>
  <si>
    <t>Let's see what new heights you reach after you've transformed.</t>
  </si>
  <si>
    <t>Good job! You made it through!</t>
  </si>
  <si>
    <t>Wow! This should be one easy victory!</t>
  </si>
  <si>
    <t>Wow! Looking pretty strong!</t>
  </si>
  <si>
    <t>Whoopsies! Looks like the arena got destroyed!</t>
  </si>
  <si>
    <t>Wonderful. You're reading your opponent perfectly.</t>
  </si>
  <si>
    <t>That settles it! We have a winner!</t>
  </si>
  <si>
    <t>All right, time's up! That's the end of the match!</t>
  </si>
  <si>
    <t>This is the definition of a one-sided fight.</t>
  </si>
  <si>
    <t>Yep, that's what I expected!</t>
  </si>
  <si>
    <t>Ah, I see. You're trying for a ring out.</t>
  </si>
  <si>
    <t>What was that?</t>
  </si>
  <si>
    <t>Hahahaha! That was an excellent block!</t>
  </si>
  <si>
    <t>Keep up the aggression!</t>
  </si>
  <si>
    <t>Oh ho!</t>
  </si>
  <si>
    <t>Finish it quickly!</t>
  </si>
  <si>
    <t>Do it! Crush them!</t>
  </si>
  <si>
    <t>Oh, a transformation. How original.</t>
  </si>
  <si>
    <t>Whoa, whoa, what's going on here?</t>
  </si>
  <si>
    <t>That's the way! Don't hold anything back!</t>
  </si>
  <si>
    <t>Nicely done! You've got a handle on this!</t>
  </si>
  <si>
    <t>I-It's over! We're good!</t>
  </si>
  <si>
    <t>Time's up! The match is over!</t>
  </si>
  <si>
    <t>Wow! What a fight!</t>
  </si>
  <si>
    <t>Whoa! Is this the finale?</t>
  </si>
  <si>
    <t>Direct hit!</t>
  </si>
  <si>
    <t>Whoa! My eyes can barely keep up.</t>
  </si>
  <si>
    <t>Ah, there you are!</t>
  </si>
  <si>
    <t>So close! But no cigar.</t>
  </si>
  <si>
    <t>Sup?</t>
  </si>
  <si>
    <t>What kind of training should I do next?</t>
  </si>
  <si>
    <t>Ready to roll when you are, sire!</t>
  </si>
  <si>
    <t>I'm real excited to test out my skills!</t>
  </si>
  <si>
    <t>A simple matter. There is no wish I cannot fulfill.</t>
  </si>
  <si>
    <t>Lleweraf!</t>
  </si>
  <si>
    <t>I came up with a really good idea!</t>
  </si>
  <si>
    <t>Mm. Better than I expected.</t>
  </si>
  <si>
    <t>All thanks to your teacher, of course.</t>
  </si>
  <si>
    <t>Heeey! Everyone!</t>
  </si>
  <si>
    <t>Shall we display the fruits of our training, then?</t>
  </si>
  <si>
    <t>Great! Bring it on!</t>
  </si>
  <si>
    <t>The last time we fought, I barely even used half of my true power.</t>
  </si>
  <si>
    <t>Don't worry! It'll be fine!</t>
  </si>
  <si>
    <t>I'm begging you! Please train me!</t>
  </si>
  <si>
    <t>However, you should refrain from any crazy fighting.</t>
  </si>
  <si>
    <t>Wait a second!</t>
  </si>
  <si>
    <t>I can win this on my own in no time flat!</t>
  </si>
  <si>
    <t>Look, look!</t>
  </si>
  <si>
    <t>Ah! I'm sorry!</t>
  </si>
  <si>
    <t>Trust me, I know.</t>
  </si>
  <si>
    <t>Hey! This is taking too much time!</t>
  </si>
  <si>
    <t>Looks like they're both summoning their last bit of strength!</t>
  </si>
  <si>
    <t>This place is going to be ruined!</t>
  </si>
  <si>
    <t>Heheh. Looks like someone's all bent outta shape!</t>
  </si>
  <si>
    <t>Wahahaha! That was super fun!</t>
  </si>
  <si>
    <t>This is what a man and wife do, you know.</t>
  </si>
  <si>
    <t>Thank you, Dragon Balls!</t>
  </si>
  <si>
    <t>Please, I'm begging you to stop this!</t>
  </si>
  <si>
    <t>You're lookin' at Mr. Satan's daughter!</t>
  </si>
  <si>
    <t>Huh?</t>
  </si>
  <si>
    <t>There are some things beyond even the comprehension of gods.</t>
  </si>
  <si>
    <t>Hehe. Do pardon me.</t>
  </si>
  <si>
    <t>Everyone! Can I have your attention please?</t>
  </si>
  <si>
    <t>I better watch myself.</t>
  </si>
  <si>
    <t>Oh, well excuse me!</t>
  </si>
  <si>
    <t>Oh, feel like joining the fray this time?</t>
  </si>
  <si>
    <t>You're the best! Congratulations on the victory!</t>
  </si>
  <si>
    <t>This battle will determine the strongest martial artist in the world! Let the final round begin!</t>
  </si>
  <si>
    <t>Oh, I get it. You're copying my look to throw your opponent off their game, right? Sorry to burst your bubble, but the real deal is here!</t>
  </si>
  <si>
    <t>Hehe! That's what I'm talkin' about! Things are startin' to heat up!</t>
  </si>
  <si>
    <t>Okay, which one of you is fighting next? Don't disappoint me!</t>
  </si>
  <si>
    <t>Here's who you'll be fighting next! Better make it a good one!</t>
  </si>
  <si>
    <t>And that's time! The match is over!</t>
  </si>
  <si>
    <t>The pressure's on, everybody!</t>
  </si>
  <si>
    <t>Can they withstand such an incredible attack?</t>
  </si>
  <si>
    <t>Oh! It's a clean hit, folks!</t>
  </si>
  <si>
    <t>Their opponent can't seem to keep up with such rapid movements!</t>
  </si>
  <si>
    <t>This is just child's play for these skilled martial artists!</t>
  </si>
  <si>
    <t>Losing by ringout! How pedestrian!</t>
  </si>
  <si>
    <t>Do try to not disappoint me next time.</t>
  </si>
  <si>
    <t>Gotta hand it to you. Pretty nice moves.</t>
  </si>
  <si>
    <t>Waaaah! Stop it! No! Whatever you do, don't hurt me!</t>
  </si>
  <si>
    <t>Looks like you're coming up a bit short in the power department.</t>
  </si>
  <si>
    <t>Good! Like that!</t>
  </si>
  <si>
    <t>Yes! Like that!</t>
  </si>
  <si>
    <t>This is one flashy smackdown!</t>
  </si>
  <si>
    <t>Ah! An excellent dodge!</t>
  </si>
  <si>
    <t>Whoa! That was amazing!</t>
  </si>
  <si>
    <t>Wow! That was surprising!</t>
  </si>
  <si>
    <t>I wonder how transforming will affect your strength.</t>
  </si>
  <si>
    <t>What a shame. Missed it by that much.</t>
  </si>
  <si>
    <t>The difference in your power levels is vast.</t>
  </si>
  <si>
    <t>Seems like someone wants this over with.</t>
  </si>
  <si>
    <t>Surely they're reshaping the arena for a reason?</t>
  </si>
  <si>
    <t>That's not having any kind of effect!</t>
  </si>
  <si>
    <t>Ooooh, that had to hurt!</t>
  </si>
  <si>
    <t>Looks like someone's all fired up! Nyehehe! Snrk!</t>
  </si>
  <si>
    <t>Hey, don't knock them towards me!</t>
  </si>
  <si>
    <t>You're rarin' to go, aren't ya?</t>
  </si>
  <si>
    <t>What in the world are you planning?</t>
  </si>
  <si>
    <t>Bring it on! I'm not goin' down without puttin' up a fight!</t>
  </si>
  <si>
    <t>Nice dodge there.</t>
  </si>
  <si>
    <t>Whatever you do, don't bore me!</t>
  </si>
  <si>
    <t>Hahahaha! Direct hit!</t>
  </si>
  <si>
    <t>Oh? A power-up, eh?</t>
  </si>
  <si>
    <t>Finish the fight in one go!</t>
  </si>
  <si>
    <t>Crush 'em 'til not even atoms remain!</t>
  </si>
  <si>
    <t>That pathetic attack won't work!</t>
  </si>
  <si>
    <t>Aw man! I blinked and it's already over?</t>
  </si>
  <si>
    <t>Yeowch, that's gonna sting!</t>
  </si>
  <si>
    <t>Whoa! I felt that one!</t>
  </si>
  <si>
    <t>Wow, that attack was nuts!</t>
  </si>
  <si>
    <t>That one hurt 'em!</t>
  </si>
  <si>
    <t>Oh, you taggin' out?</t>
  </si>
  <si>
    <t>Whoa! Nice one!</t>
  </si>
  <si>
    <t>Hey, get back over here!</t>
  </si>
  <si>
    <t>Perfect! Now's my chance!</t>
  </si>
  <si>
    <t>There you are! This is it!</t>
  </si>
  <si>
    <t>All right. I believe we should keep moving.</t>
  </si>
  <si>
    <t>Ugh, so noisy around here.</t>
  </si>
  <si>
    <t>Yes, sir!</t>
  </si>
  <si>
    <t>Okay, I'm gonna give this one my best shot!</t>
  </si>
  <si>
    <t>I can grant you any three wishes that are within my power.</t>
  </si>
  <si>
    <t>That is an easy task.</t>
  </si>
  <si>
    <t>Well? What is your wish? Speak it now. Or do you not have one?</t>
  </si>
  <si>
    <t>Hey, hey, whatcha wanna play today?</t>
  </si>
  <si>
    <t>Guess I should have expected you could handle this, huh?</t>
  </si>
  <si>
    <t>Hey, don't worry about it!</t>
  </si>
  <si>
    <t>Hey, what's up?</t>
  </si>
  <si>
    <t>I didn't expect that from you.</t>
  </si>
  <si>
    <t>Aren't you supposed to be dead?</t>
  </si>
  <si>
    <t>I'm fine.</t>
  </si>
  <si>
    <t>We'll count it as a win for you.</t>
  </si>
  <si>
    <t>Pathetic! You were all talk!</t>
  </si>
  <si>
    <t>No need to get so serious about it!</t>
  </si>
  <si>
    <t>Hmm?</t>
  </si>
  <si>
    <t>I've got a bad feeling about this.</t>
  </si>
  <si>
    <t>So cool!</t>
  </si>
  <si>
    <t>Hurry, already!</t>
  </si>
  <si>
    <t>Why isn't anyone coming?</t>
  </si>
  <si>
    <t>Come on, everyone! Don't be stingy with your applause!</t>
  </si>
  <si>
    <t>[1] Unleashed</t>
  </si>
  <si>
    <t>An Encounter with [1]</t>
  </si>
  <si>
    <t>To Defeat [1]</t>
  </si>
  <si>
    <t>Training with [1]</t>
  </si>
  <si>
    <t>[1] Lands in the City</t>
  </si>
  <si>
    <t>Final Battle with [1]</t>
  </si>
  <si>
    <t>A Familiar [1] Face</t>
  </si>
  <si>
    <t>[1] Revived</t>
  </si>
  <si>
    <t>A Fledgling [1] Awakens</t>
  </si>
  <si>
    <t>[1] Awakens</t>
  </si>
  <si>
    <t>[1] Ultra Fighting!</t>
  </si>
  <si>
    <t>[1] Turns the Tables!</t>
  </si>
  <si>
    <t>Rematch with [1]</t>
  </si>
  <si>
    <t>[1] returns home.</t>
  </si>
  <si>
    <t>[1] destroys the remaining enemies with incredible speed.</t>
  </si>
  <si>
    <t>[1] eliminates the vile race forever.</t>
  </si>
  <si>
    <t>[1] enters the arena.</t>
  </si>
  <si>
    <t>[1] is outraged by the harm done to their friends and awakens to greater power.</t>
  </si>
  <si>
    <t>Thanks to [1] and the others' efforts, it isn't long before,</t>
  </si>
  <si>
    <t>But what [1] finds lying in wait astounds them! A horde of terrifying foes from the past!</t>
  </si>
  <si>
    <t>[1] and the others are finally discovered.</t>
  </si>
  <si>
    <t>After a fierce battle, [1] scrapes a defeat against the enemy.</t>
  </si>
  <si>
    <t>Having defeated a legendary foe, [1]</t>
  </si>
  <si>
    <t>[1] is the next to fight,</t>
  </si>
  <si>
    <t>Rendering [1] and the others attack useless.</t>
  </si>
  <si>
    <t>Our hero selects a location devoid of human or animal life to challenge [1] to a one-on-one battle.</t>
  </si>
  <si>
    <t>[1] is struggling fighting the warriors all on their own.</t>
  </si>
  <si>
    <t>[1] is now recruiting new members!</t>
  </si>
  <si>
    <t>[1] have gathered from far and wide to duke it out and see who comes out on top!</t>
  </si>
  <si>
    <t>[1] experiences an unprecedented boost in power!</t>
  </si>
  <si>
    <t>An old rival approaches [1] for revenge.</t>
  </si>
  <si>
    <t>[1] manages to escape at the last moment.</t>
  </si>
  <si>
    <t>After some arduous training, [1] is ready to fight evil once more!</t>
  </si>
  <si>
    <t>Tension rises like a wave between [1] and the fierce opponent as they face off.</t>
  </si>
  <si>
    <t>[1] is only playing dead.</t>
  </si>
  <si>
    <t>But that's when [1] turns up!</t>
  </si>
  <si>
    <t>[1] is declared the winning team.</t>
  </si>
  <si>
    <t>Faith in being [1] is stronger than ever, and becoming immortal no longer seems necessary.</t>
  </si>
  <si>
    <t>With this, maintaining [1] becomes impossible.</t>
  </si>
  <si>
    <t>and is no [1] when it comes to strength!</t>
  </si>
  <si>
    <t>[1] quickly dispatches the first of their opponents.</t>
  </si>
  <si>
    <t>After receiving some [1] the fighter hurries to join their companions.</t>
  </si>
  <si>
    <t>[1] arrives to provide some much-needed backup.</t>
  </si>
  <si>
    <t>[1] makes the ultimate sacrifice to save the others.</t>
  </si>
  <si>
    <t>A new champion of [1] has been crowned again!</t>
  </si>
  <si>
    <t>Learning of this, [1] returns to the final trial with renewed vigor.</t>
  </si>
  <si>
    <t>[1] destroyed a spaceship while training!</t>
  </si>
  <si>
    <t>With this new promise, [1] returns to the future.</t>
  </si>
  <si>
    <t>[1] and the others are forced to temporarily retreat.</t>
  </si>
  <si>
    <t>[1] withstands a fierce barrage of attacks.</t>
  </si>
  <si>
    <t>[1] becomes famous overnight as the hero who saved the world.</t>
  </si>
  <si>
    <t>Facing harsher resistance than expected, [1] undergoes another transformation.</t>
  </si>
  <si>
    <t>The fighter is destroyed along with [1] completely.</t>
  </si>
  <si>
    <t>[1] unveils further transformations.</t>
  </si>
  <si>
    <t>[1] also gets back on their feet for one final go.</t>
  </si>
  <si>
    <t>And so the [1] was carried out.</t>
  </si>
  <si>
    <t>No one could stop [1] anymore.</t>
  </si>
  <si>
    <t>[1] and the others attempt to save their friend, but a fierce foe stands in their way.</t>
  </si>
  <si>
    <t>In order to never have to cede the title as the most powerful fighter in the cosmos, [1] begins training.</t>
  </si>
  <si>
    <t>During the fight, [1] burns out and is killed.</t>
  </si>
  <si>
    <t>Thanks to the [1] they are revived.</t>
  </si>
  <si>
    <t>With a bad premonition only growing stronger, [1] joins the fight.</t>
  </si>
  <si>
    <t>However little it may be, it is only [1] who has any ki remaining.</t>
  </si>
  <si>
    <t>The fighter takes the battle to [1] one last time.</t>
  </si>
  <si>
    <t>However, no one else can move, and [1] is left to stand alone.</t>
  </si>
  <si>
    <t>After toppling their rival, [1] is inspired to strive for even greater heights.</t>
  </si>
  <si>
    <t>[1] reflects on the past and uses their frustration to get revenge!</t>
  </si>
  <si>
    <t>Now, there is no choice but to cooperate with the remaining [1] residents.</t>
  </si>
  <si>
    <t>It's time for the [1] of the century!</t>
  </si>
  <si>
    <t>Facing Crushing Defeat at the [1]</t>
  </si>
  <si>
    <t>[1] achieves an outstanding victory!</t>
  </si>
  <si>
    <t>[1] steps in to heal the fallen.</t>
  </si>
  <si>
    <t>The day is saved, thanks to the bravery of [1] and the others.</t>
  </si>
  <si>
    <t>At every ray of light, [1] reveals itself even further!</t>
  </si>
  <si>
    <t>[1] and his companions continue their fight, pushing the limits and facing down new and mighty opponents.</t>
  </si>
  <si>
    <t>[1] is drenched in sweat.</t>
  </si>
  <si>
    <t>[1] ran the gamut of destruction, obliterating man and civilization alike.</t>
  </si>
  <si>
    <t>[1] wastes no time to exact their revenge and immediately attacks.</t>
  </si>
  <si>
    <t>[1] and the others continue their training in preparation for their next great battle.</t>
  </si>
  <si>
    <t>[1] dies defending their friends,</t>
  </si>
  <si>
    <t>[1] is saved in the nick of time.</t>
  </si>
  <si>
    <t>Drawing on that meager amount, they challenge [1] once again.</t>
  </si>
  <si>
    <t>Seeing their friend hurt, [1] flies into a rage.</t>
  </si>
  <si>
    <t>With the help of family and friends, the fighter awakens as a [1]</t>
  </si>
  <si>
    <t>That is, until [1] comes up with a suggestion.</t>
  </si>
  <si>
    <t>The great and powerful [1] attacks!</t>
  </si>
  <si>
    <t>[1] Learns the Taste of Anguish</t>
  </si>
  <si>
    <t>That's that, then. Our team for the [1] is complete!</t>
  </si>
  <si>
    <t>[1] and the team are unable to turn things around.</t>
  </si>
  <si>
    <t>And so, [1] is saved by a single, lone warrior.</t>
  </si>
  <si>
    <t>Seeing the pallor in the other fighters' faces, [1] senses that something is wrong.</t>
  </si>
  <si>
    <t>Once more, the rematch with [1] was about to begin.</t>
  </si>
  <si>
    <t>[1] pours everything into one final attack, costing their life.</t>
  </si>
  <si>
    <t>With no one left to fight, [1] begins to meditate.</t>
  </si>
  <si>
    <t>With the battle appearing to be over for [1] and others,</t>
  </si>
  <si>
    <t>Even so, [1] makes no attempt to stop them.</t>
  </si>
  <si>
    <t>[1] is plunged into despair.</t>
  </si>
  <si>
    <t>While the others buy time [1] chooses the right moment to channel the remaining ki.</t>
  </si>
  <si>
    <t>After [1] receives a suitable vessel for sealing purposes,</t>
  </si>
  <si>
    <t>An old rival approaches [1] for a rematch.</t>
  </si>
  <si>
    <t>Overwhelmed by their opponent's power, [1] and the others are forced to temporarily retreat.</t>
  </si>
  <si>
    <t>[1] is forced to fight each of their allies one at a time.</t>
  </si>
  <si>
    <t>Now healed, they face off against [1] at full strength.</t>
  </si>
  <si>
    <t>Allowing [1] and the others to escape.</t>
  </si>
  <si>
    <t>In search of the [1] that can grant immortality,</t>
  </si>
  <si>
    <t>The battle that threatens to destroy the entire [1] begins.</t>
  </si>
  <si>
    <t>[1] agrees to the terms.</t>
  </si>
  <si>
    <t>[1] heads towards the creature, sensing a terrible energy emanating from it.</t>
  </si>
  <si>
    <t>[1] doesn't get away that easily.</t>
  </si>
  <si>
    <t>[1] takes massive damage,</t>
  </si>
  <si>
    <t>The mysterious life-form called [1] also appears, throwing the situation into further chaos.</t>
  </si>
  <si>
    <t>[1] loses consciousness after being hit by a fierce attack.</t>
  </si>
  <si>
    <t>Since their common enemy [1] has been done away with,</t>
  </si>
  <si>
    <t>[1] and the others learn of a new threat wreaking havoc in the future.</t>
  </si>
  <si>
    <t>In no time at all, [1] easily defeats their opponent. Finally, revenge is complete.</t>
  </si>
  <si>
    <t>[1] won approval for having defeated such powerful fighters.</t>
  </si>
  <si>
    <t>They travel to [1] to see what difference they have made.</t>
  </si>
  <si>
    <t>During that time, [1] and the others train hard, Preparing for whatever they would face in the unknowns of space.</t>
  </si>
  <si>
    <t>Now, there is no one left in [1] to stop them.</t>
  </si>
  <si>
    <t>Using the last of their strength to rescue [1] and the others,</t>
  </si>
  <si>
    <t>As [1] begins to vanish, someone speaks out to them.</t>
  </si>
  <si>
    <t>While initial struggles against [1] proved futile, with a timely ally's intervention, things turn back in their favor.</t>
  </si>
  <si>
    <t>but is still alive and calls [1] to escape.</t>
  </si>
  <si>
    <t>[1] aims to land a surprise attack,</t>
  </si>
  <si>
    <t>Although [1] did not come out on top, the impressive attempt left an impression.</t>
  </si>
  <si>
    <t>[1] has come to ask for help.</t>
  </si>
  <si>
    <t>[1] is safe once more!</t>
  </si>
  <si>
    <t>Next Time: All for Nothing! [1] Burns Bright</t>
  </si>
  <si>
    <t>[1] and the others have little choice but to accept their fate.</t>
  </si>
  <si>
    <t>But what will [1] wish for?</t>
  </si>
  <si>
    <t>[1] detects the wickedness that remains in the hearts of others and looks poised to use it to manipulate them.</t>
  </si>
  <si>
    <t>During this lull, [1] is summoned.</t>
  </si>
  <si>
    <t>A new [1] appears,</t>
  </si>
  <si>
    <t>As a result of the draw, [1] is due to fight their rival in the first round and is finally able to take joy in battle.</t>
  </si>
  <si>
    <t>During the battle, [1] awakens a new power.</t>
  </si>
  <si>
    <t>Seeing the progress [1] has made, and the fighter feels the need to become stronger.</t>
  </si>
  <si>
    <t>However, the [1] agrees to make preparations for a special match.</t>
  </si>
  <si>
    <t>Just as [1] is about to be finished off,</t>
  </si>
  <si>
    <t>[1] handles all of the enemies without anyone getting critically injured.</t>
  </si>
  <si>
    <t>Right to the end, [1] fails to notice.</t>
  </si>
  <si>
    <t>[1] uses past knowledge to investigate.</t>
  </si>
  <si>
    <t>[1] annihilates the powerful enemy.</t>
  </si>
  <si>
    <t>Warriors with the power to destroy [1] appeared!</t>
  </si>
  <si>
    <t>Continues to [1]</t>
  </si>
  <si>
    <t>[1] has finally been revived!</t>
  </si>
  <si>
    <t>By taking advantage of other fighters' stolen energy [1] gains an advantage.</t>
  </si>
  <si>
    <t>The stronger fighter overwhelms with their strength, leaving [1] to struggle.</t>
  </si>
  <si>
    <t>And so, the search for [1] begins.</t>
  </si>
  <si>
    <t>With the [1] over,</t>
  </si>
  <si>
    <t>[1] manages to survive.</t>
  </si>
  <si>
    <t>[1] takes a moment to look back on what led to today. Deep down knowing it would have never been possible without the others' support.</t>
  </si>
  <si>
    <t>Then, mysterious fighters appear and attack [1] and crew!</t>
  </si>
  <si>
    <t>Although they were only one step away from success, [1] awakens.</t>
  </si>
  <si>
    <t>[1] retreats temporarily to conserve their strength.</t>
  </si>
  <si>
    <t>And so [1] continues in pursuit of even greater strength.</t>
  </si>
  <si>
    <t>It's not long before all the [1] are defeated.</t>
  </si>
  <si>
    <t>Only time, until the next [1] appears, will tell.</t>
  </si>
  <si>
    <t>After [1] perishes in the battle along with the enemy,</t>
  </si>
  <si>
    <t>[1] and the others return to their own world.</t>
  </si>
  <si>
    <t>The universe's top fighters defeat [1] with well-honed techniques.</t>
  </si>
  <si>
    <t>If it continues at this rate, won't [1] be erased from existence?</t>
  </si>
  <si>
    <t>The exhibition matches for the [1] will be broadcast live around the world!</t>
  </si>
  <si>
    <t>But by some miracle, [1] is still alive!</t>
  </si>
  <si>
    <t>The awakened [1] takes the fight to the androids.</t>
  </si>
  <si>
    <t>[1] cannot be reached as they are training in a place far away.</t>
  </si>
  <si>
    <t>[1] has been unleashed.</t>
  </si>
  <si>
    <t>[1] mentions that the ring worn by their opponent seems familiar.</t>
  </si>
  <si>
    <t>As the last one standing in the arena, [1] reigns as the champion.</t>
  </si>
  <si>
    <t>[1] and the others latent fighting power is awakened.</t>
  </si>
  <si>
    <t>Once again, [1] stands in the way.</t>
  </si>
  <si>
    <t>Despite the vast difference in power, [1] readies a strike.</t>
  </si>
  <si>
    <t>[1] is the next to step forth.</t>
  </si>
  <si>
    <t>Suddenly, [1] loses control and goes on a rampage.</t>
  </si>
  <si>
    <t>[1] had come this far honing their strength all on their own, never trusting a single soul.</t>
  </si>
  <si>
    <t>The others suggest a group victory dance to celebrate. [1] declines to participate.</t>
  </si>
  <si>
    <t>[1] adopts a fighting stance once more,</t>
  </si>
  <si>
    <t>[1] is reassured by these valorous deeds,</t>
  </si>
  <si>
    <t>[1] and their friends are certain of their victory.</t>
  </si>
  <si>
    <t>[1] soon realizes the difference in ability and decides to abandon the fight.</t>
  </si>
  <si>
    <t>[1] becomes enraged watching their comrade being beaten to a pulp,</t>
  </si>
  <si>
    <t>In order to save [1] and the world,</t>
  </si>
  <si>
    <t>The fight for the title of the universes' [1] rages on!</t>
  </si>
  <si>
    <t>After longing for even greater strength, [1] is the one to finally achieve it.</t>
  </si>
  <si>
    <t>The endless acts of destruction shake [1] to the core.</t>
  </si>
  <si>
    <t>[1] and the time machine return from their trip to the past.</t>
  </si>
  <si>
    <t>To gain the opportunity to fight their allies, [1] lets the spell take over.</t>
  </si>
  <si>
    <t>The villain continues to inflict pain on [1] in an attempt to draw out the fighter's anger.</t>
  </si>
  <si>
    <t>Against all odds, [1] comes out on top.</t>
  </si>
  <si>
    <t>Still, thoughts concerning [1] tug at their mind.</t>
  </si>
  <si>
    <t>However, when the [1] comes to a close and only the strongest warriors remain,</t>
  </si>
  <si>
    <t>Everyone gathers to bid [1] farewell as they embark upon this next journey.</t>
  </si>
  <si>
    <t>In order to regain lost prowess, they take up training with [1] once more.</t>
  </si>
  <si>
    <t>[1] watches from the sidelines to conserve stamina.</t>
  </si>
  <si>
    <t>[1] and their friends seized victory in the greatest battle of their lives.</t>
  </si>
  <si>
    <t>but then imagines what might have happened without the mighty [1] present.</t>
  </si>
  <si>
    <t>However, [1] through sheer immensity of life force survives,</t>
  </si>
  <si>
    <t>and goes after [1] and the others in rapid succession.</t>
  </si>
  <si>
    <t>[1] realizes the futility of this fight and stands down.</t>
  </si>
  <si>
    <t>and doesn't hesitate to finish [1] off.</t>
  </si>
  <si>
    <t>to sense any ki, meaning travel via [1] is impossible.</t>
  </si>
  <si>
    <t>[1] and the others set out again for the future.</t>
  </si>
  <si>
    <t>[1] failed to achieve victory in the Tournament of Power.</t>
  </si>
  <si>
    <t>The long-awaited [1] is starting!</t>
  </si>
  <si>
    <t>[1] has finally overcome their weakness!</t>
  </si>
  <si>
    <t>The time to take revenge on [1] has finally come.</t>
  </si>
  <si>
    <t>Hearing this, [1] returns to training.</t>
  </si>
  <si>
    <t>Those who fight for the fate of [1] arrive!</t>
  </si>
  <si>
    <t>Fair enough. But we'll be leaving the rest of the members up to [1] and the others.</t>
  </si>
  <si>
    <t>I motion that we ask [1] to cook something for us!</t>
  </si>
  <si>
    <t>Time to [1] with me!</t>
  </si>
  <si>
    <t>I might be able to take on [1] now!</t>
  </si>
  <si>
    <t>There's no way your [1] can match mine!</t>
  </si>
  <si>
    <t>The [1] rules!</t>
  </si>
  <si>
    <t>Finally, I have the perfect [1] to exact my revenge!</t>
  </si>
  <si>
    <t>Why don't we team up to take over all the [1] together?</t>
  </si>
  <si>
    <t>That [1] won't work anymore.</t>
  </si>
  <si>
    <t>I'll send that [1] flying!</t>
  </si>
  <si>
    <t>There's still a few [1] left!</t>
  </si>
  <si>
    <t>Ah, you're back to the [1] we all know!</t>
  </si>
  <si>
    <t>We have to show everyone just what skilled [1] we are!</t>
  </si>
  <si>
    <t>That [1] might be more than we can handle.</t>
  </si>
  <si>
    <t>[1] wouldn't make that kind of mistake.</t>
  </si>
  <si>
    <t>You guys done [1] yet?</t>
  </si>
  <si>
    <t>Help me out. What do you guys think would make a good [1] prize?</t>
  </si>
  <si>
    <t>[1] will get mad if I lose like this!</t>
  </si>
  <si>
    <t>If I let myself go, the whole [1] would be destroyed.</t>
  </si>
  <si>
    <t>With this, my [1] is well within my grasp!</t>
  </si>
  <si>
    <t>Let's protect the peace of [1] together!</t>
  </si>
  <si>
    <t>I can't do that! [1] is watching!</t>
  </si>
  <si>
    <t>Time to show you how the leader of [1] does things!</t>
  </si>
  <si>
    <t>Use this and show [1] and the others who's boss!</t>
  </si>
  <si>
    <t>You need to take your [1] back to basics.</t>
  </si>
  <si>
    <t>Now we'll see if this [1] form is all it's cracked up to be.</t>
  </si>
  <si>
    <t>Now hold on! I don't remember calling [1] a comrade.</t>
  </si>
  <si>
    <t>We have to face facts. That [1] is way out of our league.</t>
  </si>
  <si>
    <t>Match number [1] is underway! Let's make some noise!</t>
  </si>
  <si>
    <t>I need to report back to [1] first.</t>
  </si>
  <si>
    <t>Just goes to show you what [1] does for the undisciplined.</t>
  </si>
  <si>
    <t>I am only a [1] who has long since forgotten their true name.</t>
  </si>
  <si>
    <t>You should feel honored knowing that all of your strength and delicious bioenergy will bring me yet one step closer to my [1] form!</t>
  </si>
  <si>
    <t>You don't get it. They share my will. We are the new [1] race!</t>
  </si>
  <si>
    <t>I hope to be as strong as [1] someday!</t>
  </si>
  <si>
    <t>The mighty [1] will beat you down!</t>
  </si>
  <si>
    <t>[1] wins!</t>
  </si>
  <si>
    <t>This [1] is gonna be pure gold!</t>
  </si>
  <si>
    <t>[1] and [2]</t>
  </si>
  <si>
    <t>[1] vs. [2]</t>
  </si>
  <si>
    <t>[1] is finally annihilated, and peace returns to [2] once more.</t>
  </si>
  <si>
    <t>a [1] lands, and [2] climbs out.</t>
  </si>
  <si>
    <t>As [1] keeps [2] and the others occupied,</t>
  </si>
  <si>
    <t>However, the ever-loyal [1] gathers the [2] to revive them.</t>
  </si>
  <si>
    <t>Returning back to normal from [1] form, [2] is left to bear the brunt of the fury.</t>
  </si>
  <si>
    <t>reveals that the terrifying [1] will appear. Years remaining: [2]</t>
  </si>
  <si>
    <t>It was revealed that [1] was sent to rid [2] of its people.</t>
  </si>
  <si>
    <t>[1] is brought from [2] to participate in the tournament.</t>
  </si>
  <si>
    <t>[1] and their [2] have arrived.</t>
  </si>
  <si>
    <t>[1] begins ruthlessly training [2] and the others.</t>
  </si>
  <si>
    <t>[1] and the others hurry back to the stadium, but the [2] has already finished.</t>
  </si>
  <si>
    <t>Then comes a new announcement-the [1] will be held. Days remaining: [2]</t>
  </si>
  <si>
    <t>And so the [1] to defeat [2] begins!</t>
  </si>
  <si>
    <t>The time has come for [1] and [2] to fight.</t>
  </si>
  <si>
    <t>In reality, this is another [1] who swapped bodies with [2] in a different universe.</t>
  </si>
  <si>
    <t>[1] approaches [2]</t>
  </si>
  <si>
    <t>[1] who has come from the [2]</t>
  </si>
  <si>
    <t>However, [1] is enraged at seeing [2] taking a beating,</t>
  </si>
  <si>
    <t>However, [1] is far too distant from the planet where [2] is</t>
  </si>
  <si>
    <t>[1] and the others step in to slow down [2] and the others' relentless pursuit of Goku.</t>
  </si>
  <si>
    <t>No using [1] this time-you got that?</t>
  </si>
  <si>
    <t>That's way more [1] than usual!</t>
  </si>
  <si>
    <t>Come on! Buu hate waiting.</t>
  </si>
  <si>
    <t>All bark and no bite after all.</t>
  </si>
  <si>
    <t>What do you want?</t>
  </si>
  <si>
    <t>You know, I don't know what you're rambling on about.</t>
  </si>
  <si>
    <t>Later.</t>
  </si>
  <si>
    <t>What was that? A joke?</t>
  </si>
  <si>
    <t>Oh this is just darling!</t>
  </si>
  <si>
    <t>Try to put up a fight, won't you?</t>
  </si>
  <si>
    <t>How quaint. I see there was a small grain of truth in your assertion after all.</t>
  </si>
  <si>
    <t>Just who is that supposed to be?</t>
  </si>
  <si>
    <t>Please, don't lose!</t>
  </si>
  <si>
    <t>Will you be entering the competition?</t>
  </si>
  <si>
    <t>Aw man, I lost! Congrats, looks like you're the winner!</t>
  </si>
  <si>
    <t>Hmmm, I wonder who's gonna win?</t>
  </si>
  <si>
    <t>Hey, you've made it this far already. You can at least get to the finals!</t>
  </si>
  <si>
    <t>After an incredible performance, we have our clear winner!</t>
  </si>
  <si>
    <t>Whoops! Looks like we're out of time, folks!</t>
  </si>
  <si>
    <t>This is gonna be a big one!</t>
  </si>
  <si>
    <t>No payoff for that one!</t>
  </si>
  <si>
    <t>Raw strength alone won't be the deciding factor of this one!</t>
  </si>
  <si>
    <t>This vigorous onslaught just can't be stopped!</t>
  </si>
  <si>
    <t>Their clothes have been torn to shreds!</t>
  </si>
  <si>
    <t>They dodged that without breaking a sweat!</t>
  </si>
  <si>
    <t>Well, I can handle that much for sure!</t>
  </si>
  <si>
    <t>Ohoho, really? Do you think that's enough for me to give in?</t>
  </si>
  <si>
    <t>Whoa! The contestant is transforming!</t>
  </si>
  <si>
    <t>What a crying shame!</t>
  </si>
  <si>
    <t>That's right. Don't give them a chance to strike back!</t>
  </si>
  <si>
    <t>Both fighters have been sent flying!</t>
  </si>
  <si>
    <t>Hurry up! Time's about to run out!</t>
  </si>
  <si>
    <t>What a scorching hot attack.</t>
  </si>
  <si>
    <t>Ah, that settles it.</t>
  </si>
  <si>
    <t>Wow! Can you show me that move again?</t>
  </si>
  <si>
    <t>Whoa! So fast!</t>
  </si>
  <si>
    <t>Hm. Looks like somebody's been holding back.</t>
  </si>
  <si>
    <t>Uh-oh! That looked painful.</t>
  </si>
  <si>
    <t>You countered that nicely.</t>
  </si>
  <si>
    <t>That's a knockout! We have ourselves a winner!</t>
  </si>
  <si>
    <t>They took that one right on the chin!</t>
  </si>
  <si>
    <t>Hey, let's not take things too far, now!</t>
  </si>
  <si>
    <t>Careful! At this rate, you're gonna get knocked out of the ring!</t>
  </si>
  <si>
    <t>It's fair to switch out fighters if you need to.</t>
  </si>
  <si>
    <t>Huh? You don't have a scratch on you!</t>
  </si>
  <si>
    <t>Show me how strong your will is!</t>
  </si>
  <si>
    <t>Didn't think you'd win that!</t>
  </si>
  <si>
    <t>Quit messing around and finish it!</t>
  </si>
  <si>
    <t>That's how you do it!</t>
  </si>
  <si>
    <t>Transforming's useless if you don't know how to use it.</t>
  </si>
  <si>
    <t>Losing like that is kinda pathetic, don'tcha think?</t>
  </si>
  <si>
    <t>And that settles it!</t>
  </si>
  <si>
    <t>All right, here we go!</t>
  </si>
  <si>
    <t>Oh crap! I blew it!</t>
  </si>
  <si>
    <t>That's it! Good!</t>
  </si>
  <si>
    <t>Aw, damn! That match totally ruled!</t>
  </si>
  <si>
    <t>Oh boy, I know your pain, dude!</t>
  </si>
  <si>
    <t>Ugh! That hurt to watch!</t>
  </si>
  <si>
    <t>Hey! Don't think this'll be over so quick!</t>
  </si>
  <si>
    <t>Switchin' out? Yeah, nice call!</t>
  </si>
  <si>
    <t>You're not gettin' away!</t>
  </si>
  <si>
    <t>I'm gonna blow you away!</t>
  </si>
  <si>
    <t>Sure! I'm starving!</t>
  </si>
  <si>
    <t>You may state your wish. I can grant any three wishes you desire.</t>
  </si>
  <si>
    <t>Do you have a wish? Speak it now!</t>
  </si>
  <si>
    <t>I got a favor for ya!</t>
  </si>
  <si>
    <t>Got some nice moves. Well done.</t>
  </si>
  <si>
    <t>I think we'd better do as they say.</t>
  </si>
  <si>
    <t>Huh? Who are you?</t>
  </si>
  <si>
    <t>Man, I'm just not what I used to be.</t>
  </si>
  <si>
    <t>Damn it!</t>
  </si>
  <si>
    <t>Uaaaaaah!</t>
  </si>
  <si>
    <t>Push me and you'll see what I can do!</t>
  </si>
  <si>
    <t>Please fight me again one day.</t>
  </si>
  <si>
    <t>Magnificent!</t>
  </si>
  <si>
    <t>No fair!</t>
  </si>
  <si>
    <t>I'm the eldest of the Trio of Danger, Bergamo the Crusher!</t>
  </si>
  <si>
    <t>Don't let your guard down.</t>
  </si>
  <si>
    <t>What? Something bothering you?</t>
  </si>
  <si>
    <t>You need to look cool when you beat them!</t>
  </si>
  <si>
    <t>Mwahahaha!</t>
  </si>
  <si>
    <t>Oh, well.</t>
  </si>
  <si>
    <t>Be careful!</t>
  </si>
  <si>
    <t>Oh, man!</t>
  </si>
  <si>
    <t>Isn't your [1] blood boiling with excitement from the thought?</t>
  </si>
  <si>
    <t>Don't tell me you've still got more [1] up your sleeve?</t>
  </si>
  <si>
    <t>This is truly wonderful. [1] will be so pleased.</t>
  </si>
  <si>
    <t>Let's take out the [1] all at once!</t>
  </si>
  <si>
    <t>You two need to [1] from the ground up.</t>
  </si>
  <si>
    <t>Remember to listen to what [1] says.</t>
  </si>
  <si>
    <t>I'll fight you first! Prove that all this [1] hasn't been a waste of my time!</t>
  </si>
  <si>
    <t>I sold my soul to [1] so meaningless attachments wouldn't weaken me anymore!</t>
  </si>
  <si>
    <t>How can a [1] relish [2] so much, and at the same time be so gentle? It makes me angry just thinking about it!</t>
  </si>
  <si>
    <t>You and I are among the last [1] in the whole universe.</t>
  </si>
  <si>
    <t>[1] can't fall here!</t>
  </si>
  <si>
    <t>[1] is not allowed to meddle with the future.</t>
  </si>
  <si>
    <t>[1] won't be pleased if I go any further than this.</t>
  </si>
  <si>
    <t>[1] is way cooler!</t>
  </si>
  <si>
    <t>Thank all you [1] for coming.</t>
  </si>
  <si>
    <t>This is [1] fighting with a handicap.</t>
  </si>
  <si>
    <t>No one wants to see [1] get defeated!</t>
  </si>
  <si>
    <t>I'll show you what a true [1] is all about.</t>
  </si>
  <si>
    <t>You want to take [1] with you? Absolutely not!</t>
  </si>
  <si>
    <t>I see why they say there's always someone better out there.</t>
  </si>
  <si>
    <t>Don't just stand there doin' nothin'!</t>
  </si>
  <si>
    <t>Man, I'm starving!</t>
  </si>
  <si>
    <t>Hey! It took a lot of thought to come up with that name, okay?</t>
  </si>
  <si>
    <t>It's gotta be a trick.</t>
  </si>
  <si>
    <t>Perhaps we should work together.</t>
  </si>
  <si>
    <t>It's like something out of a nightmare!</t>
  </si>
  <si>
    <t>Hohoho! Bravo, Vegeta. Your progress intrigues me.</t>
  </si>
  <si>
    <t>What can we do about this!</t>
  </si>
  <si>
    <t>Okay, we'll check you in right away.</t>
  </si>
  <si>
    <t>Whew! I worked up a real sweat! You win. Let's go again soon!</t>
  </si>
  <si>
    <t>Is there no one left here who can entertain me? Commence with the next match!</t>
  </si>
  <si>
    <t>The next match is about to begin. Are you sufficiently prepared?</t>
  </si>
  <si>
    <t>Hmm, so it's these two fighters stepping up. Okay, everyone! We're moving on to the next match!</t>
  </si>
  <si>
    <t>Hmm, we've got some real tough contenders for this one. Okay, let the semifinals begin!</t>
  </si>
  <si>
    <t>Victory by a landslide! Just look at their professional disposition!</t>
  </si>
  <si>
    <t>It's like they teleported! My eyes couldn't even follow it!</t>
  </si>
  <si>
    <t>Caution's been throw to the wind, ladies and gentlemen!</t>
  </si>
  <si>
    <t>And the attack was shut down! Incredible!</t>
  </si>
  <si>
    <t>This could be a chance for a counterattack!</t>
  </si>
  <si>
    <t>That far-reaching attack's got the crowd shaking in their seats!</t>
  </si>
  <si>
    <t>They've been spotted, with their opponent's sights set on them!</t>
  </si>
  <si>
    <t>You won't stop me that easily.</t>
  </si>
  <si>
    <t>What's this?</t>
  </si>
  <si>
    <t>Hmm. Not bad.</t>
  </si>
  <si>
    <t>That attack was simply unstoppable! What a hit!</t>
  </si>
  <si>
    <t>What a ruthless blow!</t>
  </si>
  <si>
    <t>What a fun match!</t>
  </si>
  <si>
    <t>Wow! This looks awfully one-sided!</t>
  </si>
  <si>
    <t>Ah! So cool!</t>
  </si>
  <si>
    <t>The rules do not disallow use of Potara earrings.</t>
  </si>
  <si>
    <t>You didn't quite have enough power in that.</t>
  </si>
  <si>
    <t>Amazing! You went "poof" right in front of me!</t>
  </si>
  <si>
    <t>What an incredibly powerful blow!</t>
  </si>
  <si>
    <t>Wow! Just barely dodged that one!</t>
  </si>
  <si>
    <t>Game, set, and match! What an ending, folks!</t>
  </si>
  <si>
    <t>Hey, knock it off! They're already down!</t>
  </si>
  <si>
    <t>Oooh, well done!</t>
  </si>
  <si>
    <t>Great one! Well done out there!</t>
  </si>
  <si>
    <t>Wow, what a match!</t>
  </si>
  <si>
    <t>Looks like they got you pretty good, didn't they?</t>
  </si>
  <si>
    <t>You're not just taking it laying down, I see.</t>
  </si>
  <si>
    <t>Good! Excellently done!</t>
  </si>
  <si>
    <t>Hehehe! They can't even touch you!</t>
  </si>
  <si>
    <t>Destroy them!</t>
  </si>
  <si>
    <t>All right! I don't care how you pull it off! Just win!</t>
  </si>
  <si>
    <t>Yes! You beat 'em!</t>
  </si>
  <si>
    <t>Only a coward would hide.</t>
  </si>
  <si>
    <t>Ugh. A tie.</t>
  </si>
  <si>
    <t>Nice moves!</t>
  </si>
  <si>
    <t>Whoa, nice one! That's the match!</t>
  </si>
  <si>
    <t>Payback time!</t>
  </si>
  <si>
    <t>Let's see what you've got.</t>
  </si>
  <si>
    <t>Hahahaha! Wow!</t>
  </si>
  <si>
    <t>Whoa, totally blown away!</t>
  </si>
  <si>
    <t>You can fall back for now.</t>
  </si>
  <si>
    <t>Here comes a big one!</t>
  </si>
  <si>
    <t>All right! You've got some solid defense!</t>
  </si>
  <si>
    <t>Good! Nice recovery!</t>
  </si>
  <si>
    <t>So, what can that thing do, anyway?</t>
  </si>
  <si>
    <t>Me, too! Let's eat!</t>
  </si>
  <si>
    <t>We're going back to the basics.</t>
  </si>
  <si>
    <t>What is your first wish?</t>
  </si>
  <si>
    <t>Okay!</t>
  </si>
  <si>
    <t>Era uoy ydaer tey? Pots gnitsaw emit.</t>
  </si>
  <si>
    <t>I need to train you harder than ever.</t>
  </si>
  <si>
    <t>Humph. You've got some talent.</t>
  </si>
  <si>
    <t>Problem?</t>
  </si>
  <si>
    <t>Fine. What do you suggest?</t>
  </si>
  <si>
    <t>It's nothing to get all flustered about.</t>
  </si>
  <si>
    <t>Show some spirit, why don't ya?</t>
  </si>
  <si>
    <t>You're not going to get your way today!</t>
  </si>
  <si>
    <t>Do you think a new strategy will beat me?</t>
  </si>
  <si>
    <t>It's fine.</t>
  </si>
  <si>
    <t>You just can't help yourself, can you?</t>
  </si>
  <si>
    <t>Humph. I'll let you lot have the win today.</t>
  </si>
  <si>
    <t>Wow! Not bad!</t>
  </si>
  <si>
    <t>All right!</t>
  </si>
  <si>
    <t>You're too slow!</t>
  </si>
  <si>
    <t>Understood!</t>
  </si>
  <si>
    <t>You've got this!</t>
  </si>
  <si>
    <t>Heh heh heh, is that right?</t>
  </si>
  <si>
    <t>Let us feel young again!</t>
  </si>
  <si>
    <t>I didn't think I'd see [1] with you.</t>
  </si>
  <si>
    <t>[1] has been defeated! A magnificent victory over a worthy opponent!</t>
  </si>
  <si>
    <t>Well? If you can land even one punch on my face, I'll take you to that [1] you're always going on about.</t>
  </si>
  <si>
    <t>Remember, I'm not a [1] anymore!</t>
  </si>
  <si>
    <t>[1] is waiting for us!</t>
  </si>
  <si>
    <t>We won't have to worry about the next [1] now.</t>
  </si>
  <si>
    <t>Still, if I can [1] with you guys, size shouldn't be a problem!</t>
  </si>
  <si>
    <t>Let's finish this [1] some other time.</t>
  </si>
  <si>
    <t>I've been doing plenty of [1] for a time like this!</t>
  </si>
  <si>
    <t>The day of the [1] finally comes.</t>
  </si>
  <si>
    <t>That's all you've got? Try a little harder. I'm not even [1] yet!</t>
  </si>
  <si>
    <t>Let me show you what [1] can do!</t>
  </si>
  <si>
    <t>[1] who defy the gods, begone!</t>
  </si>
  <si>
    <t>I think this [1] is getting better.</t>
  </si>
  <si>
    <t>My [1] is gonna take me all the way to the top!</t>
  </si>
  <si>
    <t>I can probably handle a [1] now.</t>
  </si>
  <si>
    <t>Once I beat you, [1] will finally see my true worth!</t>
  </si>
  <si>
    <t>You can become a [1] too, right?</t>
  </si>
  <si>
    <t>Pretty sexy, don'tcha think?</t>
  </si>
  <si>
    <t>Now doesn't that sound like fun?</t>
  </si>
  <si>
    <t>Don't tell me you're here to spar with an old man like me.</t>
  </si>
  <si>
    <t>The vast beauty of my being overwhelms you! For I am a breed apart, and divine.</t>
  </si>
  <si>
    <t>Okie dokie!</t>
  </si>
  <si>
    <t>Pretty cool, huh?</t>
  </si>
  <si>
    <t>Not everyone can comprehend my plan.</t>
  </si>
  <si>
    <t>Go for it!</t>
  </si>
  <si>
    <t>Hang on! Don't go!</t>
  </si>
  <si>
    <t>You pass!</t>
  </si>
  <si>
    <t>The tournament will begin soon. Do what you gotta do to get ready.</t>
  </si>
  <si>
    <t>Now then, here's the inaugural match!</t>
  </si>
  <si>
    <t>Try not to die too quickly, please. Now, start fighting!</t>
  </si>
  <si>
    <t>Keep showing us fun fights! Don't disappoint us, now!</t>
  </si>
  <si>
    <t>If you win this fight, you're in the finals. Give it your best shot!</t>
  </si>
  <si>
    <t>You've almost reached the finals! Don't drop your guard now!</t>
  </si>
  <si>
    <t>Oh! A signature technique!</t>
  </si>
  <si>
    <t>Yowza! Looks like someone's at their limit!</t>
  </si>
  <si>
    <t>That's gotta hurt!</t>
  </si>
  <si>
    <t>That attack's putting it all on the line!</t>
  </si>
  <si>
    <t>What a dizzying exchange of offense and defense!</t>
  </si>
  <si>
    <t>Not even their own clothing can withstand this intense combat!</t>
  </si>
  <si>
    <t>If this hits, it could be over!</t>
  </si>
  <si>
    <t>And it missed!</t>
  </si>
  <si>
    <t>The tougher contestant might be made clear in just a moment!</t>
  </si>
  <si>
    <t>I gotta be honest, I don't know what in the world I'm lookin' at.</t>
  </si>
  <si>
    <t>Hehehe! You let your guard down.</t>
  </si>
  <si>
    <t>You're up to something. I can tell.</t>
  </si>
  <si>
    <t>Gross. It's amazing how unsightly you've become.</t>
  </si>
  <si>
    <t>Knocked right out of the park!</t>
  </si>
  <si>
    <t>Goodness, what a knockout! That concludes the match.</t>
  </si>
  <si>
    <t>...?</t>
  </si>
  <si>
    <t>Strange. Is this alliance comprised entirely of those [1] has once defeated?</t>
  </si>
  <si>
    <t>Now, show me this [1] you're so proud of!</t>
  </si>
  <si>
    <t>You're in luck! This [1] isn't something you see every day. Are you lot ready for this?</t>
  </si>
  <si>
    <t>This is what everyone's been waiting for! [1] is here! Let's make this the greatest spectacle ever!</t>
  </si>
  <si>
    <t>[1] is aware of your situation.</t>
  </si>
  <si>
    <t>Go on, hit me with as many [1] you've got! It only makes me stronger!</t>
  </si>
  <si>
    <t>Don't underestimate me. I'm a [1] too, you know!</t>
  </si>
  <si>
    <t>Prove your [1] to me!</t>
  </si>
  <si>
    <t>You and [1] always go a step too far.</t>
  </si>
  <si>
    <t>What did [1] teach you?</t>
  </si>
  <si>
    <t>That's right, you heard right! Whatever the past, [1] is one of us! In fact, a better [2] than most!</t>
  </si>
  <si>
    <t>The body of [1] is the ultimate divine blessing!</t>
  </si>
  <si>
    <t>[1] has nothing to do with it. We're playing a game. [2] is the strongest one among you, correct?</t>
  </si>
  <si>
    <t>Am I meant to bow? Even a [1] pales against my power!</t>
  </si>
  <si>
    <t>I never wanna see you here on [1] again!</t>
  </si>
  <si>
    <t>The long-awaited [1] is about to begin!</t>
  </si>
  <si>
    <t>Okay, get some [1] ready!</t>
  </si>
  <si>
    <t>We want to test our skills against the [1] fighters, too!</t>
  </si>
  <si>
    <t>What is this? Some sort of [1] bargain sale?</t>
  </si>
  <si>
    <t>So long as we work as a team, [1] is no threat at all.</t>
  </si>
  <si>
    <t>[1] will suffer even more than you.</t>
  </si>
  <si>
    <t>[1] is gonna kill me.</t>
  </si>
  <si>
    <t>I won't let you interrupt our [1]</t>
  </si>
  <si>
    <t>Is that all [1] taught you?</t>
  </si>
  <si>
    <t>Even [1] would have trouble against an opponent like this.</t>
  </si>
  <si>
    <t>Get ready, folks! This'll be a feast for your eyes! Match number [1] is about to begin!</t>
  </si>
  <si>
    <t>Are the repairs to the [1] finished yet?</t>
  </si>
  <si>
    <t>Doesn't this mean we can bring [1] back?</t>
  </si>
  <si>
    <t>You want to use the [1] more, to do bad things?</t>
  </si>
  <si>
    <t>Stay tuned to find out, because [1] is underway!</t>
  </si>
  <si>
    <t>This [1] is over!</t>
  </si>
  <si>
    <t>Victory of [1] is within grasp!</t>
  </si>
  <si>
    <t>The newly assembled [1] warriors of [2] now stand in the Tournament of Power arena in the Null Realm, waiting for the fight to begin.</t>
  </si>
  <si>
    <t>[1] is armed with the [2] and the hopes of the companions.</t>
  </si>
  <si>
    <t>In recognition of their achievements in the tournament, [1] also allows [2] to return to the land of the living.</t>
  </si>
  <si>
    <t>The fighter tries to convince [1] to go along with this controversial idea.</t>
  </si>
  <si>
    <t>Fantastic! [1] and the others have been defeated!</t>
  </si>
  <si>
    <t>The time had come to challenge [1] once more.</t>
  </si>
  <si>
    <t>This is called the " [1] ". It is a special item that only [2] are permitted to have.</t>
  </si>
  <si>
    <t>The moment [1] has been waiting for finally arrives.</t>
  </si>
  <si>
    <t>If you want to fight [1] that badly, just wish them back to life with the Dragon Balls.</t>
  </si>
  <si>
    <t>Come on! I'll let you experience firsthand why they call me Bergamo the Crusher!</t>
  </si>
  <si>
    <t>...I'm alive?</t>
  </si>
  <si>
    <t>[1] and the others have used up all of their energy in this life-or-death struggle...</t>
  </si>
  <si>
    <t>You punk...!</t>
  </si>
  <si>
    <t>Man they're hard to read...</t>
  </si>
  <si>
    <t>What are you doing?!</t>
  </si>
  <si>
    <t>What the...? Wow, you're sloppy!</t>
  </si>
  <si>
    <t>I can hear you, you know?!</t>
  </si>
  <si>
    <t>You really...are impressive! You were always...one step ahead of me...the whole time!</t>
  </si>
  <si>
    <t>Mortals are...unnecessary, and more than that, unwelcome, in my [1] paradise.</t>
  </si>
  <si>
    <t>What?! Was [1] really defeated by someone this weak?</t>
  </si>
  <si>
    <t>All that darting about...</t>
  </si>
  <si>
    <t>I might be at a disadvantage...</t>
  </si>
  <si>
    <t>What?!</t>
  </si>
  <si>
    <t>Maybe I'll join that [1] after all.</t>
  </si>
  <si>
    <t>How come it's always about [1] and them?!</t>
  </si>
  <si>
    <t>I hope [1] isn't worried...</t>
  </si>
  <si>
    <t>Sorry for all the trouble...</t>
  </si>
  <si>
    <t>Yeah, yeah, sure...</t>
  </si>
  <si>
    <t>We'll just prove we're [1] to you...!</t>
  </si>
  <si>
    <t>Hmm. Wonder if I can help at all...</t>
  </si>
  <si>
    <t>Pretty cool, right?! I spent a bunch of time thinking it up!</t>
  </si>
  <si>
    <t>You guys can fuse?! You're amazing!</t>
  </si>
  <si>
    <t>I'm a bit embarrassed, but...</t>
  </si>
  <si>
    <t>[1] said that, but...</t>
  </si>
  <si>
    <t>A decisive victory. How extraordinary...</t>
  </si>
  <si>
    <t>The truth is, I used to steal when I was a kid...</t>
  </si>
  <si>
    <t>[1] and the others fought with all their might, but in the end...</t>
  </si>
  <si>
    <t>Is [1] gonna be coming back...?</t>
  </si>
  <si>
    <t>Th-Thank you...</t>
  </si>
  <si>
    <t>I see...</t>
  </si>
  <si>
    <t>Their Only Hope...</t>
  </si>
  <si>
    <t>To Become Strongest in the Universe...</t>
  </si>
  <si>
    <t>Without the rest of the team, [1] did not stand a chance...</t>
  </si>
  <si>
    <t>[1] seizes the opening...</t>
  </si>
  <si>
    <t>[1] escapes from the future ruled by Goku Black, but can't help but grieve the world they left behind...</t>
  </si>
  <si>
    <t>For the sake of [1] and their fallen comrades...</t>
  </si>
  <si>
    <t>Once the others are brought back to full health, the battle against [1] continues...</t>
  </si>
  <si>
    <t>The decision is made that the group going will number just [1].</t>
  </si>
  <si>
    <t>[1] and the others return to their normal lives...</t>
  </si>
  <si>
    <t>But it's at that very moment that [1] and the others catch up to them.</t>
  </si>
  <si>
    <t>Next Time: [1] Perishes?! One Last Chance</t>
  </si>
  <si>
    <t>Every day is one of peace for the world...</t>
  </si>
  <si>
    <t>After getting hit by [1] for only a moment...</t>
  </si>
  <si>
    <t>[1] ruthlessly takes away the innocents' [2] without a sliver of remorse.</t>
  </si>
  <si>
    <t>And then, [1] appears before to [2] grant any wish they desire.</t>
  </si>
  <si>
    <t>On the fated day, [1] and the other warriors...</t>
  </si>
  <si>
    <t>[1] fails to exact their revenge and is killed...</t>
  </si>
  <si>
    <t>[1] and the others struggle to devise a way of defeating an immortal enemy...</t>
  </si>
  <si>
    <t>They seize [1] to control and dispose of the others...</t>
  </si>
  <si>
    <t>At the end of a long, hard battle, [1] is defeated...</t>
  </si>
  <si>
    <t>Against all expectations, [1] arrive to a goal...</t>
  </si>
  <si>
    <t>[1] appears to win without any problems but...</t>
  </si>
  <si>
    <t>While the two are gone, the [1] other warriors...</t>
  </si>
  <si>
    <t>...attempt to stop the [1] from being activated.</t>
  </si>
  <si>
    <t>[1] and the others crisis is averted by an unlikely savior...</t>
  </si>
  <si>
    <t>[1] returns to life as normal...</t>
  </si>
  <si>
    <t>[1] suffers a humiliating defeat...</t>
  </si>
  <si>
    <t>[1] becomes convinced that the plan has failed and attempts to escape, but...</t>
  </si>
  <si>
    <t>[1] and friends must once more face [2] and the others...</t>
  </si>
  <si>
    <t>Nobody knows what became of [1] and the others afterwards...</t>
  </si>
  <si>
    <t>[1] is able to fight on an equal footing with the powerful warrior...</t>
  </si>
  <si>
    <t>With nowhere left to turn, [1] and crew pull out the one trick they still have up their sleeves...</t>
  </si>
  <si>
    <t>A wounded [1] suffers the ensuing onslaught, and the battle takes a sudden turn...</t>
  </si>
  <si>
    <t>[1] withdraws...</t>
  </si>
  <si>
    <t>And so [1] set out to traverse [2] in search of stronger foes...</t>
  </si>
  <si>
    <t>[1] focuses on training. It is then that someone approaches...</t>
  </si>
  <si>
    <t>Whoops, looks like I made [1] even madder...</t>
  </si>
  <si>
    <t>In that timeline, [1] has already been killed...</t>
  </si>
  <si>
    <t>[1] is already exhausted from training...</t>
  </si>
  <si>
    <t>Some time later...</t>
  </si>
  <si>
    <t>[1] itself collapses...</t>
  </si>
  <si>
    <t>[1] plunges the world into terror...</t>
  </si>
  <si>
    <t>[1] attempts to wipe out the entire planet, along with its people...</t>
  </si>
  <si>
    <t>A new fighter steps forward...</t>
  </si>
  <si>
    <t>Strategically speaking, making secret deals with [1] in the shadows was all to be expected...</t>
  </si>
  <si>
    <t>If only [1] didn't exist...</t>
  </si>
  <si>
    <t>[1] leaves, promising to return for a rematch one day...</t>
  </si>
  <si>
    <t>[1] attempts to wipe everyone out...</t>
  </si>
  <si>
    <t>A [1] movie is being made?!</t>
  </si>
  <si>
    <t>Then, just as [1] is about to toss [2] out of the arena...</t>
  </si>
  <si>
    <t>Free from all commands and control, [1] loses all sense of purpose...</t>
  </si>
  <si>
    <t>Several years later...</t>
  </si>
  <si>
    <t>Before [1] and the others' very eyes...</t>
  </si>
  <si>
    <t>Let's see how [1] fares...</t>
  </si>
  <si>
    <t>[1] faces its destruction...</t>
  </si>
  <si>
    <t>What's going on? That's even more [1] than before...</t>
  </si>
  <si>
    <t>Maybe I'll go with [1] next.</t>
  </si>
  <si>
    <t>Is this [1] gonna be all right...?</t>
  </si>
  <si>
    <t>The winner will receive a [1] unlike any other...</t>
  </si>
  <si>
    <t>Another bug to be squashed...</t>
  </si>
  <si>
    <t>Say...</t>
  </si>
  <si>
    <t>That's what I was afraid of...</t>
  </si>
  <si>
    <t>N-no...</t>
  </si>
  <si>
    <t>Fighters are switching out to accommodate the matchup...</t>
  </si>
  <si>
    <t>This one's stronger than I thought...</t>
  </si>
  <si>
    <t>Bwahahaha! What's with that pose?! Ahem, my apologies...</t>
  </si>
  <si>
    <t>What's wrong with you?! Fight back!</t>
  </si>
  <si>
    <t>Now the real fight begins...</t>
  </si>
  <si>
    <t>Will this move end it all?!</t>
  </si>
  <si>
    <t>It seems they have a plan...</t>
  </si>
  <si>
    <t>Wonder how this'll change the flow of the battle...</t>
  </si>
  <si>
    <t>I really beefed that one...</t>
  </si>
  <si>
    <t>But...!</t>
  </si>
  <si>
    <t>You got me...</t>
  </si>
  <si>
    <t>I'm Goku! But...you can also call me Kakarot.</t>
  </si>
  <si>
    <t>A simple request...</t>
  </si>
  <si>
    <t>A wicked being, born from a wicked plan...</t>
  </si>
  <si>
    <t>I don't know whose [1] this is, but...</t>
  </si>
  <si>
    <t>This might take longer than I thought...</t>
  </si>
  <si>
    <t>Who are you?!</t>
  </si>
  <si>
    <t>Are you even listening to me?! Ugh!</t>
  </si>
  <si>
    <t>This can't be...!</t>
  </si>
  <si>
    <t>Ahahaha...</t>
  </si>
  <si>
    <t>Why am I...?</t>
  </si>
  <si>
    <t>Will this attack change the flow of battle?!</t>
  </si>
  <si>
    <t>What in the world?! The contestants have somehow fused themselves together!</t>
  </si>
  <si>
    <t>Willingly sacrificing your own body...</t>
  </si>
  <si>
    <t>Something's coming...</t>
  </si>
  <si>
    <t>Has that decided it?!</t>
  </si>
  <si>
    <t>Wonder if there's anybody strong around here...</t>
  </si>
  <si>
    <t>Who will claim the fruits of victory...?</t>
  </si>
  <si>
    <t>Ngh...!</t>
  </si>
  <si>
    <t>Time to try again...</t>
  </si>
  <si>
    <t>Oh, uh...</t>
  </si>
  <si>
    <t>How will it end...?!</t>
  </si>
  <si>
    <t>Half down, half to go...!</t>
  </si>
  <si>
    <t>([1] is wide open after taking a hit. It seems immortality invites carelessness...)</t>
  </si>
  <si>
    <t>[1] is knocked out...</t>
  </si>
  <si>
    <t>(This is bad. There's going to be no stopping [1] now...!)</t>
  </si>
  <si>
    <t>I've been found out, huh...</t>
  </si>
  <si>
    <t>Are you sure?!</t>
  </si>
  <si>
    <t>What's wrong, [1]?!</t>
  </si>
  <si>
    <t>Two [1]?!</t>
  </si>
  <si>
    <t>[1]?!</t>
  </si>
  <si>
    <t>What's happening here, [1]?!</t>
  </si>
  <si>
    <t>You're still alive, [1]?!</t>
  </si>
  <si>
    <t>Did you all see that?!</t>
  </si>
  <si>
    <t>What do you think you're doing, [1]?!</t>
  </si>
  <si>
    <t>Wanna take a trip to my neck of the woods?!</t>
  </si>
  <si>
    <t>Will this turn the very tide of the fight?!</t>
  </si>
  <si>
    <t>[1]?! Why are you guys so little?</t>
  </si>
  <si>
    <t>What are you doing here, [1]?!</t>
  </si>
  <si>
    <t>Huh? What just happened?!</t>
  </si>
  <si>
    <t>What the hell?!</t>
  </si>
  <si>
    <t>Have they tapped into the depths of their hidden power?!</t>
  </si>
  <si>
    <t>Whoa, what was that?!</t>
  </si>
  <si>
    <t>You defeated my [1]?!</t>
  </si>
  <si>
    <t>What are you waiting for?! Finish it already!</t>
  </si>
  <si>
    <t>Look at that brute form! It's grotesque! Is that their idea of going [1]?!</t>
  </si>
  <si>
    <t>Gee! J-just what in the heck are these guys?!</t>
  </si>
  <si>
    <t>Someone's getting serious! Were they just putting on an act before?!</t>
  </si>
  <si>
    <t>No fair! How come it's always about [1]?!</t>
  </si>
  <si>
    <t>What are you doing?! There's no time to mess around!</t>
  </si>
  <si>
    <t>And the match is over! Who could've predicted this outcome?!</t>
  </si>
  <si>
    <t>The [1] has begun! Today, we will answer the question: who is the ultimate warrior?!</t>
  </si>
  <si>
    <t>For [1] and the rest of our heroes, the saga continues...</t>
  </si>
  <si>
    <t>[1] immediately jumps in, and comes face-to-face with...!</t>
  </si>
  <si>
    <t>Maybe I'd be better off not knowing who you are, [1]...</t>
  </si>
  <si>
    <t>To Rescue [1]...</t>
  </si>
  <si>
    <t>Such magnificent power, [1]...!</t>
  </si>
  <si>
    <t>And so, the two warriors are unexpectedly thrown into battle...</t>
  </si>
  <si>
    <t>I want to try using the [1]...</t>
  </si>
  <si>
    <t>Just then, a shadow makes its way toward [1]...</t>
  </si>
  <si>
    <t>Without relying on [1] for help to protect the world...</t>
  </si>
  <si>
    <t>[1] has set their heart on getting stronger, fighting new enemies...</t>
  </si>
  <si>
    <t>And so, the battle with [1] begins...</t>
  </si>
  <si>
    <t>Perhaps by the time we meet again, you'll have come back as [1]...</t>
  </si>
  <si>
    <t>That was a great [1]...!</t>
  </si>
  <si>
    <t>[1]...?!</t>
  </si>
  <si>
    <t>After being killed by [1] self-destructing, [2]...</t>
  </si>
  <si>
    <t>I'm sorry, [1]...</t>
  </si>
  <si>
    <t>To save [1] from despair...!</t>
  </si>
  <si>
    <t>They travel back to the future to defeat [1]...</t>
  </si>
  <si>
    <t>[1] takes a direct hit from the [2] and appears to be blown away. However...</t>
  </si>
  <si>
    <t>And now they face [1] once more...</t>
  </si>
  <si>
    <t>There's gotta be strong fighters other than [1]...</t>
  </si>
  <si>
    <t>If that's your play, then how about we leave the rest to [1]...?</t>
  </si>
  <si>
    <t>[1]...! It's been too long.</t>
  </si>
  <si>
    <t>Several days after leaving [1]...</t>
  </si>
  <si>
    <t>It's finally time for me to get revenge on that wretched [1]...!</t>
  </si>
  <si>
    <t>How 'bout that...</t>
  </si>
  <si>
    <t>[1] is consigned to oblivion...</t>
  </si>
  <si>
    <t>They died in the battle against [1]...</t>
  </si>
  <si>
    <t>Oh...?</t>
  </si>
  <si>
    <t>Just all talk...</t>
  </si>
  <si>
    <t>[1] and crew set out for [2]...</t>
  </si>
  <si>
    <t>What? Nobody outflanks me...! My [1] is the greatest in the whole universe!</t>
  </si>
  <si>
    <t>Speak your wish! It can be anything within my power to grant...</t>
  </si>
  <si>
    <t>I llahs tnarg ruoy yna hsiw...</t>
  </si>
  <si>
    <t>Okay...</t>
  </si>
  <si>
    <t>Is that you, [1]...?</t>
  </si>
  <si>
    <t>[1]...?</t>
  </si>
  <si>
    <t>[1]...???</t>
  </si>
  <si>
    <t>I don't know...</t>
  </si>
  <si>
    <t>I can't believe that someone like you could actually put up a fight against [1]...</t>
  </si>
  <si>
    <t>I couldn't refuse...</t>
  </si>
  <si>
    <t>No more games or half-measures. Because these insolent mortals continue to defy and profane a [1]...</t>
  </si>
  <si>
    <t>The team struggles to choose the lineup for the [1]...</t>
  </si>
  <si>
    <t>Will our heroes be able to defeat [1]...?</t>
  </si>
  <si>
    <t>Huh? Well, now...</t>
  </si>
  <si>
    <t>I'll start by taking out [1]...</t>
  </si>
  <si>
    <t>W-what just...?</t>
  </si>
  <si>
    <t>Whoa, someone's in bad shape...</t>
  </si>
  <si>
    <t>The sight of the others falling one by one as they are defeated by [1]...</t>
  </si>
  <si>
    <t>Looks like you managed to convince [1]...</t>
  </si>
  <si>
    <t>Eh, I don't know about this, to be totally honest...</t>
  </si>
  <si>
    <t>I need to get a strong lead over [1]...</t>
  </si>
  <si>
    <t>Ah, there's still more...</t>
  </si>
  <si>
    <t>You can't be my [1] if you keep losing your cool...</t>
  </si>
  <si>
    <t>This one kinda reminds me of me. Maybe I should root for them...</t>
  </si>
  <si>
    <t>It already barely qualified as a [1]...</t>
  </si>
  <si>
    <t>We've used them so much, it barely matters anymore...</t>
  </si>
  <si>
    <t>Very well...</t>
  </si>
  <si>
    <t>But a new threat is already headed for [1]...</t>
  </si>
  <si>
    <t>Everything in moderation...</t>
  </si>
  <si>
    <t>Yeesh! You're super into this...</t>
  </si>
  <si>
    <t>The [1]...? All right, I'm in.</t>
  </si>
  <si>
    <t>Wait, [1]...!</t>
  </si>
  <si>
    <t>You're not [1]...</t>
  </si>
  <si>
    <t>In need of a substitute stuntman, they reach out to [1]...</t>
  </si>
  <si>
    <t>All right, that's enough! Geez, talk about overkill...</t>
  </si>
  <si>
    <t>I am a [1] that was raised on [2]...!</t>
  </si>
  <si>
    <t>[1] is now ruled by [2]...</t>
  </si>
  <si>
    <t>So close to victory...</t>
  </si>
  <si>
    <t>And here is our, shall we say, [1]...?</t>
  </si>
  <si>
    <t>As long as other fearsome foes remain a threat to [1]...</t>
  </si>
  <si>
    <t>With one final rage-instilled [1]...</t>
  </si>
  <si>
    <t>A fascinating [1]...!</t>
  </si>
  <si>
    <t>That's the sum of it, [1]...</t>
  </si>
  <si>
    <t>I have to do something to help [1]...</t>
  </si>
  <si>
    <t>You always somehow throw the fight at the very end, [1]...</t>
  </si>
  <si>
    <t>Ordinary attacks do nothing against the unknowable [1]...</t>
  </si>
  <si>
    <t>Oh man, you look like a total mess...</t>
  </si>
  <si>
    <t>Whew, should've figured it wouldn't be easy...</t>
  </si>
  <si>
    <t>This is going to turn into another [1]...</t>
  </si>
  <si>
    <t>Feeling defeated, they are forced to go back to [1]...</t>
  </si>
  <si>
    <t>You've grown too, [1]...</t>
  </si>
  <si>
    <t>Agh, so close...</t>
  </si>
  <si>
    <t>I've got a bad feeling about this...!</t>
  </si>
  <si>
    <t>Little time remains in the [1]...</t>
  </si>
  <si>
    <t>Just then, a figure approaches [1]...</t>
  </si>
  <si>
    <t>No one knows what became of [1]...</t>
  </si>
  <si>
    <t>You are most worthy of being called [1]...!</t>
  </si>
  <si>
    <t>This would all be over if I had done [1]...</t>
  </si>
  <si>
    <t>I don't want to be too hard on my [1]...</t>
  </si>
  <si>
    <t>Oh, [1]...</t>
  </si>
  <si>
    <t>Don't overdo it, [1]...!</t>
  </si>
  <si>
    <t>Buu look cool, right?...Right?!</t>
  </si>
  <si>
    <t>You're a tough one, [1]...</t>
  </si>
  <si>
    <t>Don't die out there, [1]...</t>
  </si>
  <si>
    <t>The few who survived...</t>
  </si>
  <si>
    <t>Sorry to disappoint you...</t>
  </si>
  <si>
    <t>However...</t>
  </si>
  <si>
    <t>I think I'm forgetting something important...</t>
  </si>
  <si>
    <t>I-is that [1]...?!</t>
  </si>
  <si>
    <t>You too, [1]...?</t>
  </si>
  <si>
    <t>I'm not good enough to represent [1] yet...</t>
  </si>
  <si>
    <t>First, we'll have to do something about that [1]...</t>
  </si>
  <si>
    <t>That [1]...</t>
  </si>
  <si>
    <t>If we use them, we might be able to put an end to [1]...</t>
  </si>
  <si>
    <t>You're so weird...</t>
  </si>
  <si>
    <t>You're the one who said not to make this boring...</t>
  </si>
  <si>
    <t>If even one of us is knocked out...</t>
  </si>
  <si>
    <t>Hngh...</t>
  </si>
  <si>
    <t>Let's do this right...</t>
  </si>
  <si>
    <t>You guys can also use [1]...?!</t>
  </si>
  <si>
    <t>Another spike in [1]...!</t>
  </si>
  <si>
    <t>[1]...!!!</t>
  </si>
  <si>
    <t>That's right...!</t>
  </si>
  <si>
    <t>Why do I have to...?</t>
  </si>
  <si>
    <t>Why...</t>
  </si>
  <si>
    <t>[1]...</t>
  </si>
  <si>
    <t>It's [1]...</t>
  </si>
  <si>
    <t>I think I'm slowly starting to get the hang of this [1]...</t>
  </si>
  <si>
    <t>I am not some weakling! I am the [1] of [2]...</t>
  </si>
  <si>
    <t>The universes' [1] is...</t>
  </si>
  <si>
    <t>Meanwhile, the [1] are brought together...</t>
  </si>
  <si>
    <t>Who should I root for? If I'm smart, I oughtta pick the one I got an actual chance against...</t>
  </si>
  <si>
    <t>Suppose it's back to the grindstone...</t>
  </si>
  <si>
    <t>Welp, hope I'm not too rusty...</t>
  </si>
  <si>
    <t>Th-this can't be...</t>
  </si>
  <si>
    <t>I'm not gonna die just yet...</t>
  </si>
  <si>
    <t>Okay! But...</t>
  </si>
  <si>
    <t>Since I know it will heal...</t>
  </si>
  <si>
    <t>It's [1], right? I've been wanting to talk to you...</t>
  </si>
  <si>
    <t>So [1] and the others were here...</t>
  </si>
  <si>
    <t>I'm a warrior from [1]...</t>
  </si>
  <si>
    <t>Even my [1]...</t>
  </si>
  <si>
    <t>Ah, [1]...</t>
  </si>
  <si>
    <t>Another [1]...</t>
  </si>
  <si>
    <t>It's like staring into the sun! You cannot see...</t>
  </si>
  <si>
    <t>Hmm...</t>
  </si>
  <si>
    <t>Um...!</t>
  </si>
  <si>
    <t>Gaghk...</t>
  </si>
  <si>
    <t>[1]...!</t>
  </si>
  <si>
    <t>I still haven't mastered [1] yet...</t>
  </si>
  <si>
    <t>So the once-proud [1] of [2] has come to this...</t>
  </si>
  <si>
    <t>Just with [1] alone is this difficult...</t>
  </si>
  <si>
    <t>To think that such a strong [1] survived...</t>
  </si>
  <si>
    <t>In the end, it's just [1]...</t>
  </si>
  <si>
    <t>Man, I wanna go home...</t>
  </si>
  <si>
    <t>He's got Goku pinned down...</t>
  </si>
  <si>
    <t>U-um...</t>
  </si>
  <si>
    <t>Mmm...Papparapapa!</t>
  </si>
  <si>
    <t>Besides...even a lower-class outcast like me can surpass ones who go by [1] if I put my mind to it!</t>
  </si>
  <si>
    <t>One must wonder...how much stronger will [1] become?</t>
  </si>
  <si>
    <t>Listen...You have to trust me. [1] has a power within that's greater than anything you could possibly imagine.</t>
  </si>
  <si>
    <t>(I won't need [1] just yet...)</t>
  </si>
  <si>
    <t>Uh-oh, folks...One of the fighters looks to be hiding!</t>
  </si>
  <si>
    <t>[1]...For what purpose did you gain such strength?</t>
  </si>
  <si>
    <t>Th-this is...[1]?!</t>
  </si>
  <si>
    <t>Urk...[1]...?</t>
  </si>
  <si>
    <t>Oops...Is everything okay?</t>
  </si>
  <si>
    <t>That power spiked out of nowhere! It wasn't like this back on [1]...What's going on?!</t>
  </si>
  <si>
    <t>[1]...[2] has done it, haven't they? They've finally achieved it.</t>
  </si>
  <si>
    <t>Excellent...Crush them to bits!</t>
  </si>
  <si>
    <t>Let's see here, which fighter is up first...Hey! You ready?</t>
  </si>
  <si>
    <t>Darn it, [1]...Is it so much to ask that you do your own shopping?</t>
  </si>
  <si>
    <t>You [1] who dare to defy [2] must pay for your sins...Now die!</t>
  </si>
  <si>
    <t>You look ridiculous...Where's your pride as a [1]?!</t>
  </si>
  <si>
    <t>I'm scared...I don't wanna be out here all alone!</t>
  </si>
  <si>
    <t>I understand...Yes, you do have a point.</t>
  </si>
  <si>
    <t>Wait a sec...It's a draw?</t>
  </si>
  <si>
    <t>That voice...[1]?!</t>
  </si>
  <si>
    <t>I see...You still have some power hidden away you haven't shown yet!</t>
  </si>
  <si>
    <t>So [1] and [2]...They aren't the same person?</t>
  </si>
  <si>
    <t>Geez...Shot me down.</t>
  </si>
  <si>
    <t>Hmm...Mm...I concur.</t>
  </si>
  <si>
    <t>I...I won?</t>
  </si>
  <si>
    <t>All of your wishes have been granted...Farewell...</t>
  </si>
  <si>
    <t>You...[1]...I despise you both!</t>
  </si>
  <si>
    <t>Ungh...You're both pretty strong...</t>
  </si>
  <si>
    <t>Hehehe...An excellent technique. I'll have to steal that one.</t>
  </si>
  <si>
    <t>D-damn it! Ngh...Damn it all!</t>
  </si>
  <si>
    <t>peace is once again restored to [1]...for now.</t>
  </si>
  <si>
    <t>[1]...Would you form an alliance with me to defeat them?</t>
  </si>
  <si>
    <t>Damn you, [1]...Where are you hiding?</t>
  </si>
  <si>
    <t>Hm...I imagine your [1] must be quite peaceful.</t>
  </si>
  <si>
    <t>Ugh...Idiot.</t>
  </si>
  <si>
    <t>Oh my. Perhaps I can...recommend a nurse.</t>
  </si>
  <si>
    <t>Then let's move! And I'm not so good at explaining stuff, so [1]...you take it away!</t>
  </si>
  <si>
    <t>Whoa, whoa, whoa...You aren't done, are you?</t>
  </si>
  <si>
    <t>Wait a sec...Where'd they go?</t>
  </si>
  <si>
    <t>Making a ruckus with such a dumb getup...What are you up to?</t>
  </si>
  <si>
    <t>Oh...What were you thinking?!</t>
  </si>
  <si>
    <t>Well, well, would you look at that. Another [1] like me. Hehehe...Hope you weren't counting on that helping you in this fight though.</t>
  </si>
  <si>
    <t>Grandpa, [1]...You guys suck!</t>
  </si>
  <si>
    <t>Uh, okay...That's a pretty creepy thing to say.</t>
  </si>
  <si>
    <t>Huh...What a weirdo.</t>
  </si>
  <si>
    <t>Hold on a minute...What the heck just happened?</t>
  </si>
  <si>
    <t>Hm...Evenly matched, I see.</t>
  </si>
  <si>
    <t>You're the enemy of all universes...You and that [1] of yours are pathetic.</t>
  </si>
  <si>
    <t>Wiped out by a [1]...This is a disgrace!</t>
  </si>
  <si>
    <t>You who have gathered the seven Dragon Balls...Speak your wish!</t>
  </si>
  <si>
    <t>Ahaha...It was smart to evade that.</t>
  </si>
  <si>
    <t>So...[1] actually did it...</t>
  </si>
  <si>
    <t>Uh...Sorry about that!</t>
  </si>
  <si>
    <t>Hmm...I wonder how this'll turn out.</t>
  </si>
  <si>
    <t>[1] was my best friend...And they were taken from me. Killed in an instant...like they were nothing!</t>
  </si>
  <si>
    <t>Eh...Someone's putting up a fight.</t>
  </si>
  <si>
    <t>Ha ha ha...I've got more to add.</t>
  </si>
  <si>
    <t>Damn...Not even [1] was enough?!</t>
  </si>
  <si>
    <t>You should be honored. You will be the first to witness my final [1]...and the last!</t>
  </si>
  <si>
    <t>Hahahaha! A formidable opponent...But once I achieve my [1] form, I will crush you with ease.</t>
  </si>
  <si>
    <t>No wonder he was so mean...There are enough jerks out there to turn anybody bad.</t>
  </si>
  <si>
    <t>Yes...[1] killed them all...</t>
  </si>
  <si>
    <t>Heh...Time is slipping away. Better hurry.</t>
  </si>
  <si>
    <t>We have to defeat all the [1]...Let's show them who's really the strongest!</t>
  </si>
  <si>
    <t>[1]...Capable even of restoring the erased universes to normal.</t>
  </si>
  <si>
    <t>Meh...so much for picking a clear winner.</t>
  </si>
  <si>
    <t>Whew! That was too close...for comfort.</t>
  </si>
  <si>
    <t>Hehehe...Well I tried my best, like you said.</t>
  </si>
  <si>
    <t>Ah...That was fun.</t>
  </si>
  <si>
    <t>Heh heh...Next time, I'll bring [1] with me.</t>
  </si>
  <si>
    <t>Well...That's quite the difference in skill levels.</t>
  </si>
  <si>
    <t>Give me a break...You all have a long way to go in experience and training.</t>
  </si>
  <si>
    <t>You...You can tune a piano...But you can't tuna fish!</t>
  </si>
  <si>
    <t>This is...a little embarrassing.</t>
  </si>
  <si>
    <t>So, we're about to watch [1] versus [2]...It's shaping up to be a fascinating day.</t>
  </si>
  <si>
    <t>Of course! Such was my desire. Oh, [1]...Oh, [2]...</t>
  </si>
  <si>
    <t>I wonder...How will this battle shake out?</t>
  </si>
  <si>
    <t>Hehehehe...This should be interesting.</t>
  </si>
  <si>
    <t>Hehehe...Change your form as much as you want.</t>
  </si>
  <si>
    <t>Not bad, [1]...Not bad at all.</t>
  </si>
  <si>
    <t>Heheh...Why don't you try [1] while we wait?</t>
  </si>
  <si>
    <t>Heh heh heh...[1] will be pleased.</t>
  </si>
  <si>
    <t>I've seen enough...That wasn't the best matchup, was it?</t>
  </si>
  <si>
    <t>Please, I'm telling you...I really don't want to fight!</t>
  </si>
  <si>
    <t>No...I'm grateful for your help, you two!</t>
  </si>
  <si>
    <t>You who have gathered the seven Dragon Balls...Make your wish...I shall only grant three.</t>
  </si>
  <si>
    <t>Come on, [1]...We can't wait much longer...!</t>
  </si>
  <si>
    <t>Oh no...Looks like that was the last of their strength!</t>
  </si>
  <si>
    <t>Look at 'em rush right in! Hehe...Looks like somebody's a little impatient.</t>
  </si>
  <si>
    <t>Ah...That was rather nerve-wracking.</t>
  </si>
  <si>
    <t>Uh-oh...You don't have much time left.</t>
  </si>
  <si>
    <t>Now I've even gotten [1] involved...I really messed up.</t>
  </si>
  <si>
    <t>I hate to admit he's right...but if you fight them alone, you're history!</t>
  </si>
  <si>
    <t>They...They disappeared!</t>
  </si>
  <si>
    <t>Hey...Give me a little credit at least!</t>
  </si>
  <si>
    <t>Caulifla...I'm gonna make you proud!</t>
  </si>
  <si>
    <t>[1]...Your sacrifice will not be in vain.</t>
  </si>
  <si>
    <t>Hm, hehehe...Greetings. Hope none of you mind if I join the fun.</t>
  </si>
  <si>
    <t>Hmm...Now this is interesting.</t>
  </si>
  <si>
    <t>Very well...Understood.</t>
  </si>
  <si>
    <t>Well...About that...</t>
  </si>
  <si>
    <t>Oops...That's embarrassing...</t>
  </si>
  <si>
    <t>Uh, well I'll just...take a couple of steps back...</t>
  </si>
  <si>
    <t>You're right, I can still feel it...[1] is alive!</t>
  </si>
  <si>
    <t>Thank you...very much.</t>
  </si>
  <si>
    <t>We have to get stronger...Much, much stronger...!</t>
  </si>
  <si>
    <t>Let's say in...[1] days' time? Do some more training, then come face me again.</t>
  </si>
  <si>
    <t>Humph...Okay, we'll fight as Gotenks next!</t>
  </si>
  <si>
    <t>That was awesome, [1]...Sorry I couldn't give you a better run for your money.</t>
  </si>
  <si>
    <t>The world that [1] tried to protect...You must save it.</t>
  </si>
  <si>
    <t>I'm begging you...Beat [1] for me! You must defeat [2]...Please...</t>
  </si>
  <si>
    <t>Tch...[1] has already fallen? Who will I take revenge on now?</t>
  </si>
  <si>
    <t>I'm really excited, but...at the same time...I'm a little nervous, too!</t>
  </si>
  <si>
    <t>Hehehe...So the time has come.</t>
  </si>
  <si>
    <t>Hmm...I think I'm forgetting something.</t>
  </si>
  <si>
    <t>Tch...What a pain...</t>
  </si>
  <si>
    <t>Now I can know how strong [1] truly is...with a first-hand experience!</t>
  </si>
  <si>
    <t>This [1]...There's no end to it!</t>
  </si>
  <si>
    <t>Gah! Crap...the jig is up!</t>
  </si>
  <si>
    <t>Tch...Boring...</t>
  </si>
  <si>
    <t>This is the last chance for any loser to leave with their lives...It's time to fight!</t>
  </si>
  <si>
    <t>Oh ho! This one's quite the matchup...Now then, let's begin!</t>
  </si>
  <si>
    <t>Ungh...My eyes hurt.</t>
  </si>
  <si>
    <t>Whoa...This energy is crazy!</t>
  </si>
  <si>
    <t>And [1] has already been killed once and so can never be revived again...even if we had them</t>
  </si>
  <si>
    <t>[1]...You can do it too, huh?</t>
  </si>
  <si>
    <t>The way you struggle so intensely...I can only assume you'll appreciate how infinitely powerful I've become.</t>
  </si>
  <si>
    <t>Hmm...I think I'm forgetting something important...</t>
  </si>
  <si>
    <t>Borrowing [1] like that...Hoo, goodness me!</t>
  </si>
  <si>
    <t>It's...inside of me...!</t>
  </si>
  <si>
    <t>Every match so far has been quite enjoyable...but this is starting to test my patience!</t>
  </si>
  <si>
    <t>Whoa, uh, maybe I'll, uh, check things out from a bit farther away...Hehe...heh...</t>
  </si>
  <si>
    <t>You can do it, [1]! We believe in you, [2]!</t>
  </si>
  <si>
    <t>Get Up, [1]!</t>
  </si>
  <si>
    <t>Hurry, [1]!</t>
  </si>
  <si>
    <t>I'll Defeat You, [1]!</t>
  </si>
  <si>
    <t>Defend [1] from [2]!</t>
  </si>
  <si>
    <t>Take This! [1]!</t>
  </si>
  <si>
    <t>Save the Future, [1]!</t>
  </si>
  <si>
    <t>Welcome to [1]!</t>
  </si>
  <si>
    <t>Get it together, [1]!</t>
  </si>
  <si>
    <t>You're the [1]!</t>
  </si>
  <si>
    <t>Okay! You got it, [1]!</t>
  </si>
  <si>
    <t>That's no good, [1]!</t>
  </si>
  <si>
    <t>Now you've made me mad! [1]!</t>
  </si>
  <si>
    <t>Okay, [1]!</t>
  </si>
  <si>
    <t>Can I have your attention, please! It's time to determine the best fighter in [1]!</t>
  </si>
  <si>
    <t>It's good to see ya too, [1]!</t>
  </si>
  <si>
    <t>Get up and defend your beloved [1]!</t>
  </si>
  <si>
    <t>Protect [1] from [2]!</t>
  </si>
  <si>
    <t>Behold, the Blue Hurricane...[1]!</t>
  </si>
  <si>
    <t>Show me your [1]!</t>
  </si>
  <si>
    <t>It's finally here...The long-awaited [1]!</t>
  </si>
  <si>
    <t>Give me back my [1]!</t>
  </si>
  <si>
    <t>No way are you gonna stop [1]!</t>
  </si>
  <si>
    <t>The World Champion, [1]!</t>
  </si>
  <si>
    <t>It hasn't started yet? What are we waiting for? Let's begin the [1]!</t>
  </si>
  <si>
    <t>Here comes [1]!</t>
  </si>
  <si>
    <t>Super Saiyan [1]!</t>
  </si>
  <si>
    <t>I want [1]!</t>
  </si>
  <si>
    <t>You're in for a hard truth...I'm still the most powerful being in the [1]!</t>
  </si>
  <si>
    <t>Hey, [1]! Are you okay?!</t>
  </si>
  <si>
    <t>You defended your position as [1]!</t>
  </si>
  <si>
    <t>Sorry it took me so long, [1]! But it's my turn now!</t>
  </si>
  <si>
    <t>Get ready, [1]!</t>
  </si>
  <si>
    <t>Lend me your [1]!</t>
  </si>
  <si>
    <t>I don't want some punk like that to destroy [1]!</t>
  </si>
  <si>
    <t>Hey! It's me, [1]!</t>
  </si>
  <si>
    <t>Thanks, [1]!</t>
  </si>
  <si>
    <t>That's enough! I won't let you destroy any more of [1]!</t>
  </si>
  <si>
    <t>That was awesome, [1]!</t>
  </si>
  <si>
    <t>I am [1]!</t>
  </si>
  <si>
    <t>[1]! Get a load of this!</t>
  </si>
  <si>
    <t>Go home, [1]!</t>
  </si>
  <si>
    <t>Two brave warriors step forward to fight against the threat to [1]!</t>
  </si>
  <si>
    <t>I've been looking forward to this day more than any other, [1]!</t>
  </si>
  <si>
    <t>No, [1]! Let me! You just get out of there, and I'll find a way to keep them busy while we wait for [2]!</t>
  </si>
  <si>
    <t>Shut up [1]! Leave me alone!</t>
  </si>
  <si>
    <t>Switch out, [1]!</t>
  </si>
  <si>
    <t>You should join us, [1]!</t>
  </si>
  <si>
    <t>Hey, [1]!</t>
  </si>
  <si>
    <t>Defeat me with [1]!</t>
  </si>
  <si>
    <t>Hey, [1]! Are you okay?</t>
  </si>
  <si>
    <t>Let's do this, [1]!</t>
  </si>
  <si>
    <t>Okay, looks like it's my turn. You've gotten a lot stronger these past few years. Pretty amazing, [1]!</t>
  </si>
  <si>
    <t>You got it! Don't you dare die, [1]!</t>
  </si>
  <si>
    <t>A [1]! It's a special last-ditch move picked up during training with Grandpa !</t>
  </si>
  <si>
    <t>My apologies for the wait...As requested, this is my [1]!</t>
  </si>
  <si>
    <t>[1]! Are you okay?</t>
  </si>
  <si>
    <t>Sorry to break it to you...Your best just wasn't good enough. I am [1]!</t>
  </si>
  <si>
    <t>You underestimated...the mighty [1]!</t>
  </si>
  <si>
    <t>Show me your new [1]!</t>
  </si>
  <si>
    <t>All right! Here I come, [1]!</t>
  </si>
  <si>
    <t>Don't cause more trouble for [1]!</t>
  </si>
  <si>
    <t>All right, let's fight without [1]!</t>
  </si>
  <si>
    <t>I am one who loves justice above all else, [1]!</t>
  </si>
  <si>
    <t>I believe in you, [1]!</t>
  </si>
  <si>
    <t>Don't forget us, [1]!</t>
  </si>
  <si>
    <t>Allow me to introduce myself. The handsome devil you see before you is the great [1]!</t>
  </si>
  <si>
    <t>I refuse! You're a disgrace to [1]!</t>
  </si>
  <si>
    <t>Come play with me, [1]!</t>
  </si>
  <si>
    <t>Marvelous! You are truly worthy of [1]!</t>
  </si>
  <si>
    <t>Your precious [1] has brought about the erasure of all the [2]! Save for just one!</t>
  </si>
  <si>
    <t>Vanish, along with [1]!</t>
  </si>
  <si>
    <t>You shut your mouth...you disrespectful [1]! I'll rip all three of you to pieces! Who's first?!</t>
  </si>
  <si>
    <t>I found you, [1]!</t>
  </si>
  <si>
    <t>Now, transform into a [1]!</t>
  </si>
  <si>
    <t>That's what I like to hear! And if you think this is getting fun now, wait until I bring out my [1]!</t>
  </si>
  <si>
    <t>Let's go! It'll be over soon enough when I kill you, [1]!</t>
  </si>
  <si>
    <t>You're not worthy of fighting [1]!</t>
  </si>
  <si>
    <t>All right, everyone's here! You've done well, [1]!</t>
  </si>
  <si>
    <t>[1]! At long last!</t>
  </si>
  <si>
    <t>You got fast, [1]! Surprised me a little.</t>
  </si>
  <si>
    <t>Don't get hurt out there, [1]!</t>
  </si>
  <si>
    <t>You were so strong! Just like [1]!</t>
  </si>
  <si>
    <t>Thanks a bunch, [1]!</t>
  </si>
  <si>
    <t>That's the spirit! Let's do this, [1]!</t>
  </si>
  <si>
    <t>You're not fit to be my [1]!</t>
  </si>
  <si>
    <t>The grand prize is the [1]!</t>
  </si>
  <si>
    <t>Geh! [1]!</t>
  </si>
  <si>
    <t>You there, [1]!</t>
  </si>
  <si>
    <t>Peace out, [1]!</t>
  </si>
  <si>
    <t>Let's train our [1]!</t>
  </si>
  <si>
    <t>Fight me too, [1]!</t>
  </si>
  <si>
    <t>Use the [1]!</t>
  </si>
  <si>
    <t>[1]! Get out of here, now!</t>
  </si>
  <si>
    <t>Prove your [1]!</t>
  </si>
  <si>
    <t>Suddenly, they become [1]!</t>
  </si>
  <si>
    <t>[1]! How about you and I do a little sparring. Whaddya say?</t>
  </si>
  <si>
    <t>Oh...! That was fantastic, [1]!</t>
  </si>
  <si>
    <t>Challenge warriors with outstanding [1]!</t>
  </si>
  <si>
    <t>But the plucky fighter managed to escape to [1]!</t>
  </si>
  <si>
    <t>These are the results of my [1]!</t>
  </si>
  <si>
    <t>Nice work, [1]!</t>
  </si>
  <si>
    <t>Incredible, [1]!</t>
  </si>
  <si>
    <t>Master...I'll fight with all the pride befitting a [1]!</t>
  </si>
  <si>
    <t>Please, you've got to join the [1]!</t>
  </si>
  <si>
    <t>Here you go the greatest reward for the greatest [1]!</t>
  </si>
  <si>
    <t>Just what we'd expect from the World Champion, [1]!</t>
  </si>
  <si>
    <t>[1]...[2]! Please hang in there! You're not leaving us...Come on!</t>
  </si>
  <si>
    <t>It's the birth of a new [1]!</t>
  </si>
  <si>
    <t>We will now learn who is [1]!</t>
  </si>
  <si>
    <t>Days left until the long-awaited match: [1]!</t>
  </si>
  <si>
    <t>[1]! Whoever that is, it's not [2]!</t>
  </si>
  <si>
    <t>Damn it, [1]! What are you doing?!</t>
  </si>
  <si>
    <t>It won't be long before we can summon [1]!</t>
  </si>
  <si>
    <t>Of course! There is no limit to the strength of [1]!</t>
  </si>
  <si>
    <t>Ah! [1]!</t>
  </si>
  <si>
    <t>Hehehe! Win or lose, you never change, do ya? Well, goodbye [1]! Next time we fight, it'll have to be in the Other World!</t>
  </si>
  <si>
    <t>Stop, [1]! We can't help! We're nowhere near their level right now! All we'd do is slow them down!</t>
  </si>
  <si>
    <t>You can do this, [1]!</t>
  </si>
  <si>
    <t>You look pathetic, [1]!</t>
  </si>
  <si>
    <t>Heeey, [1]!</t>
  </si>
  <si>
    <t>Simply amazing, [1]!</t>
  </si>
  <si>
    <t>Nice goin', [1]!</t>
  </si>
  <si>
    <t>Yeah! You've got this, [1]!</t>
  </si>
  <si>
    <t>Let's head home, [1]!</t>
  </si>
  <si>
    <t>Wait up, [1]!</t>
  </si>
  <si>
    <t>That was wonderful, [1]!</t>
  </si>
  <si>
    <t>This looks like fun! Let's do it, [1]!</t>
  </si>
  <si>
    <t>You sound just like [1]!</t>
  </si>
  <si>
    <t>I knew it! I knew you could go [1]!</t>
  </si>
  <si>
    <t>Go, go, [1]!</t>
  </si>
  <si>
    <t>Thank you so much, [1]!</t>
  </si>
  <si>
    <t>That was awesome! C'mon, let's do [1]!</t>
  </si>
  <si>
    <t>Then I'm counting on you, [1]!</t>
  </si>
  <si>
    <t>Check it out! It's a new kind of [1]!</t>
  </si>
  <si>
    <t>Let's do this again sometime, [1]!</t>
  </si>
  <si>
    <t>Don't lose, [1]!</t>
  </si>
  <si>
    <t>You can't, [1]!</t>
  </si>
  <si>
    <t>You were great out there, [1]!</t>
  </si>
  <si>
    <t>That's right, we're headed to [1]!</t>
  </si>
  <si>
    <t>That must be [1]!</t>
  </si>
  <si>
    <t>I call a do-over for [1]!</t>
  </si>
  <si>
    <t>That's not fair, [1]!</t>
  </si>
  <si>
    <t>This is what it means to be a true [1]!</t>
  </si>
  <si>
    <t>I knew you wouldn't be able to keep up with my [1]!</t>
  </si>
  <si>
    <t>You're [1]!</t>
  </si>
  <si>
    <t>Goodbye, [1]!</t>
  </si>
  <si>
    <t>They're completely at the mercy of that insane [1]!</t>
  </si>
  <si>
    <t>I told you, I am [1]!</t>
  </si>
  <si>
    <t>Wait, I know, [1]! That's who we should get to be our new number [2]!</t>
  </si>
  <si>
    <t>Sorry to keep you in suspense, folks! It's time to kick off the [1]!</t>
  </si>
  <si>
    <t>Don't bother with none of that time limit crap, 'cause when I step into the ring, it'll be over in [1]! Talking about seconds if you didn't know. Hahahaha!</t>
  </si>
  <si>
    <t>No technique can defeat my [1]!</t>
  </si>
  <si>
    <t>[1]!</t>
  </si>
  <si>
    <t>Now for the moment you've all been waiting for! The final match! The winner of this round will earn the right to take on [1]!</t>
  </si>
  <si>
    <t>You're all a bunch of worthless [1]!</t>
  </si>
  <si>
    <t>I'd know that hairstyle anywhere! It's [1]!</t>
  </si>
  <si>
    <t>[1]!!!</t>
  </si>
  <si>
    <t>The whole world has their eyes on [1]!</t>
  </si>
  <si>
    <t>Please, help me with [1]!</t>
  </si>
  <si>
    <t>Too slow, [1]!</t>
  </si>
  <si>
    <t>Get ready for a [1]!</t>
  </si>
  <si>
    <t>Hang In There, [1]!</t>
  </si>
  <si>
    <t>[1]! Well done! You really are my [2].</t>
  </si>
  <si>
    <t>Terrifying enemies are going to attack [1]. Years remaining: [2]</t>
  </si>
  <si>
    <t>Is everyone ready? Then without further ado, we shall begin the [1].</t>
  </si>
  <si>
    <t>Then, a new foe appears before [1].</t>
  </si>
  <si>
    <t>Ha! Impatient as ever! Very well. As a token of my gratitude, I shall destroy you first, [1].</t>
  </si>
  <si>
    <t>Against all odds, [1] is saved from ruin by [2].</t>
  </si>
  <si>
    <t>Having lost the battle, [1] returns to [2].</t>
  </si>
  <si>
    <t>[1] brings an army to the universe to take revenge on [2].</t>
  </si>
  <si>
    <t>They determine that the suspect is likely [1] from [2].</t>
  </si>
  <si>
    <t>And thus, [1] was destroyed by [2].</t>
  </si>
  <si>
    <t>Everyone thought this foe had been erased from existence by [1].</t>
  </si>
  <si>
    <t>Follow me, [1].</t>
  </si>
  <si>
    <t>It seems we've returned to a [1] where there is no [2].</t>
  </si>
  <si>
    <t>Well, well, well. Isn't this a lovely little surprise? I didn't know you cared for me so much, [1]. Are you my knight in not-so-shining armor?</t>
  </si>
  <si>
    <t>Prepare to defend [1] from the arrival of the [2].</t>
  </si>
  <si>
    <t>This sinister new foe attempts to recruit [1].</t>
  </si>
  <si>
    <t>Being the embodiment of absolute destruction, the villain wreaks havoc upon [1].</t>
  </si>
  <si>
    <t>I can beat you even without [1].</t>
  </si>
  <si>
    <t>That marks the beginning of their battle with [1].</t>
  </si>
  <si>
    <t>The fighter then joins the battle, fully healed, taking the fight to [1].</t>
  </si>
  <si>
    <t>They are offered a chance to join [1].</t>
  </si>
  <si>
    <t>The war was won, but the battles are far from over for [1].</t>
  </si>
  <si>
    <t>With life on the line, their final attack collides with [1].</t>
  </si>
  <si>
    <t>You haven't realized...I've already skipped ahead of you with my [1].</t>
  </si>
  <si>
    <t>[1] leaves without destroying [2].</t>
  </si>
  <si>
    <t>I feel like I'm seeing you in a new light, [1].</t>
  </si>
  <si>
    <t>It's over, [1]. There will be no more reviving yourself ever again!</t>
  </si>
  <si>
    <t>they return to their original objective to try to kill [1].</t>
  </si>
  <si>
    <t>An SOS is received from [1].</t>
  </si>
  <si>
    <t>C'mon, [1]. Let's get out of here.</t>
  </si>
  <si>
    <t>Watch and see what happens. This is all a part of your [1].</t>
  </si>
  <si>
    <t>Bring me more [1].</t>
  </si>
  <si>
    <t>Next Time, [1]. Don't miss it!</t>
  </si>
  <si>
    <t>I've had it with [1].</t>
  </si>
  <si>
    <t>Humph. What a dirty [1].</t>
  </si>
  <si>
    <t>I see you have returned, [1].</t>
  </si>
  <si>
    <t>This act inpires an overwhelming feeling of gratitude and a renewed determination to protect the future of the [1].</t>
  </si>
  <si>
    <t>I think you'd make a better child than [1].</t>
  </si>
  <si>
    <t>Sensing something in them, so they hand over their [1].</t>
  </si>
  <si>
    <t>and brings an army to [1] to take revenge on [2].</t>
  </si>
  <si>
    <t>Calling [1] by the name of " [2]."</t>
  </si>
  <si>
    <t>They watch [1] leave [2].</t>
  </si>
  <si>
    <t>They requested to join the [1].</t>
  </si>
  <si>
    <t>Those words trigger a memory for [1].</t>
  </si>
  <si>
    <t>Has been sneaking around killing countless [1].</t>
  </si>
  <si>
    <t>Declaring intent to wipe out the other [1].</t>
  </si>
  <si>
    <t>Everything now depends on [1]. This fight will decide it all!</t>
  </si>
  <si>
    <t>I'm sorry this took so much longer than the others, but I haven't had as much practice with this one. This is what I call [1].</t>
  </si>
  <si>
    <t>Kami arranges for additional training on [1].</t>
  </si>
  <si>
    <t>No strategy can overcome my [1]. Say goodnight.</t>
  </si>
  <si>
    <t>Warriors from [1] appear one after another, all wanting a piece of [2].</t>
  </si>
  <si>
    <t>Unknown yet undeniably powerful forces are approaching [1].</t>
  </si>
  <si>
    <t>You've changed, [1]. I can tell you're a lot stronger, too.</t>
  </si>
  <si>
    <t>Hey, [1]. Looks like you're not the only one who got stronger this past year. This is all thanks to you.</t>
  </si>
  <si>
    <t>Sorry I swung at you without any warning, [1]. For a second there, I thought you were someone else.</t>
  </si>
  <si>
    <t>Then I shall hold a [1].</t>
  </si>
  <si>
    <t>It's been a while, [1].</t>
  </si>
  <si>
    <t>A new town is built, named after [1].</t>
  </si>
  <si>
    <t>The rage provoked by their friends hurt and it awakens the power of [1] within [2].</t>
  </si>
  <si>
    <t>There, they learn that their friends managed to defeat [1].</t>
  </si>
  <si>
    <t>[1]. I can tell you've gotten even stronger than last time. Am I right?</t>
  </si>
  <si>
    <t>You fought hard, [1].</t>
  </si>
  <si>
    <t>[1] is defeated by the awesome power of [2].</t>
  </si>
  <si>
    <t>I need your power to help eliminate that pesky [1].</t>
  </si>
  <si>
    <t>I could never be a match for you, [1].</t>
  </si>
  <si>
    <t>You really know how to get on my nerves, [1].</t>
  </si>
  <si>
    <t>So much for [1].</t>
  </si>
  <si>
    <t>What a pathetic [1].</t>
  </si>
  <si>
    <t>[1] appears, claiming to be a [2].</t>
  </si>
  <si>
    <t>I'm with you on that, [1]. I don't care about the odds. We won't stop until they're defeated!</t>
  </si>
  <si>
    <t>One of the many benefits of being a [1].</t>
  </si>
  <si>
    <t>With a final blow, [1] is sent straight back to [2].</t>
  </si>
  <si>
    <t>Heheh...Just wait, [1]. I'll be sending you back to [2] again!</t>
  </si>
  <si>
    <t>No one was a match for the newly powered-up [1].</t>
  </si>
  <si>
    <t>At that time, a strange [1] appears on [2].</t>
  </si>
  <si>
    <t>You're part of [1]. Of course I'm helping you.</t>
  </si>
  <si>
    <t>Now let's focus on [1].</t>
  </si>
  <si>
    <t>Peace has returned to [1].</t>
  </si>
  <si>
    <t>Well, well...You're all grown up, [1].</t>
  </si>
  <si>
    <t>After many years, the threat returns once more, revived by a few remaining [1].</t>
  </si>
  <si>
    <t>I'd have been toast if it wasn't for you and your mischief, [1].</t>
  </si>
  <si>
    <t>This is going to be some good [1].</t>
  </si>
  <si>
    <t>I'm their son, [1].</t>
  </si>
  <si>
    <t>If this is all it takes to beat you, you need more [1].</t>
  </si>
  <si>
    <t>We just have to have faith in [1].</t>
  </si>
  <si>
    <t>Thanks, [1]. This is just what I needed!</t>
  </si>
  <si>
    <t>You don't hold back, do you? Not even against [1].</t>
  </si>
  <si>
    <t>The warriors prepare to return to [1]. However-</t>
  </si>
  <si>
    <t>Wanting to train even further, [1] visits [2].</t>
  </si>
  <si>
    <t>[1] showed their absolute limit in the [2].</t>
  </si>
  <si>
    <t>The self-proclaimed world's most supersonic warrior, [1].</t>
  </si>
  <si>
    <t>I should have expected this from a self-proclaimed [1]. Hubris can do wonders for one's constitution.</t>
  </si>
  <si>
    <t>So begins a double life of switching between normal student life and bringing down [1].</t>
  </si>
  <si>
    <t>Looks like you've been working on that [1].</t>
  </si>
  <si>
    <t>The Universe's last hope heads toward [1] via [2].</t>
  </si>
  <si>
    <t>Well done, [1].</t>
  </si>
  <si>
    <t>Prove yourself to me, and you can join the [1].</t>
  </si>
  <si>
    <t>Their old foe is offered a second chance at life only if they join the [1].</t>
  </si>
  <si>
    <t>At long last, [1] and their friends finally bring peace to [2].</t>
  </si>
  <si>
    <t>I guess I could forgive you if you join the [1].</t>
  </si>
  <si>
    <t>I'm seeing you in a new light, [1].</t>
  </si>
  <si>
    <t>Wonderful! I can't wait for [1].</t>
  </si>
  <si>
    <t>but is quickly detected by the enemy's [1].</t>
  </si>
  <si>
    <t>You definitely have the makings of a great [1].</t>
  </si>
  <si>
    <t>They are able to return to [1].</t>
  </si>
  <si>
    <t>[1] is revived by [2].</t>
  </si>
  <si>
    <t>[1] and the others work together to beat [2].</t>
  </si>
  <si>
    <t>Then hurries to [1].</t>
  </si>
  <si>
    <t>Seeing its chance, it jumps onto [1].</t>
  </si>
  <si>
    <t>They immediately start looking for [1].</t>
  </si>
  <si>
    <t>Thanks again for doing all this training with me, [1].</t>
  </si>
  <si>
    <t>Don't disappoint me, [1].</t>
  </si>
  <si>
    <t>You've got to learn to conserve your [1].</t>
  </si>
  <si>
    <t>Good job, [1].</t>
  </si>
  <si>
    <t>With this lineup, it will be an easy victory at [1].</t>
  </si>
  <si>
    <t>Welcome, [1].</t>
  </si>
  <si>
    <t>[1] and the others escape in the nick of time using the [2].</t>
  </si>
  <si>
    <t>This honor also comes with a prize-a wish on the [1].</t>
  </si>
  <si>
    <t>Completely unopposed, [1] returns to [2].</t>
  </si>
  <si>
    <t>[1] suffers a humiliating loss on [2].</t>
  </si>
  <si>
    <t>Goodbye, [1]. Whatever you do...don't let them kill you, okay? Don't forget about me!</t>
  </si>
  <si>
    <t>All right! I couldn't have done it without you, [1].</t>
  </si>
  <si>
    <t>You're pretty good at this, [1].</t>
  </si>
  <si>
    <t>I'm still no match for you guys, [1].</t>
  </si>
  <si>
    <t>I would love to see you fight for real, [1].</t>
  </si>
  <si>
    <t>Don't push yourself too hard, [1].</t>
  </si>
  <si>
    <t>Greetings, [1].</t>
  </si>
  <si>
    <t>Hey, check it out, [1].</t>
  </si>
  <si>
    <t>Use whatever attack you want. I'll still be [1].</t>
  </si>
  <si>
    <t>Maybe, but you still won't be able to beat my [1].</t>
  </si>
  <si>
    <t>There you are, [1].</t>
  </si>
  <si>
    <t>Oh, it's you, [1].</t>
  </si>
  <si>
    <t>That's bizarre...The [1] must have created a path to travel through [2].</t>
  </si>
  <si>
    <t>My name is [1]. I am an android.</t>
  </si>
  <si>
    <t>Humph...Looks like you've been doing more than just practicing [1].</t>
  </si>
  <si>
    <t>That's right. We found them with the [1].</t>
  </si>
  <si>
    <t>Me, the invincible, the almighty and divine...All hail [1].</t>
  </si>
  <si>
    <t>Time to execute the [1].</t>
  </si>
  <si>
    <t>Soon the world I've been dreaming of for so long will be made manifest...a truly just and perfect world of [1].</t>
  </si>
  <si>
    <t>Hohoho! So much for your [1].</t>
  </si>
  <si>
    <t>[1] are much more than just [2]. If we're not careful, our dream of utopia is going to be ruined before it's even begun.</t>
  </si>
  <si>
    <t>Hang in there, [1]. You're [2]!</t>
  </si>
  <si>
    <t>It's like the first time they fought [1]...and [2].</t>
  </si>
  <si>
    <t>Let's see who's the universes' true [1].</t>
  </si>
  <si>
    <t>You're not worthy of being called [1].</t>
  </si>
  <si>
    <t>I'm still no match for you, [1].</t>
  </si>
  <si>
    <t>Oh-ho, if it isn't [1].</t>
  </si>
  <si>
    <t>Whether you go back or not all depends on [1].</t>
  </si>
  <si>
    <t>Even the mightiest warriors cower in fear from the appearance of the Legendary [1].</t>
  </si>
  <si>
    <t>I thought you were strong enough to take this attack, [1].</t>
  </si>
  <si>
    <t>Surpass [1], [2]!</t>
  </si>
  <si>
    <t>[1], and everyone else...Good luck!</t>
  </si>
  <si>
    <t>Once they reach [1], they explain the situation once again.</t>
  </si>
  <si>
    <t>It's been a hard-fought battle, but [1],</t>
  </si>
  <si>
    <t>The unswerving Champion of Justice, [1], is on the scene!</t>
  </si>
  <si>
    <t>Now strong enough [1], senses a fight nearby, and appears before the combatants.</t>
  </si>
  <si>
    <t>[1], I had wanted to train with them in the [2], but...would you go in my place?</t>
  </si>
  <si>
    <t>Come on, [1], tell me you've got at least one last [2] stashed away.</t>
  </si>
  <si>
    <t>At the urging of the [1], the fighter works to further draw out hidden abilities as well.</t>
  </si>
  <si>
    <t>The overwhelmingly powerful [1], treating it as if it were some kind of game,</t>
  </si>
  <si>
    <t>they head back to the future [1], vowing to save it.</t>
  </si>
  <si>
    <t>Just as a legion of troops appears from [1],</t>
  </si>
  <si>
    <t>Watch yourself. As a [1], I can't promise you won't get hurt.</t>
  </si>
  <si>
    <t>Can I learn how to do [1], too?</t>
  </si>
  <si>
    <t>We're the strongest [1], right?!</t>
  </si>
  <si>
    <t>But no one's strength is a match for [1], and they gradually start to lose ground.</t>
  </si>
  <si>
    <t>[1], a fiery vortex...</t>
  </si>
  <si>
    <t>[1], I leave [2] to you!</t>
  </si>
  <si>
    <t>[1], on the verge of death, shares a few final words with their friends...</t>
  </si>
  <si>
    <t>I don't know about [1], but [2] was giving it everything! It only seemed different because you were gauging the fight against your own ability!</t>
  </si>
  <si>
    <t>This is the start of my Tournament of Might! Tackle the mighty [1], if you dare!</t>
  </si>
  <si>
    <t>In order to avoid that terrible future, [1],</t>
  </si>
  <si>
    <t>Ahahahaha! [1], it seems to me that you lack the appropriate degree of urgency. There's no time left to toy with your prey...</t>
  </si>
  <si>
    <t>Trespass into the domain of the gods, and use that might to conquer [1], [2]!</t>
  </si>
  <si>
    <t>Someone's full of confidence...[1], You poor fool. The helplessness of your situation has made you delusional.</t>
  </si>
  <si>
    <t>It was just a normal day in [1], until...</t>
  </si>
  <si>
    <t>Take however much time you require. If this is your special [1], then I want it done right.</t>
  </si>
  <si>
    <t>[1], did you hit your head or something?</t>
  </si>
  <si>
    <t>[1], caught completely caught off guard, is enveloped in the explosion and killed in short order.</t>
  </si>
  <si>
    <t>Right on schedule and freshly revived by the [1], [2] joins the fray.</t>
  </si>
  <si>
    <t>Oh, I know. Yeah, you're [1], right?</t>
  </si>
  <si>
    <t>[1], you guys are way tougher than the rest of them, right?</t>
  </si>
  <si>
    <t>So, [1], who's next?</t>
  </si>
  <si>
    <t>[1], huh. Incredible...A completely different level than the rest of us...</t>
  </si>
  <si>
    <t>We should've been in the [1], too!</t>
  </si>
  <si>
    <t>You're [1], aren't you? That's funny. How did you get here all of a sudden? I hadn't felt the faintest trace of your energy.</t>
  </si>
  <si>
    <t>You thought of this, [1], didn't you?</t>
  </si>
  <si>
    <t>I'll go to [1], then.</t>
  </si>
  <si>
    <t>[1], where you were, is in dire straits, it seems...</t>
  </si>
  <si>
    <t>According to [1], who's arrived from the future,</t>
  </si>
  <si>
    <t>[1], with recovered combat instincts,</t>
  </si>
  <si>
    <t>They manage to find all seven [1], but the summoning phrase doesn't work, and they can't call out to [2].</t>
  </si>
  <si>
    <t>Back on [1], [2] has been resurrected by the Dragon Balls.</t>
  </si>
  <si>
    <t>Blinded by their ally's [1],</t>
  </si>
  <si>
    <t>But [1], sensing that something will happen,</t>
  </si>
  <si>
    <t>[1], who had been lying in wait, steps out to fight.</t>
  </si>
  <si>
    <t>and [1], who had returned from [2] with even greater powers...</t>
  </si>
  <si>
    <t>As much as I did [1], you must have pushed yourself even harder than that.</t>
  </si>
  <si>
    <t>[1], do what you feel is required. Do whatever fulfills your desires. Fight, so that you may claim the [2].</t>
  </si>
  <si>
    <t>Throughout the [1], [2] has no qualms using other fighters like pawns</t>
  </si>
  <si>
    <t>The great [1], defeated by a [2] like you?</t>
  </si>
  <si>
    <t>Disguised as [1], lover of justice,</t>
  </si>
  <si>
    <t>Despite being a [1], they're a pretty fair fighter.</t>
  </si>
  <si>
    <t>You're truly worthless as a [1], aren't you?</t>
  </si>
  <si>
    <t>Your opponent shall be [1], [2].</t>
  </si>
  <si>
    <t>[1], huh...? Bet you have a lot of rivals.</t>
  </si>
  <si>
    <t>[1], you fool...How could you lose so easily?</t>
  </si>
  <si>
    <t>[1], surviving the blow, uses a [2] attack piercing them right through the heart.</t>
  </si>
  <si>
    <t>They'd make some fine additions to the [1], wouldn't you say?</t>
  </si>
  <si>
    <t>Once [1] and the others arrive on [2],</t>
  </si>
  <si>
    <t>Though inferior in power to [1],</t>
  </si>
  <si>
    <t>Having witnessed the latent power lurking within [1], and decided to train for the coming battle.</t>
  </si>
  <si>
    <t>With [1], we could get our hands on anything we wanted...</t>
  </si>
  <si>
    <t>I, [1], shall face you in combat.</t>
  </si>
  <si>
    <t>While a new [1] is arranged for [2],</t>
  </si>
  <si>
    <t>After the fight with [1], and peace has returned to [2]...</t>
  </si>
  <si>
    <t>You're talking about [1], right...?</t>
  </si>
  <si>
    <t>I said no [1], right?</t>
  </si>
  <si>
    <t>[1]! And [2], too...?</t>
  </si>
  <si>
    <t>[1], I need to borrow your [2] for a bit.</t>
  </si>
  <si>
    <t>I'm [1], the Desert Bandit!</t>
  </si>
  <si>
    <t>Already a [1], at your age?!</t>
  </si>
  <si>
    <t>If I could bring back [1], it would be like this!</t>
  </si>
  <si>
    <t>My rebirth is at hand. The most intelligent scientist, [1], will also be the world's strongest!</t>
  </si>
  <si>
    <t>Without any [1], you won't come back from this!</t>
  </si>
  <si>
    <t>I, the god [1], am the universal wisdom, the universal law, and yes, the universal power!</t>
  </si>
  <si>
    <t>With this [1], I have no weaknesses! I'm unstoppable!</t>
  </si>
  <si>
    <t>You're taking my one and only [1] away from me! And you're going to regret that, [2]! I'll make you...pay!</t>
  </si>
  <si>
    <t>Wait, [1], what do you mean by "[2]"?</t>
  </si>
  <si>
    <t>[1]'s finally started some real work.</t>
  </si>
  <si>
    <t>It's started! [1]'s getting ready to fight...</t>
  </si>
  <si>
    <t>Let's take a peek, shall we, [1]?</t>
  </si>
  <si>
    <t>[1]'s body has the potential to grow even stronger.</t>
  </si>
  <si>
    <t>With [1] dead, the [2]s are gone.</t>
  </si>
  <si>
    <t>Times like this, I really wish I had [1]'s body.</t>
  </si>
  <si>
    <t>A [1] who was raised on [2]? That'd be me.</t>
  </si>
  <si>
    <t>We'd better get going to [1]'s place.</t>
  </si>
  <si>
    <t>That's right, I'm [1]'s representative.</t>
  </si>
  <si>
    <t>You, a [1]? Don't be ridiculous.</t>
  </si>
  <si>
    <t>[1]? Why are there two of you?!</t>
  </si>
  <si>
    <t>Do you see? I've made [1]'s power my own!</t>
  </si>
  <si>
    <t>In other words, I'm [1]'s champion!</t>
  </si>
  <si>
    <t>[1]?</t>
  </si>
  <si>
    <t>[1]? What are you doing here?!</t>
  </si>
  <si>
    <t>[1]'s a power I prefer not to rely on too much...</t>
  </si>
  <si>
    <t>[1]'s power is increasing!</t>
  </si>
  <si>
    <t>[1]'s power...?</t>
  </si>
  <si>
    <t>So this is the power of [1]'s mightiest warrior...</t>
  </si>
  <si>
    <t>Have you forgotten how you nearly got the other universes erased from existence, [1]?</t>
  </si>
  <si>
    <t>What do you say we continue this fight on equal footing, [1] to [2]?</t>
  </si>
  <si>
    <t>If [1]'s gone, then it'll be up to me...!</t>
  </si>
  <si>
    <t>What'll you do now, [1]?</t>
  </si>
  <si>
    <t>You really think you can take on [1]? You've got some guts!</t>
  </si>
  <si>
    <t>It's all thanks to [1]'s plan.</t>
  </si>
  <si>
    <t>If you don't mind, why don't we skip straight to [1]?</t>
  </si>
  <si>
    <t>Who will win the right to fight me, the mighty [1]? I can't wait to find out!</t>
  </si>
  <si>
    <t>Heheh, what happened to your famous [1]?</t>
  </si>
  <si>
    <t>[1]? Already?! I'd better step up my game, too!</t>
  </si>
  <si>
    <t>Want to keep at it with me, [1]?</t>
  </si>
  <si>
    <t>How about an exhibition match between us and the fighters from [1]?</t>
  </si>
  <si>
    <t>Hey, [1]. Help me gauge how strong they are. Fight me for a while so you can compare my strength to [2]'s.</t>
  </si>
  <si>
    <t>What are you talking about, [1]?</t>
  </si>
  <si>
    <t>For you to go this far, you must have wanted to settle the score pretty badly, huh [1]? Can't lie, I get it.</t>
  </si>
  <si>
    <t>[1]? Who are they talking about? And who are they?!</t>
  </si>
  <si>
    <t>So whaddya think [1]? You see me hit [2] with anything you couldn't handle? Have you seen me go at them with anything you don't have?</t>
  </si>
  <si>
    <t>We're starting now...Are you ready to form a [1]?</t>
  </si>
  <si>
    <t>How was that, [1]?</t>
  </si>
  <si>
    <t>Which of you is the best [1]?</t>
  </si>
  <si>
    <t>Have I shown you this, [1]?</t>
  </si>
  <si>
    <t>But what about you, [1]? I can tell you're holding something back.</t>
  </si>
  <si>
    <t>Well...No, I don't think so...But you and [1] were both holding back, right, [2]? I'm sure it'd be a lot different if you were going all out.</t>
  </si>
  <si>
    <t>Will they be able to protect [1]?</t>
  </si>
  <si>
    <t>Where do I even start with [1]?</t>
  </si>
  <si>
    <t>That one with the goofy look is [1]?</t>
  </si>
  <si>
    <t>Pardon me. Would you happen to be [1]?</t>
  </si>
  <si>
    <t>Come to play, [1]?</t>
  </si>
  <si>
    <t>Want to team up, [1]?</t>
  </si>
  <si>
    <t>Is this where you've been hiding [1]?</t>
  </si>
  <si>
    <t>Huh? More than I'd want [1]?</t>
  </si>
  <si>
    <t>Why not look for a new [1]?</t>
  </si>
  <si>
    <t>All right, you have our attention. What brings you here, [1]?</t>
  </si>
  <si>
    <t>Isn't that [1]?</t>
  </si>
  <si>
    <t>[1], you cur...Why would you dare defy [2]?</t>
  </si>
  <si>
    <t>Why have you come to [1]?</t>
  </si>
  <si>
    <t>[1]? You'd better be worth the effort.</t>
  </si>
  <si>
    <t>Seems your training's paying off, huh, [1]?</t>
  </si>
  <si>
    <t>Will they be able to stop [1]?</t>
  </si>
  <si>
    <t>Are you ready, [1]?</t>
  </si>
  <si>
    <t>Would you believe me if I said they go by [1]?</t>
  </si>
  <si>
    <t>What the...[1]?</t>
  </si>
  <si>
    <t>Ngh! Oh no...Is this the limit of [1]?</t>
  </si>
  <si>
    <t>[1]'s energy is climbing even higher!</t>
  </si>
  <si>
    <t>[1]'s not here? What is the meaning of this?!</t>
  </si>
  <si>
    <t>So this is [1]'s son's true power...</t>
  </si>
  <si>
    <t>You really are of [1]'s line...</t>
  </si>
  <si>
    <t>[1]'s True Power</t>
  </si>
  <si>
    <t>[1]'s Determination</t>
  </si>
  <si>
    <t>[1]'s Latent Power</t>
  </si>
  <si>
    <t>[1]'s Son</t>
  </si>
  <si>
    <t>[1]'s Growth</t>
  </si>
  <si>
    <t>[1]'s Homecoming</t>
  </si>
  <si>
    <t>[1]'s Request</t>
  </si>
  <si>
    <t>[1]'s Promise</t>
  </si>
  <si>
    <t>[1]'s Comeback</t>
  </si>
  <si>
    <t>With [1]'s death, it awakens a new power.</t>
  </si>
  <si>
    <t>The [1] that put [2]'s existence on the line is over.</t>
  </si>
  <si>
    <t>That fuels [1]'s determination to fight, and during the battle, a new power awakens.</t>
  </si>
  <si>
    <t>[1] attempts to absorb [2]'s power using the Tree of Might.</t>
  </si>
  <si>
    <t>[1]'s newfound power is astonishingly powerful.</t>
  </si>
  <si>
    <t>Due to the [1]'s retreat,</t>
  </si>
  <si>
    <t>summoning every last ounce of strength, manages to counter [1]'s attack.</t>
  </si>
  <si>
    <t>It was clear to everyone what [1]'s victory meant.</t>
  </si>
  <si>
    <t>Seeing [1]'s terrible deeds, they are no longer able to contain the rage within.</t>
  </si>
  <si>
    <t>[1]'s wish to regain youth turned the two into children.</t>
  </si>
  <si>
    <t>The strain of the fight causes [1]'s disease to flare up.</t>
  </si>
  <si>
    <t>With the defeat of [1]'s last [2],</t>
  </si>
  <si>
    <t>and the battle to decide [1]'s fate begins in earnest.</t>
  </si>
  <si>
    <t>[1]'s power ultimately proves victorious.</t>
  </si>
  <si>
    <t>[1]'s time machine will allow them to seek help from the past!</t>
  </si>
  <si>
    <t>The sight of their allies stirs something in [1]'s memory.</t>
  </si>
  <si>
    <t>Yet, with [1]'s power to turn back time, they are able to go back and defeat their opponent.</t>
  </si>
  <si>
    <t>Now, there is no one left to stop [1]'s plans.</t>
  </si>
  <si>
    <t>[1]'s fate of being turned into dust has been sealed...</t>
  </si>
  <si>
    <t>Next Time: For the Ones I Love...[1]'s Sacrifice</t>
  </si>
  <si>
    <t>In the end, even [1]'s signature move wasn't enough to secure victory...</t>
  </si>
  <si>
    <t>And with [1]'s power, they are now stronger than ever...</t>
  </si>
  <si>
    <t>[1]'s next destination has been decided!</t>
  </si>
  <si>
    <t>[1]'s Instant Transmission</t>
  </si>
  <si>
    <t>Can they overcome [1]'s brainwashing?</t>
  </si>
  <si>
    <t>However, [1]'s ability to wield such power is only temporary.</t>
  </si>
  <si>
    <t>[1]'s body begins to crumble after being hit by the full-power attack.</t>
  </si>
  <si>
    <t>They continue to display overwhelming power, even in the face of [1]'s [2] transformation.</t>
  </si>
  <si>
    <t>They settle in to wait for [1]'s appearance, but before they know it, they're already here.</t>
  </si>
  <si>
    <t>Still, [1]'s comrades thank their friend for giving the fight their all 'til the very end.</t>
  </si>
  <si>
    <t>[1]'s revived soldiers soon grow in strength, making the army a more formidable force than ever before.</t>
  </si>
  <si>
    <t>Everyone thought [1]'s attack had been fatal...</t>
  </si>
  <si>
    <t>[1] is enraged by [2]'s weakness.</t>
  </si>
  <si>
    <t>With the help of [1]'s friends</t>
  </si>
  <si>
    <t>And yet, [1]'s abilities eclipse even that.</t>
  </si>
  <si>
    <t>With [1]'s entrance, the fighting becomes even more violent...</t>
  </si>
  <si>
    <t>an unexpected party asks for [1]'s life to be spared.</t>
  </si>
  <si>
    <t>That someone else has taken control of [1]'s body...</t>
  </si>
  <si>
    <t>[1]'s ability to provoke the other fighter while staying cool under pressure proves invaluable.</t>
  </si>
  <si>
    <t>[1]'s fight to the death begins...!</t>
  </si>
  <si>
    <t>With [1]'s retreat,</t>
  </si>
  <si>
    <t>Thanks to [1]'s heroism, peace is returned to [2].</t>
  </si>
  <si>
    <t>[1]'s plan is set into motion in secret.</t>
  </si>
  <si>
    <t>Will the strategy risking [1]'s life pay off...?</t>
  </si>
  <si>
    <t>Doubt suddenly enters [1]'s heart...</t>
  </si>
  <si>
    <t>[1]'s Ambition becomes that year's unexpected box office hit...</t>
  </si>
  <si>
    <t>Having obtained the [1], [2]'s wish is granted...</t>
  </si>
  <si>
    <t>And so, [1]'s life comes to an end...</t>
  </si>
  <si>
    <t>A letter of challenge is sent [1]'s way!</t>
  </si>
  <si>
    <t>And so, [1]'s future is saved.</t>
  </si>
  <si>
    <t>So much potential...I know you can bring out [1]'s latent power!</t>
  </si>
  <si>
    <t>Let's head home. [1]'s waiting for us.</t>
  </si>
  <si>
    <t>Don't let [1]'s ridiculous looks fool you. Even without much power, that [2] technique is a real threat.</t>
  </si>
  <si>
    <t>Heh, a solid point. I imagine they could follow strategies and commands better than most of [1]'s friends. All right, they're in.</t>
  </si>
  <si>
    <t>[1]'s a real big shot, you know?</t>
  </si>
  <si>
    <t>For years, [1]'s heart has clung to just one thing. And that must be it.</t>
  </si>
  <si>
    <t>I'll begin by taking out [1]'s [2].</t>
  </si>
  <si>
    <t>Seems like this [1]'s still got plenty [2] left.</t>
  </si>
  <si>
    <t>Together, we're [1]'s strongest!</t>
  </si>
  <si>
    <t>This body...Isn't it [1]'s?!</t>
  </si>
  <si>
    <t>[1]'s busy working! If you want to train, do it with us!</t>
  </si>
  <si>
    <t>I would expect nothing less from [1]'s [2]...</t>
  </si>
  <si>
    <t>As expected of [1]'s [2]...</t>
  </si>
  <si>
    <t>Yeah, well...Just trust me...[1]'s, uh...got nothing on a pissed off [2].</t>
  </si>
  <si>
    <t>(I am [1], the most powerful being in the universe! Which is why...By my hand...!)</t>
  </si>
  <si>
    <t>Damn...I'm all outta [1]s...</t>
  </si>
  <si>
    <t>You [1]s disappoint me!</t>
  </si>
  <si>
    <t>The [1]s again?! Don't you want anything else? Work with me!</t>
  </si>
  <si>
    <t>The [1] begins with the fates of numerous universes on the line. [2]stands silently as furious combat unfolds all around.</t>
  </si>
  <si>
    <t>In that moment, [1]senses holders of evil ki approaching fast!</t>
  </si>
  <si>
    <t>...until [1]stops them from interfering.</t>
  </si>
  <si>
    <t>[1]s, go for it! Show me what you've got!</t>
  </si>
  <si>
    <t>Sparks Fly at the [1]strategy Meeting!</t>
  </si>
  <si>
    <t>The joy of victory is short lived, as [1]soon arrives.</t>
  </si>
  <si>
    <t>I hope everybody's ready for this! 'Cause the [1]starts now!</t>
  </si>
  <si>
    <t>Huh? Uh, ah, I don't know. I guess, uh...the [1]s, maybe?</t>
  </si>
  <si>
    <t>But it is not long before [1]stands in their rival's way once more.</t>
  </si>
  <si>
    <t>Who'd have thought you could take out [1]so quickly!</t>
  </si>
  <si>
    <t>[1]senses that something significant is going to happen in this battle...</t>
  </si>
  <si>
    <t>[1]steps up to take on the World Champion!</t>
  </si>
  <si>
    <t>[1]seems pretty mad.</t>
  </si>
  <si>
    <t>[1]summons [2] and makes a wish.</t>
  </si>
  <si>
    <t>[1]steps forward to challenge [2]!</t>
  </si>
  <si>
    <t>However, the other [1]s awaken.</t>
  </si>
  <si>
    <t>[1]successfully lands a hit on the enemy with [2].</t>
  </si>
  <si>
    <t>The fierce battle only makes [1]stronger...</t>
  </si>
  <si>
    <t>[1]successfully lands a hit with the [2].</t>
  </si>
  <si>
    <t>Faced with the prospect of further [1]s in the future,</t>
  </si>
  <si>
    <t>Carrying everyone's hopes, [1]set out on the next mission!</t>
  </si>
  <si>
    <t>Doing whatever it takes to keep the team from losing, while [1]sizes up talented warriors from other universes to recruit later.</t>
  </si>
  <si>
    <t>(That's [1]...?)</t>
  </si>
  <si>
    <t>but the opponent sees an opening and [1]s, the fighter getting caught in the middle.</t>
  </si>
  <si>
    <t/>
  </si>
  <si>
    <t xml:space="preserve">Narration, Episode Titles, Preview, Neutral, Superiority, </t>
  </si>
  <si>
    <t xml:space="preserve">Character Quotes, Non-Battle Dialogues, Friends, Emotion: Uplifting, Superiority, </t>
  </si>
  <si>
    <t xml:space="preserve">Character Quotes, Non-Battle Dialogues, Enemies, Neutral, Emotion: Determination, </t>
  </si>
  <si>
    <t xml:space="preserve">Character Quotes, Non-Battle Dialogues, Neutral, Emotion: Uplifting, Superiority, </t>
  </si>
  <si>
    <t xml:space="preserve">Character Quotes, Non-Battle Dialogues, Neutral, Emotion: Anxiety, Emotion: Frustration, Outnumbered, </t>
  </si>
  <si>
    <t xml:space="preserve">Character Quotes, Battle Dialogues, Non-Battle Dialogues, Friends, Neutral, Emotion: Sadness, Emotion: Uplifting, </t>
  </si>
  <si>
    <t xml:space="preserve">Character Quotes, Non-Battle Dialogues, Friends, Emotion: Anxiety, Outnumbered, </t>
  </si>
  <si>
    <t xml:space="preserve">Character Quotes, Battle Dialogues, Non-Battle Dialogues, Command, Enemies, Neutral, Emotion: Rage, Emotion: Anxiety, Emotion: Frustration, </t>
  </si>
  <si>
    <t xml:space="preserve">Character Quotes, Non-Battle Dialogues, Laughs, Neutral, Emotion: Anxiety, </t>
  </si>
  <si>
    <t xml:space="preserve">Character Quotes, Battle Dialogues, Non-Battle Dialogues, Enemies, Neutral, Emotion: Anxiety, Outnumbered, Push Back, </t>
  </si>
  <si>
    <t xml:space="preserve">Character Quotes, Non-Battle Dialogues, Enemies, Friends, Emotion: Rage, Emotion: High-and-Mighty, </t>
  </si>
  <si>
    <t xml:space="preserve">Character Quotes, Battle Dialogues, Non-Battle Dialogues, Friends, Neutral, Emotion: Uplifting, Emotion: High-and-Mighty, Emotion: Other, </t>
  </si>
  <si>
    <t xml:space="preserve">Character Quotes, Battle Dialogues, Non-Battle Dialogues, Enemies, Emotion: Rage, Emotion: High-and-Mighty, Emotion: Determination, Push Back, </t>
  </si>
  <si>
    <t xml:space="preserve">Character Quotes, Non-Battle Dialogues, Questions, Neutral, Emotion: Uplifting, Emotion: Shock, </t>
  </si>
  <si>
    <t xml:space="preserve">Character Quotes, Battle Dialogues, Non-Battle Dialogues, Questions, Friends, Emotion: Joy, Superiority, </t>
  </si>
  <si>
    <t xml:space="preserve">Character Quotes, Battle Dialogues, Non-Battle Dialogues, Questions, Friends, Emotion: Anxiety, Outnumbered, </t>
  </si>
  <si>
    <t xml:space="preserve">Character Quotes, Non-Battle Dialogues, Emotion: Rage, </t>
  </si>
  <si>
    <t xml:space="preserve">Character Quotes, Non-Battle Dialogues, Neutral, Emotion: Sadness, Superiority, </t>
  </si>
  <si>
    <t xml:space="preserve">Character Quotes, Non-Battle Dialogues, Friends, Emotion: Rage, Superiority, </t>
  </si>
  <si>
    <t xml:space="preserve">Character Quotes, Non-Battle Dialogues, Enemies, Emotion: Uplifting, Push Back, </t>
  </si>
  <si>
    <t xml:space="preserve">Character Quotes, Non-Battle Dialogues, Command, Friends, Emotion: Joy, </t>
  </si>
  <si>
    <t xml:space="preserve">Character Quotes, Narration, Battle Dialogues, Non-Battle Dialogues, Neutral, </t>
  </si>
  <si>
    <t xml:space="preserve">Character Quotes, Non-Battle Dialogues, Inner Thoughts, Friends, Emotion: Rage, Emotion: Anxiety, </t>
  </si>
  <si>
    <t xml:space="preserve">Non-Battle Dialogues, Enemies, </t>
  </si>
  <si>
    <t xml:space="preserve">Character Quotes, Non-Battle Dialogues, Command, Friends, Emotion: Joy, Emotion: Determination, </t>
  </si>
  <si>
    <t xml:space="preserve">Character Quotes, Non-Battle Dialogues, Command, Neutral, Emotion: Rage, Emotion: Determination, </t>
  </si>
  <si>
    <t xml:space="preserve">Character Quotes, Non-Battle Dialogues, Questions, Friends, Emotion: High-and-Mighty, Superiority, </t>
  </si>
  <si>
    <t xml:space="preserve">Neutral, Emotion: Other, </t>
  </si>
  <si>
    <t xml:space="preserve">Character Quotes, Non-Battle Dialogues, Enemies, Emotion: Uplifting, Superiority, </t>
  </si>
  <si>
    <t xml:space="preserve">Character Quotes, Non-Battle Dialogues, Enemies, Emotion: Shock, Emotion: Anxiety, Outnumbered, </t>
  </si>
  <si>
    <t xml:space="preserve">Character Quotes, Non-Battle Dialogues, Friends, Emotion: Uplifting, Push Back, </t>
  </si>
  <si>
    <t xml:space="preserve">Character Quotes, Non-Battle Dialogues, Neutral, Emotion: Shock, Emotion: High-and-Mighty, </t>
  </si>
  <si>
    <t xml:space="preserve">Character Quotes, Non-Battle Dialogues, Command, Enemies, Emotion: Determination, </t>
  </si>
  <si>
    <t xml:space="preserve">Character Quotes, Non-Battle Dialogues, Questions, Friends, Emotion: Anxiety, </t>
  </si>
  <si>
    <t xml:space="preserve">Character Quotes, Non-Battle Dialogues, Command, Friends, Emotion: Determination, </t>
  </si>
  <si>
    <t xml:space="preserve">Character Quotes, Non-Battle Dialogues, Command, Friends, Emotion: Anxiety, </t>
  </si>
  <si>
    <t xml:space="preserve">Character Quotes, Non-Battle Dialogues, Friends, Outnumbered, </t>
  </si>
  <si>
    <t xml:space="preserve">Non-Battle Dialogues, Neutral, Emotion: Other, </t>
  </si>
  <si>
    <t xml:space="preserve">Character Quotes, Non-Battle Dialogues, Enemies, Emotion: Joy, Emotion: High-and-Mighty, Superiority, </t>
  </si>
  <si>
    <t xml:space="preserve">Character Quotes, Enemies, Emotion: Joy, Emotion: Rage, </t>
  </si>
  <si>
    <t xml:space="preserve">Character Quotes, Non-Battle Dialogues, Enemies, Emotion: Rage, Outnumbered, </t>
  </si>
  <si>
    <t xml:space="preserve">Character Quotes, Non-Battle Dialogues, Neutral, Emotion: Shock, Push Back, </t>
  </si>
  <si>
    <t xml:space="preserve">Character Quotes, Non-Battle Dialogues, Command, Friends, Emotion: Other, </t>
  </si>
  <si>
    <t xml:space="preserve">Character Quotes, Non-Battle Dialogues, Neutral, Emotion: Uplifting, Emotion: High-and-Mighty, Superiority, </t>
  </si>
  <si>
    <t xml:space="preserve">Character Quotes, Non-Battle Dialogues, Questions, Enemies, Emotion: High-and-Mighty, </t>
  </si>
  <si>
    <t xml:space="preserve">Character Quotes, Enemies, Emotion: High-and-Mighty, </t>
  </si>
  <si>
    <t xml:space="preserve">Non-Battle Dialogues, Questions, Neutral, Emotion: Shock, </t>
  </si>
  <si>
    <t xml:space="preserve">Character Quotes, Non-Battle Dialogues, Friends, Emotion: Determination, Outnumbered, </t>
  </si>
  <si>
    <t xml:space="preserve">Character Quotes, Non-Battle Dialogues, Neutral, Emotion: Sadness, Emotion: Shock, Outnumbered, </t>
  </si>
  <si>
    <t xml:space="preserve">Character Quotes, Non-Battle Dialogues, Neutral, Emotion: Rage, Emotion: Uplifting, </t>
  </si>
  <si>
    <t xml:space="preserve">Character Quotes, Non-Battle Dialogues, Neutral, Emotion: Rage, Emotion: High-and-Mighty, Outnumbered, </t>
  </si>
  <si>
    <t xml:space="preserve">Character Quotes, Non-Battle Dialogues, Neutral, Emotion: Joy, Emotion: Shock, </t>
  </si>
  <si>
    <t xml:space="preserve">Character Quotes, Non-Battle Dialogues, Neutral, Emotion: Uplifting, Emotion: Frustration, </t>
  </si>
  <si>
    <t xml:space="preserve">Character Quotes, Battle Dialogues, Non-Battle Dialogues, Neutral, Emotion: Uplifting, Emotion: Anxiety, Push Back, </t>
  </si>
  <si>
    <t xml:space="preserve">Character Quotes, Battle Dialogues, Non-Battle Dialogues, Neutral, Emotion: Uplifting, Emotion: Shock, Superiority, </t>
  </si>
  <si>
    <t xml:space="preserve">Character Quotes, Battle Dialogues, Non-Battle Dialogues, Neutral, Emotion: Frustration, Superiority, </t>
  </si>
  <si>
    <t xml:space="preserve">Character Quotes, Battle Dialogues, Non-Battle Dialogues, Questions, Neutral, Emotion: Anxiety, </t>
  </si>
  <si>
    <t xml:space="preserve">Character Quotes, Battle Dialogues, Non-Battle Dialogues, Neutral, Emotion: Shock, Emotion: Anxiety, Push Back, </t>
  </si>
  <si>
    <t xml:space="preserve">Character Quotes, Battle Dialogues, Non-Battle Dialogues, Neutral, Emotion: Uplifting, Superiority, </t>
  </si>
  <si>
    <t xml:space="preserve">Character Quotes, Battle Dialogues, Non-Battle Dialogues, Friends, Emotion: Shock, </t>
  </si>
  <si>
    <t xml:space="preserve">Character Quotes, Battle Dialogues, Non-Battle Dialogues, Neutral, Emotion: Other, Push Back, </t>
  </si>
  <si>
    <t xml:space="preserve">Character Quotes, Battle Dialogues, Non-Battle Dialogues, Neutral, Emotion: Rage, Emotion: Frustration, </t>
  </si>
  <si>
    <t xml:space="preserve">Character Quotes, Battle Dialogues, Non-Battle Dialogues, Neutral, Emotion: Anxiety, Emotion: Frustration, Push Back, </t>
  </si>
  <si>
    <t xml:space="preserve">Character Quotes, Battle Dialogues, Non-Battle Dialogues, Neutral, Emotion: Rage, Emotion: Uplifting, Push Back, </t>
  </si>
  <si>
    <t xml:space="preserve">Character Quotes, Battle Dialogues, Non-Battle Dialogues, Friends, Emotion: Frustration, </t>
  </si>
  <si>
    <t xml:space="preserve">Character Quotes, Non-Battle Dialogues, Friends, Emotion: Sadness, Emotion: Anxiety, </t>
  </si>
  <si>
    <t xml:space="preserve">Character Quotes, Non-Battle Dialogues, Friends, Emotion: Joy, Emotion: Uplifting, Emotion: Anxiety, </t>
  </si>
  <si>
    <t xml:space="preserve">Character Quotes, Battle Dialogues, Non-Battle Dialogues, Friends, Neutral, Emotion: Shock, Emotion: Other, </t>
  </si>
  <si>
    <t xml:space="preserve">Character Quotes, Non-Battle Dialogues, Enemies, Emotion: Rage, Emotion: Shock, </t>
  </si>
  <si>
    <t xml:space="preserve">Character Quotes, Non-Battle Dialogues, Enemies, Emotion: Rage, Emotion: Uplifting, Superiority, </t>
  </si>
  <si>
    <t xml:space="preserve">Character Quotes, Non-Battle Dialogues, Enemies, Emotion: Uplifting, Emotion: High-and-Mighty, Superiority, </t>
  </si>
  <si>
    <t xml:space="preserve">Character Quotes, Non-Battle Dialogues, Neutral, Emotion: Uplifting, Emotion: Anxiety, Push Back, </t>
  </si>
  <si>
    <t xml:space="preserve">Character Quotes, Non-Battle Dialogues, Friends, Emotion: Rage, Emotion: Anxiety, </t>
  </si>
  <si>
    <t xml:space="preserve">Character Quotes, Battle Dialogues, Non-Battle Dialogues, Friends, Emotion: High-and-Mighty, </t>
  </si>
  <si>
    <t xml:space="preserve">Character Quotes, Battle Dialogues, Non-Battle Dialogues, Neutral, Emotion: Rage, Emotion: Anxiety, Outnumbered, </t>
  </si>
  <si>
    <t xml:space="preserve">Character Quotes, Non-Battle Dialogues, Enemies, Emotion: High-and-Mighty, Superiority, </t>
  </si>
  <si>
    <t xml:space="preserve">Neutral, Emotion: Rage, Emotion: Anxiety, Emotion: Determination, Outnumbered, </t>
  </si>
  <si>
    <t xml:space="preserve">Character Quotes, Non-Battle Dialogues, Neutral, Emotion: Anxiety, Push Back, </t>
  </si>
  <si>
    <t xml:space="preserve">Non-Battle Dialogues, Command, Neutral, Emotion: Uplifting, </t>
  </si>
  <si>
    <t xml:space="preserve">Non-Battle Dialogues, Friends, Emotion: Frustration, </t>
  </si>
  <si>
    <t xml:space="preserve">Character Quotes, Non-Battle Dialogues, Neutral, Emotion: Joy, Outnumbered, </t>
  </si>
  <si>
    <t xml:space="preserve">Non-Battle Dialogues, Neutral, </t>
  </si>
  <si>
    <t xml:space="preserve">Preview, Non-Battle Dialogues, Friends, Emotion: Uplifting, </t>
  </si>
  <si>
    <t xml:space="preserve">Non-Battle Dialogues, Neutral, Emotion: Uplifting, </t>
  </si>
  <si>
    <t xml:space="preserve">Character Quotes, Non-Battle Dialogues, Enemies, Emotion: Rage, Emotion: Sadness, </t>
  </si>
  <si>
    <t xml:space="preserve">Character Quotes, Non-Battle Dialogues, Friends, Emotion: Sadness, Emotion: Determination, </t>
  </si>
  <si>
    <t xml:space="preserve">Character Quotes, Non-Battle Dialogues, Enemies, Emotion: Anxiety, </t>
  </si>
  <si>
    <t xml:space="preserve">Character Quotes, Non-Battle Dialogues, Questions, Enemies, Emotion: Rage, </t>
  </si>
  <si>
    <t xml:space="preserve">Character Quotes, Non-Battle Dialogues, Friends, Emotion: Joy, Outnumbered, </t>
  </si>
  <si>
    <t xml:space="preserve">Friends, Emotion: Uplifting, </t>
  </si>
  <si>
    <t xml:space="preserve">Character Quotes, Non-Battle Dialogues, Enemies, Emotion: Rage, Emotion: Determination, Push Back, </t>
  </si>
  <si>
    <t xml:space="preserve">Non-Battle Dialogues, Friends, Emotion: Joy, </t>
  </si>
  <si>
    <t xml:space="preserve">Character Quotes, Non-Battle Dialogues, Friends, Emotion: Rage, Emotion: Anxiety, Outnumbered, </t>
  </si>
  <si>
    <t xml:space="preserve">Character Quotes, Episode Titles, Non-Battle Dialogues, Neutral, Emotion: Joy, </t>
  </si>
  <si>
    <t xml:space="preserve">Character Quotes, Non-Battle Dialogues, Command, Neutral, Emotion: Sadness, Outnumbered, </t>
  </si>
  <si>
    <t xml:space="preserve">Character Quotes, Non-Battle Dialogues, Questions, Neutral, Emotion: Shock, Emotion: Other, </t>
  </si>
  <si>
    <t xml:space="preserve">Character Quotes, Non-Battle Dialogues, Questions, Friends, Emotion: Uplifting, Emotion: Shock, </t>
  </si>
  <si>
    <t xml:space="preserve">Character Quotes, Non-Battle Dialogues, Neutral, Emotion: Uplifting, Emotion: Shock, </t>
  </si>
  <si>
    <t xml:space="preserve">Character Quotes, Battle Dialogues, Non-Battle Dialogues, Neutral, Emotion: Shock, Emotion: Anxiety, Outnumbered, </t>
  </si>
  <si>
    <t xml:space="preserve">Character Quotes, Battle Dialogues, Non-Battle Dialogues, Command, Neutral, Emotion: High-and-Mighty, </t>
  </si>
  <si>
    <t xml:space="preserve">Character Quotes, Battle Dialogues, Non-Battle Dialogues, Command, Neutral, Emotion: Rage, Emotion: Shock, Emotion: Anxiety, </t>
  </si>
  <si>
    <t xml:space="preserve">Character Quotes, Battle Dialogues, Non-Battle Dialogues, Friends, Emotion: Uplifting, Emotion: Shock, Push Back, </t>
  </si>
  <si>
    <t xml:space="preserve">Character Quotes, Battle Dialogues, Non-Battle Dialogues, Neutral, Emotion: Uplifting, Emotion: High-and-Mighty, Push Back, </t>
  </si>
  <si>
    <t xml:space="preserve">Character Quotes, Battle Dialogues, Non-Battle Dialogues, Neutral, Emotion: Sadness, Emotion: High-and-Mighty, Push Back, </t>
  </si>
  <si>
    <t xml:space="preserve">Character Quotes, Battle Dialogues, Non-Battle Dialogues, Friends, Emotion: Sadness, Outnumbered, </t>
  </si>
  <si>
    <t xml:space="preserve">Character Quotes, Battle Dialogues, Non-Battle Dialogues, Neutral, Emotion: Rage, Emotion: Anxiety, </t>
  </si>
  <si>
    <t xml:space="preserve">Character Quotes, Battle Dialogues, Non-Battle Dialogues, Friends, Emotion: Joy, Emotion: Uplifting, Push Back, </t>
  </si>
  <si>
    <t xml:space="preserve">Character Quotes, Battle Dialogues, Non-Battle Dialogues, Command, Neutral, Emotion: Rage, Emotion: Frustration, </t>
  </si>
  <si>
    <t xml:space="preserve">Character Quotes, Episode Titles, Battle Dialogues, Non-Battle Dialogues, Command, Neutral, Emotion: Rage, Emotion: Uplifting, Push Back, </t>
  </si>
  <si>
    <t xml:space="preserve">Character Quotes, Battle Dialogues, Non-Battle Dialogues, Command, Friends, Emotion: Joy, Emotion: Rage, </t>
  </si>
  <si>
    <t xml:space="preserve">Character Quotes, Non-Battle Dialogues, Friends, Emotion: Shock, Emotion: Anxiety, </t>
  </si>
  <si>
    <t xml:space="preserve">Character Quotes, Non-Battle Dialogues, Questions, Neutral, Emotion: Shock, Emotion: Anxiety, </t>
  </si>
  <si>
    <t xml:space="preserve">Character Quotes, Non-Battle Dialogues, Friends, Emotion: Other, Superiority, </t>
  </si>
  <si>
    <t xml:space="preserve">Character Quotes, Non-Battle Dialogues, Neutral, Emotion: Uplifting, Emotion: Anxiety, Superiority, </t>
  </si>
  <si>
    <t xml:space="preserve">Non-Battle Dialogues, Questions, Emotion: Joy, Emotion: Shock, Superiority, </t>
  </si>
  <si>
    <t xml:space="preserve">Character Quotes, Non-Battle Dialogues, Enemies, Emotion: Shock, Outnumbered, </t>
  </si>
  <si>
    <t xml:space="preserve">Character Quotes, Battle Dialogues, Non-Battle Dialogues, Neutral, Emotion: Sadness, Emotion: Shock, Emotion: Anxiety, </t>
  </si>
  <si>
    <t xml:space="preserve">Character Quotes, Non-Battle Dialogues, Command, Emotion: Rage, </t>
  </si>
  <si>
    <t xml:space="preserve">Character Quotes, Non-Battle Dialogues, Neutral, Outnumbered, </t>
  </si>
  <si>
    <t xml:space="preserve">Character Quotes, Episode Titles, Preview, Non-Battle Dialogues, Friends, Emotion: Joy, </t>
  </si>
  <si>
    <t xml:space="preserve">Character Quotes, Episode Titles, Preview, Non-Battle Dialogues, Neutral, Emotion: Shock, </t>
  </si>
  <si>
    <t xml:space="preserve">Character Quotes, Non-Battle Dialogues, Friends, Emotion: Anxiety, Emotion: Frustration, Outnumbered, </t>
  </si>
  <si>
    <t xml:space="preserve">Character Quotes, Non-Battle Dialogues, Neutral, Emotion: Joy, Emotion: High-and-Mighty, Superiority, </t>
  </si>
  <si>
    <t xml:space="preserve">Character Quotes, Non-Battle Dialogues, Neutral, Emotion: Uplifting, Outnumbered, </t>
  </si>
  <si>
    <t xml:space="preserve">Character Quotes, Non-Battle Dialogues, Command, Neutral, Emotion: High-and-Mighty, </t>
  </si>
  <si>
    <t xml:space="preserve">Character Quotes, Non-Battle Dialogues, Questions, Friends, Emotion: Joy, </t>
  </si>
  <si>
    <t xml:space="preserve">Character Quotes, Non-Battle Dialogues, Friends, Emotion: Frustration, Outnumbered, </t>
  </si>
  <si>
    <t xml:space="preserve">Character Quotes, Non-Battle Dialogues, Questions, Enemies, Emotion: Shock, Emotion: Anxiety, Outnumbered, </t>
  </si>
  <si>
    <t xml:space="preserve">Character Quotes, Non-Battle Dialogues, Neutral, Emotion: Rage, Emotion: Determination, Push Back, </t>
  </si>
  <si>
    <t xml:space="preserve">Character Quotes, Non-Battle Dialogues, Friends, Emotion: Sadness, Emotion: Determination, Outnumbered, </t>
  </si>
  <si>
    <t xml:space="preserve">Non-Battle Dialogues, Emotion: Determination, </t>
  </si>
  <si>
    <t xml:space="preserve">Character Quotes, Non-Battle Dialogues, Friends, Emotion: Shock, Outnumbered, </t>
  </si>
  <si>
    <t xml:space="preserve">Character Quotes, Non-Battle Dialogues, Neutral, Emotion: Joy, Emotion: Shock, Superiority, </t>
  </si>
  <si>
    <t xml:space="preserve">Character Quotes, Non-Battle Dialogues, Enemies, Emotion: Rage, Emotion: High-and-Mighty, Superiority, </t>
  </si>
  <si>
    <t xml:space="preserve">Character Quotes, Battle Dialogues, Non-Battle Dialogues, Friends, Emotion: Sadness, Emotion: Anxiety, Emotion: Other, Push Back, </t>
  </si>
  <si>
    <t xml:space="preserve">Character Quotes, Non-Battle Dialogues, Friends, Emotion: Joy, Emotion: Frustration, </t>
  </si>
  <si>
    <t xml:space="preserve">Character Quotes, Battle Dialogues, Non-Battle Dialogues, Neutral, Emotion: Joy, Emotion: Uplifting, Superiority, </t>
  </si>
  <si>
    <t xml:space="preserve">Character Quotes, Battle Dialogues, Non-Battle Dialogues, Neutral, Emotion: Sadness, Emotion: Shock, Outnumbered, </t>
  </si>
  <si>
    <t xml:space="preserve">Character Quotes, Battle Dialogues, Non-Battle Dialogues, Questions, Neutral, Emotion: Uplifting, Emotion: High-and-Mighty, Push Back, </t>
  </si>
  <si>
    <t xml:space="preserve">Character Quotes, Battle Dialogues, Non-Battle Dialogues, Friends, Emotion: Joy, Emotion: Uplifting, Emotion: Shock, Superiority, </t>
  </si>
  <si>
    <t xml:space="preserve">Character Quotes, Battle Dialogues, Non-Battle Dialogues, Friends, Emotion: Joy, Emotion: Uplifting, Emotion: Shock, </t>
  </si>
  <si>
    <t xml:space="preserve">Character Quotes, Battle Dialogues, Non-Battle Dialogues, Neutral, Emotion: Sadness, Emotion: Shock, </t>
  </si>
  <si>
    <t xml:space="preserve">Character Quotes, Battle Dialogues, Non-Battle Dialogues, Questions, Friends, Emotion: Shock, Superiority, </t>
  </si>
  <si>
    <t xml:space="preserve">Character Quotes, Battle Dialogues, Non-Battle Dialogues, Friends, Emotion: Uplifting, Push Back, </t>
  </si>
  <si>
    <t xml:space="preserve">Character Quotes, Battle Dialogues, Non-Battle Dialogues, Friends, Emotion: Joy, Outnumbered, </t>
  </si>
  <si>
    <t xml:space="preserve">Character Quotes, Battle Dialogues, Non-Battle Dialogues, Neutral, Emotion: Rage, Emotion: High-and-Mighty, </t>
  </si>
  <si>
    <t xml:space="preserve">Character Quotes, Battle Dialogues, Non-Battle Dialogues, Friends, Emotion: Joy, Emotion: Shock, </t>
  </si>
  <si>
    <t xml:space="preserve">Character Quotes, Battle Dialogues, Non-Battle Dialogues, Neutral, Emotion: Sadness, Outnumbered, </t>
  </si>
  <si>
    <t xml:space="preserve">Character Quotes, Battle Dialogues, Non-Battle Dialogues, Command, Friends, Emotion: Rage, </t>
  </si>
  <si>
    <t xml:space="preserve">Character Quotes, Non-Battle Dialogues, Neutral, Emotion: Sadness, Emotion: Anxiety, Outnumbered, </t>
  </si>
  <si>
    <t xml:space="preserve">Character Quotes, Non-Battle Dialogues, Neutral, Emotion: Rage, Emotion: Determination, </t>
  </si>
  <si>
    <t xml:space="preserve">Character Quotes, Battle Dialogues, Non-Battle Dialogues, Enemies, Neutral, Emotion: Rage, Emotion: Shock, Emotion: Anxiety, Emotion: Frustration, Outnumbered, </t>
  </si>
  <si>
    <t xml:space="preserve">Character Quotes, Non-Battle Dialogues, Neutral, Emotion: Rage, Emotion: Determination, Superiority, </t>
  </si>
  <si>
    <t xml:space="preserve">Character Quotes, Non-Battle Dialogues, Friends, Emotion: Sadness, Emotion: Frustration, </t>
  </si>
  <si>
    <t xml:space="preserve">Character Quotes, Non-Battle Dialogues, Questions, Friends, Emotion: High-and-Mighty, </t>
  </si>
  <si>
    <t xml:space="preserve">Character Quotes, Non-Battle Dialogues, Command, Neutral, Emotion: Rage, Emotion: Uplifting, </t>
  </si>
  <si>
    <t xml:space="preserve">Character Quotes, Battle Dialogues, Non-Battle Dialogues, Friends, Emotion: Sadness, Emotion: Anxiety, </t>
  </si>
  <si>
    <t xml:space="preserve">Character Quotes, Non-Battle Dialogues, Neutral, Emotion: Rage, Emotion: Sadness, Outnumbered, </t>
  </si>
  <si>
    <t xml:space="preserve">Character Quotes, Non-Battle Dialogues, Command, Enemies, Emotion: High-and-Mighty, </t>
  </si>
  <si>
    <t xml:space="preserve">Character Quotes, Non-Battle Dialogues, Enemies, Emotion: Other, Push Back, </t>
  </si>
  <si>
    <t xml:space="preserve">Character Quotes, Non-Battle Dialogues, Enemies, Emotion: Rage, Emotion: Frustration, </t>
  </si>
  <si>
    <t xml:space="preserve">Character Quotes, Non-Battle Dialogues, Friends, Emotion: Joy, Emotion: Shock, Outnumbered, </t>
  </si>
  <si>
    <t xml:space="preserve">Character Quotes, Non-Battle Dialogues, Questions, Enemies, Emotion: Rage, Push Back, </t>
  </si>
  <si>
    <t xml:space="preserve">Character Quotes, Friends, Emotion: Other, </t>
  </si>
  <si>
    <t xml:space="preserve">Character Quotes, Enemies, Emotion: Uplifting, Emotion: High-and-Mighty, </t>
  </si>
  <si>
    <t xml:space="preserve">Character Quotes, Non-Battle Dialogues, Neutral, Emotion: Shock, Emotion: Anxiety, Superiority, </t>
  </si>
  <si>
    <t xml:space="preserve">Emotion: Determination, Outnumbered, </t>
  </si>
  <si>
    <t xml:space="preserve">Character Quotes, Episode Titles, Preview, Non-Battle Dialogues, Neutral, Emotion: Joy, Emotion: Rage, Superiority, </t>
  </si>
  <si>
    <t xml:space="preserve">Character Quotes, Non-Battle Dialogues, Command, Enemies, Emotion: Rage, Emotion: Determination, </t>
  </si>
  <si>
    <t xml:space="preserve">Character Quotes, Non-Battle Dialogues, Command, Neutral, Emotion: Frustration, </t>
  </si>
  <si>
    <t xml:space="preserve">Character Quotes, Non-Battle Dialogues, Inner Thoughts, Neutral, Emotion: Other, </t>
  </si>
  <si>
    <t xml:space="preserve">Character Quotes, Non-Battle Dialogues, Neutral, Emotion: Shock, Emotion: Frustration, </t>
  </si>
  <si>
    <t xml:space="preserve">Character Quotes, Battle Dialogues, Non-Battle Dialogues, Neutral, Emotion: Anxiety, Emotion: Determination, Outnumbered, </t>
  </si>
  <si>
    <t xml:space="preserve">Character Quotes, Non-Battle Dialogues, Trash Talk, Neutral, Emotion: Joy, Emotion: Uplifting, </t>
  </si>
  <si>
    <t xml:space="preserve">Character Quotes, Non-Battle Dialogues, Neutral, Emotion: Shock, Superiority, </t>
  </si>
  <si>
    <t xml:space="preserve">Character Quotes, Non-Battle Dialogues, Neutral, Emotion: Joy, Emotion: Shock, Outnumbered, </t>
  </si>
  <si>
    <t xml:space="preserve">Character Quotes, Non-Battle Dialogues, Questions, Enemies, Emotion: Uplifting, Emotion: High-and-Mighty, </t>
  </si>
  <si>
    <t xml:space="preserve">Character Quotes, Battle Dialogues, Non-Battle Dialogues, Neutral, Emotion: Frustration, Outnumbered, </t>
  </si>
  <si>
    <t xml:space="preserve">Character Quotes, Battle Dialogues, Non-Battle Dialogues, Neutral, Emotion: Joy, Emotion: Shock, Superiority, </t>
  </si>
  <si>
    <t xml:space="preserve">Character Quotes, Battle Dialogues, Non-Battle Dialogues, Neutral, Emotion: Joy, Emotion: Shock, Push Back, </t>
  </si>
  <si>
    <t xml:space="preserve">Character Quotes, Battle Dialogues, Non-Battle Dialogues, Questions, Neutral, Emotion: Uplifting, Emotion: High-and-Mighty, Superiority, </t>
  </si>
  <si>
    <t xml:space="preserve">Character Quotes, Battle Dialogues, Non-Battle Dialogues, Friends, Emotion: Uplifting, Superiority, </t>
  </si>
  <si>
    <t xml:space="preserve">Character Quotes, Episode Titles, Battle Dialogues, Non-Battle Dialogues, Command, Neutral, Emotion: Joy, Emotion: Uplifting, Push Back, </t>
  </si>
  <si>
    <t xml:space="preserve">Character Quotes, Battle Dialogues, Non-Battle Dialogues, Enemies, Emotion: Rage, </t>
  </si>
  <si>
    <t xml:space="preserve">Character Quotes, Battle Dialogues, Non-Battle Dialogues, Neutral, Emotion: Uplifting, Emotion: High-and-Mighty, Superiority, </t>
  </si>
  <si>
    <t xml:space="preserve">Character Quotes, Battle Dialogues, Non-Battle Dialogues, Neutral, Emotion: Sadness, Emotion: Frustration, </t>
  </si>
  <si>
    <t xml:space="preserve">Character Quotes, Non-Battle Dialogues, Questions, Emotion: Shock, </t>
  </si>
  <si>
    <t xml:space="preserve">Character Quotes, Narration, Non-Battle Dialogues, Neutral, Push Back, </t>
  </si>
  <si>
    <t xml:space="preserve">Character Quotes, Non-Battle Dialogues, Friends, Emotion: Sadness, Emotion: High-and-Mighty, </t>
  </si>
  <si>
    <t xml:space="preserve">Character Quotes, Battle Dialogues, Non-Battle Dialogues, Friends, Neutral, Emotion: Joy, </t>
  </si>
  <si>
    <t xml:space="preserve">Character Quotes, Non-Battle Dialogues, Enemies, Emotion: Sadness, Superiority, </t>
  </si>
  <si>
    <t xml:space="preserve">Non-Battle Dialogues, Enemies, Emotion: Uplifting, Emotion: High-and-Mighty, </t>
  </si>
  <si>
    <t xml:space="preserve">Character Quotes, Non-Battle Dialogues, Questions, Friends, Emotion: Rage, Emotion: High-and-Mighty, </t>
  </si>
  <si>
    <t xml:space="preserve">Character Quotes, Non-Battle Dialogues, Command, Neutral, Emotion: Anxiety, </t>
  </si>
  <si>
    <t xml:space="preserve">Character Quotes, Battle Dialogues, Non-Battle Dialogues, Questions, Enemies, Neutral, Emotion: Rage, Emotion: Shock, Emotion: Anxiety, </t>
  </si>
  <si>
    <t xml:space="preserve">Character Quotes, Non-Battle Dialogues, Questions, Neutral, Emotion: Joy, Push Back, </t>
  </si>
  <si>
    <t xml:space="preserve">Character Quotes, Non-Battle Dialogues, Command, Neutral, </t>
  </si>
  <si>
    <t xml:space="preserve">Character Quotes, Non-Battle Dialogues, Enemies, Emotion: Frustration, </t>
  </si>
  <si>
    <t xml:space="preserve">Character Quotes, Non-Battle Dialogues, Neutral, Emotion: Shock, Emotion: Other, </t>
  </si>
  <si>
    <t xml:space="preserve">Character Quotes, Episode Titles, Preview, Battle Dialogues, Non-Battle Dialogues, Friends, Emotion: Joy, Emotion: Determination, </t>
  </si>
  <si>
    <t xml:space="preserve">Character Quotes, Non-Battle Dialogues, Questions, Enemies, Emotion: Shock, </t>
  </si>
  <si>
    <t xml:space="preserve">Character Quotes, Non-Battle Dialogues, Friends, Emotion: Shock, Emotion: Frustration, Outnumbered, </t>
  </si>
  <si>
    <t xml:space="preserve">Character Quotes, Battle Dialogues, Non-Battle Dialogues, Neutral, Emotion: Rage, Emotion: Sadness, Emotion: Other, </t>
  </si>
  <si>
    <t xml:space="preserve">Non-Battle Dialogues, Questions, Friends, </t>
  </si>
  <si>
    <t xml:space="preserve">Character Quotes, Non-Battle Dialogues, Neutral, Emotion: Determination, Superiority, </t>
  </si>
  <si>
    <t xml:space="preserve">Character Quotes, Non-Battle Dialogues, Questions, Enemies, Emotion: High-and-Mighty, Superiority, </t>
  </si>
  <si>
    <t xml:space="preserve">Character Quotes, Non-Battle Dialogues, Neutral, Emotion: High-and-Mighty, Emotion: Frustration, Outnumbered, </t>
  </si>
  <si>
    <t xml:space="preserve">Character Quotes, Non-Battle Dialogues, Command, Enemies, Emotion: Rage, Emotion: High-and-Mighty, </t>
  </si>
  <si>
    <t xml:space="preserve">Character Quotes, Non-Battle Dialogues, Neutral, Emotion: Rage, Emotion: Frustration, Push Back, </t>
  </si>
  <si>
    <t xml:space="preserve">Character Quotes, Non-Battle Dialogues, Enemies, Emotion: Shock, </t>
  </si>
  <si>
    <t xml:space="preserve">Character Quotes, Non-Battle Dialogues, Questions, Neutral, Emotion: Frustration, </t>
  </si>
  <si>
    <t xml:space="preserve">Character Quotes, Non-Battle Dialogues, Enemies, Emotion: Other, Superiority, </t>
  </si>
  <si>
    <t xml:space="preserve">Emotion: Anxiety, Outnumbered, </t>
  </si>
  <si>
    <t xml:space="preserve">Character Quotes, Battle Dialogues, Non-Battle Dialogues, Command, Friends, Neutral, Emotion: Rage, Emotion: Uplifting, </t>
  </si>
  <si>
    <t xml:space="preserve">Character Quotes, Battle Dialogues, Non-Battle Dialogues, Neutral, Emotion: High-and-Mighty, Outnumbered, </t>
  </si>
  <si>
    <t xml:space="preserve">Character Quotes, Battle Dialogues, Non-Battle Dialogues, Neutral, Emotion: Rage, Outnumbered, </t>
  </si>
  <si>
    <t>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</si>
</sst>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3F3F3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5">
    <xf numFmtId="0" fontId="0" fillId="0" borderId="0" xfId="0"/>
    <xf numFmtId="0" fontId="1" fillId="2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1"/>
    <xf numFmtId="0" fontId="2" fillId="3" borderId="2" xfId="2" applyAlignment="1">
      <alignment horizontal="left" vertical="center"/>
    </xf>
  </cellXfs>
  <cellStyles count="3">
    <cellStyle name="Check Cell" xfId="1" builtinId="23"/>
    <cellStyle name="Normal" xfId="0" builtinId="0"/>
    <cellStyle name="Output" xfId="2" builtinId="21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0</xdr:row>
          <xdr:rowOff>0</xdr:rowOff>
        </xdr:from>
        <xdr:to>
          <xdr:col>1</xdr:col>
          <xdr:colOff>19050</xdr:colOff>
          <xdr:row>0</xdr:row>
          <xdr:rowOff>304800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9EDE6DE-FADE-49C0-AB92-C5A9020498B7}" name="Data" displayName="Data" ref="A1:C1994" totalsRowShown="0">
  <autoFilter ref="A1:C1994" xr:uid="{89EDE6DE-FADE-49C0-AB92-C5A9020498B7}"/>
  <tableColumns count="3">
    <tableColumn id="1" xr3:uid="{08A5896D-8876-442A-B4D7-24955A79AB42}" name="Dialogue"/>
    <tableColumn id="2" xr3:uid="{86AD326D-947A-4041-9EFA-10CAFEAD4FFC}" name="Words" dataDxfId="0"/>
    <tableColumn id="3" xr3:uid="{D569E11D-1B51-4772-8043-63CF329D0EBC}" name="Tag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15A8-06B2-47F5-B417-6A74A278EC65}">
  <sheetPr codeName="Sheet1"/>
  <dimension ref="A1:C1995"/>
  <sheetViews>
    <sheetView tabSelected="1" workbookViewId="0">
      <selection activeCell="A13" sqref="A13"/>
    </sheetView>
  </sheetViews>
  <sheetFormatPr defaultRowHeight="15" x14ac:dyDescent="0.25"/>
  <cols>
    <col min="1" max="1" width="134.85546875" bestFit="1" customWidth="1"/>
    <col min="2" max="2" width="6.7109375" style="2" bestFit="1" customWidth="1"/>
    <col min="3" max="3" width="148.7109375" bestFit="1" customWidth="1"/>
    <col min="7" max="7" width="68.42578125" customWidth="1"/>
  </cols>
  <sheetData>
    <row r="1" spans="1:3" ht="25.5" customHeight="1" thickBot="1" x14ac:dyDescent="0.3">
      <c r="A1" s="4" t="s">
        <v>2436</v>
      </c>
      <c r="B1" s="4"/>
      <c r="C1" s="4" t="s">
        <v>2219</v>
      </c>
    </row>
    <row r="2" spans="1:3" ht="16.5" thickTop="1" thickBot="1" x14ac:dyDescent="0.3">
      <c r="A2" s="3" t="s">
        <v>0</v>
      </c>
      <c r="B2" s="1" t="s">
        <v>12</v>
      </c>
      <c r="C2" s="3" t="s">
        <v>1</v>
      </c>
    </row>
    <row r="3" spans="1:3" ht="15.75" thickTop="1" x14ac:dyDescent="0.25">
      <c r="A3" t="str" cm="1">
        <f t="array" ref="A3:C1995">_xlfn._xlws.FILTER(Data[],ISNUMBER((SEARCH(C1,Data[Dialogue]))),"None")</f>
        <v>[1] and [2]</v>
      </c>
      <c r="B3" s="2" t="str">
        <v>2</v>
      </c>
      <c r="C3" t="str">
        <v xml:space="preserve">Episode Titles, Preview, Neutral, </v>
      </c>
    </row>
    <row r="4" spans="1:3" x14ac:dyDescent="0.25">
      <c r="A4" t="str">
        <v>[1] vs. [2]</v>
      </c>
      <c r="B4" s="2" t="str">
        <v>2</v>
      </c>
      <c r="C4" t="str">
        <v xml:space="preserve">Episode Titles, Preview, Enemies, </v>
      </c>
    </row>
    <row r="5" spans="1:3" x14ac:dyDescent="0.25">
      <c r="A5" t="str">
        <v>Take This! [1]!</v>
      </c>
      <c r="B5" s="2" t="str">
        <v>1</v>
      </c>
      <c r="C5" t="str">
        <v xml:space="preserve">Episode Titles, Preview, Neutral, </v>
      </c>
    </row>
    <row r="6" spans="1:3" x14ac:dyDescent="0.25">
      <c r="A6" t="str">
        <v>Get Up, [1]!</v>
      </c>
      <c r="B6" s="2" t="str">
        <v>1</v>
      </c>
      <c r="C6" t="str">
        <v xml:space="preserve">Episode Titles, Preview, Command, Friends, </v>
      </c>
    </row>
    <row r="7" spans="1:3" x14ac:dyDescent="0.25">
      <c r="A7" t="str">
        <v>Hurry, [1]!</v>
      </c>
      <c r="B7" s="2" t="str">
        <v>1</v>
      </c>
      <c r="C7" t="str">
        <v xml:space="preserve">Episode Titles, Preview, Command, Neutral, </v>
      </c>
    </row>
    <row r="8" spans="1:3" x14ac:dyDescent="0.25">
      <c r="A8" t="str">
        <v>[1]'s True Power</v>
      </c>
      <c r="B8" s="2" t="str">
        <v>1</v>
      </c>
      <c r="C8" t="str">
        <v xml:space="preserve">Episode Titles, Preview, Neutral, </v>
      </c>
    </row>
    <row r="9" spans="1:3" x14ac:dyDescent="0.25">
      <c r="A9" t="str">
        <v>[1]'s Determination</v>
      </c>
      <c r="B9" s="2" t="str">
        <v>1</v>
      </c>
      <c r="C9" t="str">
        <v xml:space="preserve">Episode Titles, Preview, Neutral, </v>
      </c>
    </row>
    <row r="10" spans="1:3" x14ac:dyDescent="0.25">
      <c r="A10" t="str">
        <v>[1] Unleashed</v>
      </c>
      <c r="B10" s="2" t="str">
        <v>1</v>
      </c>
      <c r="C10" t="str">
        <v xml:space="preserve">Episode Titles, Preview, Neutral, </v>
      </c>
    </row>
    <row r="11" spans="1:3" x14ac:dyDescent="0.25">
      <c r="A11" t="str">
        <v>[1]'s Latent Power</v>
      </c>
      <c r="B11" s="2" t="str">
        <v>1</v>
      </c>
      <c r="C11" t="str">
        <v xml:space="preserve">Episode Titles, Preview, Neutral, </v>
      </c>
    </row>
    <row r="12" spans="1:3" x14ac:dyDescent="0.25">
      <c r="A12" t="str">
        <v>Defend [1] from [2]!</v>
      </c>
      <c r="B12" s="2" t="str">
        <v>2</v>
      </c>
      <c r="C12" t="str">
        <v xml:space="preserve">Episode Titles, Preview, Friends, </v>
      </c>
    </row>
    <row r="13" spans="1:3" x14ac:dyDescent="0.25">
      <c r="A13" t="str">
        <v>[1]'s Son</v>
      </c>
      <c r="B13" s="2" t="str">
        <v>1</v>
      </c>
      <c r="C13" t="str">
        <v xml:space="preserve">Episode Titles, Preview, Neutral, </v>
      </c>
    </row>
    <row r="14" spans="1:3" x14ac:dyDescent="0.25">
      <c r="A14" t="str">
        <v>[1]'s Growth</v>
      </c>
      <c r="B14" s="2" t="str">
        <v>1</v>
      </c>
      <c r="C14" t="str">
        <v xml:space="preserve">Episode Titles, Preview, Neutral, </v>
      </c>
    </row>
    <row r="15" spans="1:3" x14ac:dyDescent="0.25">
      <c r="A15" t="str">
        <v>An Encounter with [1]</v>
      </c>
      <c r="B15" s="2" t="str">
        <v>1</v>
      </c>
      <c r="C15" t="str">
        <v xml:space="preserve">Episode Titles, Preview, Neutral, </v>
      </c>
    </row>
    <row r="16" spans="1:3" x14ac:dyDescent="0.25">
      <c r="A16" t="str">
        <v>[1]'s Homecoming</v>
      </c>
      <c r="B16" s="2" t="str">
        <v>1</v>
      </c>
      <c r="C16" t="str">
        <v xml:space="preserve">Episode Titles, Preview, Neutral, </v>
      </c>
    </row>
    <row r="17" spans="1:3" x14ac:dyDescent="0.25">
      <c r="A17" t="str">
        <v>To Defeat [1]</v>
      </c>
      <c r="B17" s="2" t="str">
        <v>1</v>
      </c>
      <c r="C17" t="str">
        <v xml:space="preserve">Episode Titles, Preview, Neutral, </v>
      </c>
    </row>
    <row r="18" spans="1:3" x14ac:dyDescent="0.25">
      <c r="A18" t="str">
        <v>[1]'s Request</v>
      </c>
      <c r="B18" s="2" t="str">
        <v>1</v>
      </c>
      <c r="C18" t="str">
        <v xml:space="preserve">Episode Titles, Preview, Friends, </v>
      </c>
    </row>
    <row r="19" spans="1:3" x14ac:dyDescent="0.25">
      <c r="A19" t="str">
        <v>Training with [1]</v>
      </c>
      <c r="B19" s="2" t="str">
        <v>1</v>
      </c>
      <c r="C19" t="str">
        <v xml:space="preserve">Episode Titles, Preview, Neutral, </v>
      </c>
    </row>
    <row r="20" spans="1:3" x14ac:dyDescent="0.25">
      <c r="A20" t="str">
        <v>[1] Lands in the City</v>
      </c>
      <c r="B20" s="2" t="str">
        <v>1</v>
      </c>
      <c r="C20" t="str">
        <v xml:space="preserve">Episode Titles, Preview, Neutral, </v>
      </c>
    </row>
    <row r="21" spans="1:3" x14ac:dyDescent="0.25">
      <c r="A21" t="str">
        <v>I'll Defeat You, [1]!</v>
      </c>
      <c r="B21" s="2" t="str">
        <v>1</v>
      </c>
      <c r="C21" t="str">
        <v xml:space="preserve">Episode Titles, Preview, Enemies, </v>
      </c>
    </row>
    <row r="22" spans="1:3" x14ac:dyDescent="0.25">
      <c r="A22" t="str">
        <v>To Rescue [1]...</v>
      </c>
      <c r="B22" s="2" t="str">
        <v>1</v>
      </c>
      <c r="C22" t="str">
        <v xml:space="preserve">Episode Titles, Preview, Neutral, </v>
      </c>
    </row>
    <row r="23" spans="1:3" x14ac:dyDescent="0.25">
      <c r="A23" t="str">
        <v>Hang In There, [1]!</v>
      </c>
      <c r="B23" s="2" t="str">
        <v>1</v>
      </c>
      <c r="C23" t="str">
        <v xml:space="preserve">Episode Titles, Preview, Neutral, Outnumbered, </v>
      </c>
    </row>
    <row r="24" spans="1:3" x14ac:dyDescent="0.25">
      <c r="A24" t="str">
        <v>Final Battle with [1]</v>
      </c>
      <c r="B24" s="2" t="str">
        <v>1</v>
      </c>
      <c r="C24" t="str">
        <v xml:space="preserve">Episode Titles, Preview, Enemies, </v>
      </c>
    </row>
    <row r="25" spans="1:3" x14ac:dyDescent="0.25">
      <c r="A25" t="str">
        <v>Save the Future, [1]!</v>
      </c>
      <c r="B25" s="2" t="str">
        <v>1</v>
      </c>
      <c r="C25" t="str">
        <v xml:space="preserve">Episode Titles, Preview, Command, Neutral, </v>
      </c>
    </row>
    <row r="26" spans="1:3" x14ac:dyDescent="0.25">
      <c r="A26" t="str">
        <v>[1]'s Promise</v>
      </c>
      <c r="B26" s="2" t="str">
        <v>1</v>
      </c>
      <c r="C26" t="str">
        <v xml:space="preserve">Episode Titles, Preview, Neutral, </v>
      </c>
    </row>
    <row r="27" spans="1:3" x14ac:dyDescent="0.25">
      <c r="A27" t="str">
        <v>Surpass [1], [2]!</v>
      </c>
      <c r="B27" s="2" t="str">
        <v>2</v>
      </c>
      <c r="C27" t="str">
        <v xml:space="preserve">Episode Titles, Preview, Command, Neutral, </v>
      </c>
    </row>
    <row r="28" spans="1:3" x14ac:dyDescent="0.25">
      <c r="A28" t="str">
        <v>A Familiar [1] Face</v>
      </c>
      <c r="B28" s="2" t="str">
        <v>1</v>
      </c>
      <c r="C28" t="str">
        <v xml:space="preserve">Episode Titles, Preview, Neutral, </v>
      </c>
    </row>
    <row r="29" spans="1:3" x14ac:dyDescent="0.25">
      <c r="A29" t="str">
        <v>[1] Revived</v>
      </c>
      <c r="B29" s="2" t="str">
        <v>1</v>
      </c>
      <c r="C29" t="str">
        <v xml:space="preserve">Episode Titles, Preview, Neutral, Superiority, </v>
      </c>
    </row>
    <row r="30" spans="1:3" x14ac:dyDescent="0.25">
      <c r="A30" t="str">
        <v>A Fledgling [1] Awakens</v>
      </c>
      <c r="B30" s="2" t="str">
        <v>1</v>
      </c>
      <c r="C30" t="str">
        <v xml:space="preserve">Episode Titles, Preview, Neutral, </v>
      </c>
    </row>
    <row r="31" spans="1:3" x14ac:dyDescent="0.25">
      <c r="A31" t="str">
        <v>[1] Awakens</v>
      </c>
      <c r="B31" s="2" t="str">
        <v>1</v>
      </c>
      <c r="C31" t="str">
        <v xml:space="preserve">Episode Titles, Preview, Neutral, </v>
      </c>
    </row>
    <row r="32" spans="1:3" x14ac:dyDescent="0.25">
      <c r="A32" t="str">
        <v>The unswerving Champion of Justice, [1], is on the scene!</v>
      </c>
      <c r="B32" s="2" t="str">
        <v>1</v>
      </c>
      <c r="C32" t="str">
        <v xml:space="preserve">Episode Titles, Neutral, </v>
      </c>
    </row>
    <row r="33" spans="1:3" x14ac:dyDescent="0.25">
      <c r="A33" t="str">
        <v>[1] Ultra Fighting!</v>
      </c>
      <c r="B33" s="2" t="str">
        <v>1</v>
      </c>
      <c r="C33" t="str">
        <v xml:space="preserve">Episode Titles, Neutral, </v>
      </c>
    </row>
    <row r="34" spans="1:3" x14ac:dyDescent="0.25">
      <c r="A34" t="str">
        <v>Behold, the Blue Hurricane...[1]!</v>
      </c>
      <c r="B34" s="2" t="str">
        <v>1</v>
      </c>
      <c r="C34" t="str">
        <v xml:space="preserve">Episode Titles, Neutral, </v>
      </c>
    </row>
    <row r="35" spans="1:3" x14ac:dyDescent="0.25">
      <c r="A35" t="str">
        <v>The moment [1] has been waiting for finally arrives.</v>
      </c>
      <c r="B35" s="2" t="str">
        <v>1</v>
      </c>
      <c r="C35" t="str">
        <v xml:space="preserve">Episode Titles, Neutral, </v>
      </c>
    </row>
    <row r="36" spans="1:3" x14ac:dyDescent="0.25">
      <c r="A36" t="str">
        <v>It's finally here...The long-awaited [1]!</v>
      </c>
      <c r="B36" s="2" t="str">
        <v>1</v>
      </c>
      <c r="C36" t="str">
        <v xml:space="preserve">Episode Titles, Preview, Neutral, </v>
      </c>
    </row>
    <row r="37" spans="1:3" x14ac:dyDescent="0.25">
      <c r="A37" t="str">
        <v>[1] Turns the Tables!</v>
      </c>
      <c r="B37" s="2" t="str">
        <v>1</v>
      </c>
      <c r="C37" t="str">
        <v xml:space="preserve">Episode Titles, Preview, Neutral, Outnumbered, </v>
      </c>
    </row>
    <row r="38" spans="1:3" x14ac:dyDescent="0.25">
      <c r="A38" t="str">
        <v>Welcome to [1]!</v>
      </c>
      <c r="B38" s="2" t="str">
        <v>1</v>
      </c>
      <c r="C38" t="str">
        <v xml:space="preserve">Episode Titles, Preview, Friends, </v>
      </c>
    </row>
    <row r="39" spans="1:3" x14ac:dyDescent="0.25">
      <c r="A39" t="str">
        <v>The World Champion, [1]!</v>
      </c>
      <c r="B39" s="2" t="str">
        <v>1</v>
      </c>
      <c r="C39" t="str">
        <v xml:space="preserve">Episode Titles, Preview, Neutral, </v>
      </c>
    </row>
    <row r="40" spans="1:3" x14ac:dyDescent="0.25">
      <c r="A40" t="str">
        <v>Sparks Fly at the [1]strategy Meeting!</v>
      </c>
      <c r="B40" s="2" t="str">
        <v>1</v>
      </c>
      <c r="C40" t="str">
        <v xml:space="preserve">Episode Titles, Preview, Neutral, </v>
      </c>
    </row>
    <row r="41" spans="1:3" x14ac:dyDescent="0.25">
      <c r="A41" t="str">
        <v>Rematch with [1]</v>
      </c>
      <c r="B41" s="2" t="str">
        <v>1</v>
      </c>
      <c r="C41" t="str">
        <v xml:space="preserve">Episode Titles, Preview, Enemies, </v>
      </c>
    </row>
    <row r="42" spans="1:3" x14ac:dyDescent="0.25">
      <c r="A42" t="str">
        <v>[1]'s Comeback</v>
      </c>
      <c r="B42" s="2" t="str">
        <v>1</v>
      </c>
      <c r="C42" t="str">
        <v xml:space="preserve">Episode Titles, Preview, Neutral, </v>
      </c>
    </row>
    <row r="43" spans="1:3" x14ac:dyDescent="0.25">
      <c r="A43" t="str">
        <v>Here comes [1]!</v>
      </c>
      <c r="B43" s="2" t="str">
        <v>1</v>
      </c>
      <c r="C43" t="str">
        <v xml:space="preserve">Episode Titles, Preview, Neutral, </v>
      </c>
    </row>
    <row r="44" spans="1:3" x14ac:dyDescent="0.25">
      <c r="A44" t="str">
        <v>[1] returns home.</v>
      </c>
      <c r="B44" s="2" t="str">
        <v>1</v>
      </c>
      <c r="C44" t="str">
        <v xml:space="preserve">Episode Titles, Preview, Neutral, </v>
      </c>
    </row>
    <row r="45" spans="1:3" x14ac:dyDescent="0.25">
      <c r="A45" t="str">
        <v>I want [1]!</v>
      </c>
      <c r="B45" s="2" t="str">
        <v>1</v>
      </c>
      <c r="C45" t="str">
        <v xml:space="preserve">Episode Titles, Preview, Neutral, </v>
      </c>
    </row>
    <row r="46" spans="1:3" x14ac:dyDescent="0.25">
      <c r="A46" t="str">
        <v>The Earth's Mightiest Duo?!</v>
      </c>
      <c r="B46" s="2" t="str">
        <v>0</v>
      </c>
      <c r="C46" t="str">
        <v xml:space="preserve">Narration, Episode Titles, Neutral, </v>
      </c>
    </row>
    <row r="47" spans="1:3" x14ac:dyDescent="0.25">
      <c r="A47" t="str">
        <v>Their Only Hope...</v>
      </c>
      <c r="B47" s="2" t="str">
        <v>0</v>
      </c>
      <c r="C47" t="str">
        <v xml:space="preserve">Narration, Episode Titles, Neutral, </v>
      </c>
    </row>
    <row r="48" spans="1:3" x14ac:dyDescent="0.25">
      <c r="A48" t="str">
        <v>Main Characters Always Show Up Late</v>
      </c>
      <c r="B48" s="2" t="str">
        <v>0</v>
      </c>
      <c r="C48" t="str">
        <v xml:space="preserve">Narration, Episode Titles, Neutral, </v>
      </c>
    </row>
    <row r="49" spans="1:3" x14ac:dyDescent="0.25">
      <c r="A49" t="str">
        <v>Preparing for the World Tournament</v>
      </c>
      <c r="B49" s="2" t="str">
        <v>0</v>
      </c>
      <c r="C49" t="str">
        <v xml:space="preserve">Narration, Episode Titles, Neutral, </v>
      </c>
    </row>
    <row r="50" spans="1:3" x14ac:dyDescent="0.25">
      <c r="A50" t="str">
        <v>Off to the World Tournament</v>
      </c>
      <c r="B50" s="2" t="str">
        <v>0</v>
      </c>
      <c r="C50" t="str">
        <v xml:space="preserve">Narration, Episode Titles, Neutral, </v>
      </c>
    </row>
    <row r="51" spans="1:3" x14ac:dyDescent="0.25">
      <c r="A51" t="str">
        <v>Pure Determination</v>
      </c>
      <c r="B51" s="2" t="str">
        <v>0</v>
      </c>
      <c r="C51" t="str">
        <v xml:space="preserve">Narration, Episode Titles, Neutral, </v>
      </c>
    </row>
    <row r="52" spans="1:3" x14ac:dyDescent="0.25">
      <c r="A52" t="str">
        <v>To the Cell Games Stage</v>
      </c>
      <c r="B52" s="2" t="str">
        <v>0</v>
      </c>
      <c r="C52" t="str">
        <v xml:space="preserve">Narration, Episode Titles, Neutral, </v>
      </c>
    </row>
    <row r="53" spans="1:3" x14ac:dyDescent="0.25">
      <c r="A53" t="str">
        <v>To Become Strongest in the Universe...</v>
      </c>
      <c r="B53" s="2" t="str">
        <v>0</v>
      </c>
      <c r="C53" t="str">
        <v xml:space="preserve">Narration, Episode Titles, Neutral, </v>
      </c>
    </row>
    <row r="54" spans="1:3" x14ac:dyDescent="0.25">
      <c r="A54" t="str">
        <v>Without the rest of the team, [1] did not stand a chance...</v>
      </c>
      <c r="B54" s="2" t="str">
        <v>1</v>
      </c>
      <c r="C54" t="str">
        <v xml:space="preserve">Narration, Neutral, Outnumbered, </v>
      </c>
    </row>
    <row r="55" spans="1:3" x14ac:dyDescent="0.25">
      <c r="A55" t="str">
        <v>[1] destroys the remaining enemies with incredible speed.</v>
      </c>
      <c r="B55" s="2" t="str">
        <v>1</v>
      </c>
      <c r="C55" t="str">
        <v xml:space="preserve">Narration, Neutral, Superiority, </v>
      </c>
    </row>
    <row r="56" spans="1:3" x14ac:dyDescent="0.25">
      <c r="A56" t="str">
        <v>Once they reach [1], they explain the situation once again.</v>
      </c>
      <c r="B56" s="2" t="str">
        <v>1</v>
      </c>
      <c r="C56" t="str">
        <v xml:space="preserve">Narration, Neutral, </v>
      </c>
    </row>
    <row r="57" spans="1:3" x14ac:dyDescent="0.25">
      <c r="A57" t="str">
        <v>The newly assembled [1] warriors of [2] now stand in the Tournament of Power arena in the Null Realm, waiting for the fight to begin.</v>
      </c>
      <c r="B57" s="2" t="str">
        <v>2</v>
      </c>
      <c r="C57" t="str">
        <v xml:space="preserve">Narration, Neutral, </v>
      </c>
    </row>
    <row r="58" spans="1:3" x14ac:dyDescent="0.25">
      <c r="A58" t="str">
        <v>[1] eliminates the vile race forever.</v>
      </c>
      <c r="B58" s="2" t="str">
        <v>1</v>
      </c>
      <c r="C58" t="str">
        <v xml:space="preserve">Narration, Neutral, Superiority, </v>
      </c>
    </row>
    <row r="59" spans="1:3" x14ac:dyDescent="0.25">
      <c r="A59" t="str">
        <v>Having lost the battle, [1] returns to [2].</v>
      </c>
      <c r="B59" s="2" t="str">
        <v>2</v>
      </c>
      <c r="C59" t="str">
        <v xml:space="preserve">Narration, Neutral, Outnumbered, </v>
      </c>
    </row>
    <row r="60" spans="1:3" x14ac:dyDescent="0.25">
      <c r="A60" t="str">
        <v>With [1]'s death, it awakens a new power.</v>
      </c>
      <c r="B60" s="2" t="str">
        <v>1</v>
      </c>
      <c r="C60" t="str">
        <v xml:space="preserve">Narration, Neutral, </v>
      </c>
    </row>
    <row r="61" spans="1:3" x14ac:dyDescent="0.25">
      <c r="A61" t="str">
        <v>[1] is armed with the [2] and the hopes of the companions.</v>
      </c>
      <c r="B61" s="2" t="str">
        <v>2</v>
      </c>
      <c r="C61" t="str">
        <v xml:space="preserve">Narration, Friends, </v>
      </c>
    </row>
    <row r="62" spans="1:3" x14ac:dyDescent="0.25">
      <c r="A62" t="str">
        <v>They determine that the suspect is likely [1] from [2].</v>
      </c>
      <c r="B62" s="2" t="str">
        <v>2</v>
      </c>
      <c r="C62" t="str">
        <v xml:space="preserve">Narration, Neutral, </v>
      </c>
    </row>
    <row r="63" spans="1:3" x14ac:dyDescent="0.25">
      <c r="A63" t="str">
        <v>The [1] that put [2]'s existence on the line is over.</v>
      </c>
      <c r="B63" s="2" t="str">
        <v>2</v>
      </c>
      <c r="C63" t="str">
        <v xml:space="preserve">Narration, Neutral, </v>
      </c>
    </row>
    <row r="64" spans="1:3" x14ac:dyDescent="0.25">
      <c r="A64" t="str">
        <v>Terrifying enemies are going to attack [1]. Years remaining: [2]</v>
      </c>
      <c r="B64" s="2" t="str">
        <v>2</v>
      </c>
      <c r="C64" t="str">
        <v xml:space="preserve">Narration, Enemies, </v>
      </c>
    </row>
    <row r="65" spans="1:3" x14ac:dyDescent="0.25">
      <c r="A65" t="str">
        <v>And thus, [1] was destroyed by [2].</v>
      </c>
      <c r="B65" s="2" t="str">
        <v>2</v>
      </c>
      <c r="C65" t="str">
        <v xml:space="preserve">Narration, Neutral, Superiority, </v>
      </c>
    </row>
    <row r="66" spans="1:3" x14ac:dyDescent="0.25">
      <c r="A66" t="str">
        <v>[1] enters the arena.</v>
      </c>
      <c r="B66" s="2" t="str">
        <v>1</v>
      </c>
      <c r="C66" t="str">
        <v xml:space="preserve">Narration, Neutral, </v>
      </c>
    </row>
    <row r="67" spans="1:3" x14ac:dyDescent="0.25">
      <c r="A67" t="str">
        <v>[1] is outraged by the harm done to their friends and awakens to greater power.</v>
      </c>
      <c r="B67" s="2" t="str">
        <v>1</v>
      </c>
      <c r="C67" t="str">
        <v xml:space="preserve">Narration, Neutral, Superiority, </v>
      </c>
    </row>
    <row r="68" spans="1:3" x14ac:dyDescent="0.25">
      <c r="A68" t="str">
        <v>Thanks to [1] and the others' efforts, it isn't long before,</v>
      </c>
      <c r="B68" s="2" t="str">
        <v>1</v>
      </c>
      <c r="C68" t="str">
        <v xml:space="preserve">Narration, Neutral, Superiority, </v>
      </c>
    </row>
    <row r="69" spans="1:3" x14ac:dyDescent="0.25">
      <c r="A69" t="str">
        <v>But what [1] finds lying in wait astounds them! A horde of terrifying foes from the past!</v>
      </c>
      <c r="B69" s="2" t="str">
        <v>1</v>
      </c>
      <c r="C69" t="str">
        <v xml:space="preserve">Narration, Enemies, </v>
      </c>
    </row>
    <row r="70" spans="1:3" x14ac:dyDescent="0.25">
      <c r="A70" t="str">
        <v>[1] and the others are finally discovered.</v>
      </c>
      <c r="B70" s="2" t="str">
        <v>1</v>
      </c>
      <c r="C70" t="str">
        <v xml:space="preserve">Narration, Neutral, </v>
      </c>
    </row>
    <row r="71" spans="1:3" x14ac:dyDescent="0.25">
      <c r="A71" t="str">
        <v>Just then, a shadow makes its way toward [1]...</v>
      </c>
      <c r="B71" s="2" t="str">
        <v>1</v>
      </c>
      <c r="C71" t="str">
        <v xml:space="preserve">Narration, Neutral, </v>
      </c>
    </row>
    <row r="72" spans="1:3" x14ac:dyDescent="0.25">
      <c r="A72" t="str">
        <v>Now strong enough [1], senses a fight nearby, and appears before the combatants.</v>
      </c>
      <c r="B72" s="2" t="str">
        <v>1</v>
      </c>
      <c r="C72" t="str">
        <v xml:space="preserve">Narration, Neutral, Superiority, </v>
      </c>
    </row>
    <row r="73" spans="1:3" x14ac:dyDescent="0.25">
      <c r="A73" t="str">
        <v>After a fierce battle, [1] scrapes a defeat against the enemy.</v>
      </c>
      <c r="B73" s="2" t="str">
        <v>1</v>
      </c>
      <c r="C73" t="str">
        <v xml:space="preserve">Narration, Enemies, Push Back, </v>
      </c>
    </row>
    <row r="74" spans="1:3" x14ac:dyDescent="0.25">
      <c r="A74" t="str">
        <v>Having defeated a legendary foe, [1]</v>
      </c>
      <c r="B74" s="2" t="str">
        <v>1</v>
      </c>
      <c r="C74" t="str">
        <v xml:space="preserve">Narration, Neutral, Superiority, </v>
      </c>
    </row>
    <row r="75" spans="1:3" x14ac:dyDescent="0.25">
      <c r="A75" t="str">
        <v>...until [1]stops them from interfering.</v>
      </c>
      <c r="B75" s="2" t="str">
        <v>1</v>
      </c>
      <c r="C75" t="str">
        <v xml:space="preserve">Narration, Neutral, </v>
      </c>
    </row>
    <row r="76" spans="1:3" x14ac:dyDescent="0.25">
      <c r="A76" t="str">
        <v>[1] is the next to fight,</v>
      </c>
      <c r="B76" s="2" t="str">
        <v>1</v>
      </c>
      <c r="C76" t="str">
        <v xml:space="preserve">Narration, Neutral, </v>
      </c>
    </row>
    <row r="77" spans="1:3" x14ac:dyDescent="0.25">
      <c r="A77" t="str">
        <v>The overwhelmingly powerful [1], treating it as if it were some kind of game,</v>
      </c>
      <c r="B77" s="2" t="str">
        <v>1</v>
      </c>
      <c r="C77" t="str">
        <v xml:space="preserve">Narration, Neutral, </v>
      </c>
    </row>
    <row r="78" spans="1:3" x14ac:dyDescent="0.25">
      <c r="A78" t="str">
        <v>That fuels [1]'s determination to fight, and during the battle, a new power awakens.</v>
      </c>
      <c r="B78" s="2" t="str">
        <v>1</v>
      </c>
      <c r="C78" t="str">
        <v xml:space="preserve">Narration, Neutral, Superiority, </v>
      </c>
    </row>
    <row r="79" spans="1:3" x14ac:dyDescent="0.25">
      <c r="A79" t="str">
        <v>Rendering [1] and the others attack useless.</v>
      </c>
      <c r="B79" s="2" t="str">
        <v>1</v>
      </c>
      <c r="C79" t="str">
        <v xml:space="preserve">Narration, Enemies, Push Back, </v>
      </c>
    </row>
    <row r="80" spans="1:3" x14ac:dyDescent="0.25">
      <c r="A80" t="str">
        <v>Just as a legion of troops appears from [1],</v>
      </c>
      <c r="B80" s="2" t="str">
        <v>1</v>
      </c>
      <c r="C80" t="str">
        <v xml:space="preserve">Narration, Neutral, </v>
      </c>
    </row>
    <row r="81" spans="1:3" x14ac:dyDescent="0.25">
      <c r="A81" t="str">
        <v>Our hero selects a location devoid of human or animal life to challenge [1] to a one-on-one battle.</v>
      </c>
      <c r="B81" s="2" t="str">
        <v>1</v>
      </c>
      <c r="C81" t="str">
        <v xml:space="preserve">Narration, Enemies, </v>
      </c>
    </row>
    <row r="82" spans="1:3" x14ac:dyDescent="0.25">
      <c r="A82" t="str">
        <v>[1] seizes the opening...</v>
      </c>
      <c r="B82" s="2" t="str">
        <v>1</v>
      </c>
      <c r="C82" t="str">
        <v xml:space="preserve">Narration, Neutral, Superiority, </v>
      </c>
    </row>
    <row r="83" spans="1:3" x14ac:dyDescent="0.25">
      <c r="A83" t="str">
        <v>[1] is struggling fighting the warriors all on their own.</v>
      </c>
      <c r="B83" s="2" t="str">
        <v>1</v>
      </c>
      <c r="C83" t="str">
        <v xml:space="preserve">Narration, Enemies, Outnumbered, </v>
      </c>
    </row>
    <row r="84" spans="1:3" x14ac:dyDescent="0.25">
      <c r="A84" t="str">
        <v>[1] is now recruiting new members!</v>
      </c>
      <c r="B84" s="2" t="str">
        <v>1</v>
      </c>
      <c r="C84" t="str">
        <v xml:space="preserve">Narration, Neutral, </v>
      </c>
    </row>
    <row r="85" spans="1:3" x14ac:dyDescent="0.25">
      <c r="A85" t="str">
        <v>[1] have gathered from far and wide to duke it out and see who comes out on top!</v>
      </c>
      <c r="B85" s="2" t="str">
        <v>1</v>
      </c>
      <c r="C85" t="str">
        <v xml:space="preserve">Narration, Neutral, </v>
      </c>
    </row>
    <row r="86" spans="1:3" x14ac:dyDescent="0.25">
      <c r="A86" t="str">
        <v>Perhaps by the time we meet again, you'll have come back as [1]...</v>
      </c>
      <c r="B86" s="2" t="str">
        <v>1</v>
      </c>
      <c r="C86" t="str">
        <v xml:space="preserve">Narration, Neutral, </v>
      </c>
    </row>
    <row r="87" spans="1:3" x14ac:dyDescent="0.25">
      <c r="A87" t="str">
        <v>[1] experiences an unprecedented boost in power!</v>
      </c>
      <c r="B87" s="2" t="str">
        <v>1</v>
      </c>
      <c r="C87" t="str">
        <v xml:space="preserve">Narration, Neutral, </v>
      </c>
    </row>
    <row r="88" spans="1:3" x14ac:dyDescent="0.25">
      <c r="A88" t="str">
        <v>Then, a new foe appears before [1].</v>
      </c>
      <c r="B88" s="2" t="str">
        <v>1</v>
      </c>
      <c r="C88" t="str">
        <v xml:space="preserve">Narration, Enemies, </v>
      </c>
    </row>
    <row r="89" spans="1:3" x14ac:dyDescent="0.25">
      <c r="A89" t="str">
        <v>You defended your position as [1]!</v>
      </c>
      <c r="B89" s="2" t="str">
        <v>1</v>
      </c>
      <c r="C89" t="str">
        <v xml:space="preserve">Narration, Neutral, Superiority, </v>
      </c>
    </row>
    <row r="90" spans="1:3" x14ac:dyDescent="0.25">
      <c r="A90" t="str">
        <v>[1], a fiery vortex...</v>
      </c>
      <c r="B90" s="2" t="str">
        <v>1</v>
      </c>
      <c r="C90" t="str">
        <v xml:space="preserve">Narration, Neutral, </v>
      </c>
    </row>
    <row r="91" spans="1:3" x14ac:dyDescent="0.25">
      <c r="A91" t="str">
        <v>[1], and everyone else...Good luck!</v>
      </c>
      <c r="B91" s="2" t="str">
        <v>1</v>
      </c>
      <c r="C91" t="str">
        <v xml:space="preserve">Narration, Friends, </v>
      </c>
    </row>
    <row r="92" spans="1:3" x14ac:dyDescent="0.25">
      <c r="A92" t="str">
        <v>The joy of victory is short lived, as [1]soon arrives.</v>
      </c>
      <c r="B92" s="2" t="str">
        <v>1</v>
      </c>
      <c r="C92" t="str">
        <v xml:space="preserve">Narration, Neutral, </v>
      </c>
    </row>
    <row r="93" spans="1:3" x14ac:dyDescent="0.25">
      <c r="A93" t="str">
        <v>[1] attempts to absorb [2]'s power using the Tree of Might.</v>
      </c>
      <c r="B93" s="2" t="str">
        <v>2</v>
      </c>
      <c r="C93" t="str">
        <v xml:space="preserve">Narration, Neutral, </v>
      </c>
    </row>
    <row r="94" spans="1:3" x14ac:dyDescent="0.25">
      <c r="A94" t="str">
        <v>[1] escapes from the future ruled by Goku Black, but can't help but grieve the world they left behind...</v>
      </c>
      <c r="B94" s="2" t="str">
        <v>1</v>
      </c>
      <c r="C94" t="str">
        <v xml:space="preserve">Narration, Neutral, </v>
      </c>
    </row>
    <row r="95" spans="1:3" x14ac:dyDescent="0.25">
      <c r="A95" t="str">
        <v>An old rival approaches [1] for revenge.</v>
      </c>
      <c r="B95" s="2" t="str">
        <v>1</v>
      </c>
      <c r="C95" t="str">
        <v xml:space="preserve">Narration, Neutral, Outnumbered, </v>
      </c>
    </row>
    <row r="96" spans="1:3" x14ac:dyDescent="0.25">
      <c r="A96" t="str">
        <v>[1] manages to escape at the last moment.</v>
      </c>
      <c r="B96" s="2" t="str">
        <v>1</v>
      </c>
      <c r="C96" t="str">
        <v xml:space="preserve">Narration, Neutral, Outnumbered, </v>
      </c>
    </row>
    <row r="97" spans="1:3" x14ac:dyDescent="0.25">
      <c r="A97" t="str">
        <v>After some arduous training, [1] is ready to fight evil once more!</v>
      </c>
      <c r="B97" s="2" t="str">
        <v>1</v>
      </c>
      <c r="C97" t="str">
        <v xml:space="preserve">Narration, Enemies, Emotion: Determination, </v>
      </c>
    </row>
    <row r="98" spans="1:3" x14ac:dyDescent="0.25">
      <c r="A98" t="str">
        <v>I don't want some punk like that to destroy [1]!</v>
      </c>
      <c r="B98" s="2" t="str">
        <v>1</v>
      </c>
      <c r="C98" t="str">
        <v xml:space="preserve">Narration, Neutral, </v>
      </c>
    </row>
    <row r="99" spans="1:3" x14ac:dyDescent="0.25">
      <c r="A99" t="str">
        <v>And with that, Universe 7 secured victory in the tournament.</v>
      </c>
      <c r="B99" s="2" t="str">
        <v>0</v>
      </c>
      <c r="C99" t="str">
        <v xml:space="preserve">Narration, Neutral, Superiority, </v>
      </c>
    </row>
    <row r="100" spans="1:3" x14ac:dyDescent="0.25">
      <c r="A100" t="str">
        <v>Just as all seems lost, though, help arrives from an unexpected quarter.</v>
      </c>
      <c r="B100" s="2" t="str">
        <v>0</v>
      </c>
      <c r="C100" t="str">
        <v xml:space="preserve">Narration, Friends, Outnumbered, </v>
      </c>
    </row>
    <row r="101" spans="1:3" x14ac:dyDescent="0.25">
      <c r="A101" t="str">
        <v>Tension rises like a wave between [1] and the fierce opponent as they face off.</v>
      </c>
      <c r="B101" s="2" t="str">
        <v>1</v>
      </c>
      <c r="C101" t="str">
        <v xml:space="preserve">Narration, Neutral, Push Back, </v>
      </c>
    </row>
    <row r="102" spans="1:3" x14ac:dyDescent="0.25">
      <c r="A102" t="str">
        <v>[1] is only playing dead.</v>
      </c>
      <c r="B102" s="2" t="str">
        <v>1</v>
      </c>
      <c r="C102" t="str">
        <v xml:space="preserve">Narration, Neutral, Outnumbered, </v>
      </c>
    </row>
    <row r="103" spans="1:3" x14ac:dyDescent="0.25">
      <c r="A103" t="str">
        <v>Sensing something in them, so they hand over their [1].</v>
      </c>
      <c r="B103" s="2" t="str">
        <v>1</v>
      </c>
      <c r="C103" t="str">
        <v xml:space="preserve">Narration, Neutral, </v>
      </c>
    </row>
    <row r="104" spans="1:3" x14ac:dyDescent="0.25">
      <c r="A104" t="str">
        <v>For the sake of [1] and their fallen comrades...</v>
      </c>
      <c r="B104" s="2" t="str">
        <v>1</v>
      </c>
      <c r="C104" t="str">
        <v xml:space="preserve">Narration, Neutral, </v>
      </c>
    </row>
    <row r="105" spans="1:3" x14ac:dyDescent="0.25">
      <c r="A105" t="str">
        <v>The [1] begins with the fates of numerous universes on the line. [2]stands silently as furious combat unfolds all around.</v>
      </c>
      <c r="B105" s="2" t="str">
        <v>2</v>
      </c>
      <c r="C105" t="str">
        <v xml:space="preserve">Narration, Enemies, </v>
      </c>
    </row>
    <row r="106" spans="1:3" x14ac:dyDescent="0.25">
      <c r="A106" t="str">
        <v>In recognition of their achievements in the tournament, [1] also allows [2] to return to the land of the living.</v>
      </c>
      <c r="B106" s="2" t="str">
        <v>2</v>
      </c>
      <c r="C106" t="str">
        <v xml:space="preserve">Narration, Neutral, </v>
      </c>
    </row>
    <row r="107" spans="1:3" x14ac:dyDescent="0.25">
      <c r="A107" t="str">
        <v>Once the others are brought back to full health, the battle against [1] continues...</v>
      </c>
      <c r="B107" s="2" t="str">
        <v>1</v>
      </c>
      <c r="C107" t="str">
        <v xml:space="preserve">Narration, Neutral, </v>
      </c>
    </row>
    <row r="108" spans="1:3" x14ac:dyDescent="0.25">
      <c r="A108" t="str">
        <v>Calling [1] by the name of " [2]."</v>
      </c>
      <c r="B108" s="2" t="str">
        <v>2</v>
      </c>
      <c r="C108" t="str">
        <v xml:space="preserve">Narration, Neutral, </v>
      </c>
    </row>
    <row r="109" spans="1:3" x14ac:dyDescent="0.25">
      <c r="A109" t="str">
        <v>The decision is made that the group going will number just [1].</v>
      </c>
      <c r="B109" s="2" t="str">
        <v>1</v>
      </c>
      <c r="C109" t="str">
        <v xml:space="preserve">Narration, Neutral, </v>
      </c>
    </row>
    <row r="110" spans="1:3" x14ac:dyDescent="0.25">
      <c r="A110" t="str">
        <v>[1] and the others return to their normal lives...</v>
      </c>
      <c r="B110" s="2" t="str">
        <v>1</v>
      </c>
      <c r="C110" t="str">
        <v xml:space="preserve">Narration, Neutral, </v>
      </c>
    </row>
    <row r="111" spans="1:3" x14ac:dyDescent="0.25">
      <c r="A111" t="str">
        <v>[1]'s newfound power is astonishingly powerful.</v>
      </c>
      <c r="B111" s="2" t="str">
        <v>1</v>
      </c>
      <c r="C111" t="str">
        <v xml:space="preserve">Narration, Neutral, </v>
      </c>
    </row>
    <row r="112" spans="1:3" x14ac:dyDescent="0.25">
      <c r="A112" t="str">
        <v>They requested to join the [1].</v>
      </c>
      <c r="B112" s="2" t="str">
        <v>1</v>
      </c>
      <c r="C112" t="str">
        <v xml:space="preserve">Narration, Neutral, </v>
      </c>
    </row>
    <row r="113" spans="1:3" x14ac:dyDescent="0.25">
      <c r="A113" t="str">
        <v>But that's when [1] turns up!</v>
      </c>
      <c r="B113" s="2" t="str">
        <v>1</v>
      </c>
      <c r="C113" t="str">
        <v xml:space="preserve">Narration, Neutral, </v>
      </c>
    </row>
    <row r="114" spans="1:3" x14ac:dyDescent="0.25">
      <c r="A114" t="str">
        <v>For [1] and the rest of our heroes, the saga continues...</v>
      </c>
      <c r="B114" s="2" t="str">
        <v>1</v>
      </c>
      <c r="C114" t="str">
        <v xml:space="preserve">Narration, Friends, </v>
      </c>
    </row>
    <row r="115" spans="1:3" x14ac:dyDescent="0.25">
      <c r="A115" t="str">
        <v>[1] is declared the winning team.</v>
      </c>
      <c r="B115" s="2" t="str">
        <v>1</v>
      </c>
      <c r="C115" t="str">
        <v xml:space="preserve">Narration, Episode Titles, Preview, Neutral, Superiority, </v>
      </c>
    </row>
    <row r="116" spans="1:3" x14ac:dyDescent="0.25">
      <c r="A116" t="str">
        <v>Several days after leaving [1]...</v>
      </c>
      <c r="B116" s="2" t="str">
        <v>1</v>
      </c>
      <c r="C116" t="str">
        <v xml:space="preserve">Narration, Neutral, </v>
      </c>
    </row>
    <row r="117" spans="1:3" x14ac:dyDescent="0.25">
      <c r="A117" t="str">
        <v>Those words trigger a memory for [1].</v>
      </c>
      <c r="B117" s="2" t="str">
        <v>1</v>
      </c>
      <c r="C117" t="str">
        <v xml:space="preserve">Narration, Neutral, </v>
      </c>
    </row>
    <row r="118" spans="1:3" x14ac:dyDescent="0.25">
      <c r="A118" t="str">
        <v>But it's at that very moment that [1] and the others catch up to them.</v>
      </c>
      <c r="B118" s="2" t="str">
        <v>1</v>
      </c>
      <c r="C118" t="str">
        <v xml:space="preserve">Narration, Neutral, </v>
      </c>
    </row>
    <row r="119" spans="1:3" x14ac:dyDescent="0.25">
      <c r="A119" t="str">
        <v>In order to avoid that terrible future, [1],</v>
      </c>
      <c r="B119" s="2" t="str">
        <v>1</v>
      </c>
      <c r="C119" t="str">
        <v xml:space="preserve">Narration, Neutral, </v>
      </c>
    </row>
    <row r="120" spans="1:3" x14ac:dyDescent="0.25">
      <c r="A120" t="str">
        <v>Faith in being [1] is stronger than ever, and becoming immortal no longer seems necessary.</v>
      </c>
      <c r="B120" s="2" t="str">
        <v>1</v>
      </c>
      <c r="C120" t="str">
        <v xml:space="preserve">Narration, Neutral, </v>
      </c>
    </row>
    <row r="121" spans="1:3" x14ac:dyDescent="0.25">
      <c r="A121" t="str">
        <v>With this, maintaining [1] becomes impossible.</v>
      </c>
      <c r="B121" s="2" t="str">
        <v>1</v>
      </c>
      <c r="C121" t="str">
        <v xml:space="preserve">Narration, Neutral, Outnumbered, </v>
      </c>
    </row>
    <row r="122" spans="1:3" x14ac:dyDescent="0.25">
      <c r="A122" t="str">
        <v>and is no [1] when it comes to strength!</v>
      </c>
      <c r="B122" s="2" t="str">
        <v>1</v>
      </c>
      <c r="C122" t="str">
        <v xml:space="preserve">Narration, Neutral, Outnumbered, </v>
      </c>
    </row>
    <row r="123" spans="1:3" x14ac:dyDescent="0.25">
      <c r="A123" t="str">
        <v>[1] quickly dispatches the first of their opponents.</v>
      </c>
      <c r="B123" s="2" t="str">
        <v>1</v>
      </c>
      <c r="C123" t="str">
        <v xml:space="preserve">Narration, Neutral, Superiority, </v>
      </c>
    </row>
    <row r="124" spans="1:3" x14ac:dyDescent="0.25">
      <c r="A124" t="str">
        <v>After receiving some [1] the fighter hurries to join their companions.</v>
      </c>
      <c r="B124" s="2" t="str">
        <v>1</v>
      </c>
      <c r="C124" t="str">
        <v xml:space="preserve">Narration, Friends, </v>
      </c>
    </row>
    <row r="125" spans="1:3" x14ac:dyDescent="0.25">
      <c r="A125" t="str">
        <v>[1] and the others have used up all of their energy in this life-or-death struggle...</v>
      </c>
      <c r="B125" s="2" t="str">
        <v>1</v>
      </c>
      <c r="C125" t="str">
        <v xml:space="preserve">Narration, Enemies, Outnumbered, </v>
      </c>
    </row>
    <row r="126" spans="1:3" x14ac:dyDescent="0.25">
      <c r="A126" t="str">
        <v>[1] arrives to provide some much-needed backup.</v>
      </c>
      <c r="B126" s="2" t="str">
        <v>1</v>
      </c>
      <c r="C126" t="str">
        <v xml:space="preserve">Narration, Friends, </v>
      </c>
    </row>
    <row r="127" spans="1:3" x14ac:dyDescent="0.25">
      <c r="A127" t="str">
        <v>Due to the [1]'s retreat,</v>
      </c>
      <c r="B127" s="2" t="str">
        <v>1</v>
      </c>
      <c r="C127" t="str">
        <v xml:space="preserve">Narration, Neutral, </v>
      </c>
    </row>
    <row r="128" spans="1:3" x14ac:dyDescent="0.25">
      <c r="A128" t="str">
        <v>It's been a hard-fought battle, but [1],</v>
      </c>
      <c r="B128" s="2" t="str">
        <v>1</v>
      </c>
      <c r="C128" t="str">
        <v xml:space="preserve">Narration, Enemies, Outnumbered, </v>
      </c>
    </row>
    <row r="129" spans="1:3" x14ac:dyDescent="0.25">
      <c r="A129" t="str">
        <v>[1] makes the ultimate sacrifice to save the others.</v>
      </c>
      <c r="B129" s="2" t="str">
        <v>1</v>
      </c>
      <c r="C129" t="str">
        <v xml:space="preserve">Narration, Friends, </v>
      </c>
    </row>
    <row r="130" spans="1:3" x14ac:dyDescent="0.25">
      <c r="A130" t="str">
        <v>[1] immediately jumps in, and comes face-to-face with...!</v>
      </c>
      <c r="B130" s="2" t="str">
        <v>1</v>
      </c>
      <c r="C130" t="str">
        <v xml:space="preserve">Narration, Friends, </v>
      </c>
    </row>
    <row r="131" spans="1:3" x14ac:dyDescent="0.25">
      <c r="A131" t="str">
        <v>A new champion of [1] has been crowned again!</v>
      </c>
      <c r="B131" s="2" t="str">
        <v>1</v>
      </c>
      <c r="C131" t="str">
        <v xml:space="preserve">Narration, Neutral, </v>
      </c>
    </row>
    <row r="132" spans="1:3" x14ac:dyDescent="0.25">
      <c r="A132" t="str">
        <v>Learning of this, [1] returns to the final trial with renewed vigor.</v>
      </c>
      <c r="B132" s="2" t="str">
        <v>1</v>
      </c>
      <c r="C132" t="str">
        <v xml:space="preserve">Narration, Neutral, </v>
      </c>
    </row>
    <row r="133" spans="1:3" x14ac:dyDescent="0.25">
      <c r="A133" t="str">
        <v>[1]senses that something significant is going to happen in this battle...</v>
      </c>
      <c r="B133" s="2" t="str">
        <v>1</v>
      </c>
      <c r="C133" t="str">
        <v xml:space="preserve">Narration, Neutral, </v>
      </c>
    </row>
    <row r="134" spans="1:3" x14ac:dyDescent="0.25">
      <c r="A134" t="str">
        <v>[1] destroyed a spaceship while training!</v>
      </c>
      <c r="B134" s="2" t="str">
        <v>1</v>
      </c>
      <c r="C134" t="str">
        <v xml:space="preserve">Narration, Neutral, </v>
      </c>
    </row>
    <row r="135" spans="1:3" x14ac:dyDescent="0.25">
      <c r="A135" t="str">
        <v>[1]steps up to take on the World Champion!</v>
      </c>
      <c r="B135" s="2" t="str">
        <v>1</v>
      </c>
      <c r="C135" t="str">
        <v xml:space="preserve">Narration, Neutral, </v>
      </c>
    </row>
    <row r="136" spans="1:3" x14ac:dyDescent="0.25">
      <c r="A136" t="str">
        <v>It was just a normal day in [1], until...</v>
      </c>
      <c r="B136" s="2" t="str">
        <v>1</v>
      </c>
      <c r="C136" t="str">
        <v xml:space="preserve">Narration, Neutral, </v>
      </c>
    </row>
    <row r="137" spans="1:3" x14ac:dyDescent="0.25">
      <c r="A137" t="str">
        <v>Next Time: [1] Perishes?! One Last Chance</v>
      </c>
      <c r="B137" s="2" t="str">
        <v>1</v>
      </c>
      <c r="C137" t="str">
        <v xml:space="preserve">Narration, Preview, Neutral, Outnumbered, </v>
      </c>
    </row>
    <row r="138" spans="1:3" x14ac:dyDescent="0.25">
      <c r="A138" t="str">
        <v>They died in the battle against [1]...</v>
      </c>
      <c r="B138" s="2" t="str">
        <v>1</v>
      </c>
      <c r="C138" t="str">
        <v xml:space="preserve">Narration, Neutral, Outnumbered, </v>
      </c>
    </row>
    <row r="139" spans="1:3" x14ac:dyDescent="0.25">
      <c r="A139" t="str">
        <v>With this new promise, [1] returns to the future.</v>
      </c>
      <c r="B139" s="2" t="str">
        <v>1</v>
      </c>
      <c r="C139" t="str">
        <v xml:space="preserve">Narration, Neutral, </v>
      </c>
    </row>
    <row r="140" spans="1:3" x14ac:dyDescent="0.25">
      <c r="A140" t="str">
        <v>[1] and the others are forced to temporarily retreat.</v>
      </c>
      <c r="B140" s="2" t="str">
        <v>1</v>
      </c>
      <c r="C140" t="str">
        <v xml:space="preserve">Narration, Neutral, </v>
      </c>
    </row>
    <row r="141" spans="1:3" x14ac:dyDescent="0.25">
      <c r="A141" t="str">
        <v>[1] withstands a fierce barrage of attacks.</v>
      </c>
      <c r="B141" s="2" t="str">
        <v>1</v>
      </c>
      <c r="C141" t="str">
        <v xml:space="preserve">Narration, Neutral, Push Back, </v>
      </c>
    </row>
    <row r="142" spans="1:3" x14ac:dyDescent="0.25">
      <c r="A142" t="str">
        <v>[1] becomes famous overnight as the hero who saved the world.</v>
      </c>
      <c r="B142" s="2" t="str">
        <v>1</v>
      </c>
      <c r="C142" t="str">
        <v xml:space="preserve">Narration, Neutral, </v>
      </c>
    </row>
    <row r="143" spans="1:3" x14ac:dyDescent="0.25">
      <c r="A143" t="str">
        <v>Against all odds, [1] is saved from ruin by [2].</v>
      </c>
      <c r="B143" s="2" t="str">
        <v>2</v>
      </c>
      <c r="C143" t="str">
        <v xml:space="preserve">Narration, Friends, Outnumbered, </v>
      </c>
    </row>
    <row r="144" spans="1:3" x14ac:dyDescent="0.25">
      <c r="A144" t="str">
        <v>Every day is one of peace for the world...</v>
      </c>
      <c r="B144" s="2" t="str">
        <v>0</v>
      </c>
      <c r="C144" t="str">
        <v xml:space="preserve">Narration, Neutral, </v>
      </c>
    </row>
    <row r="145" spans="1:3" x14ac:dyDescent="0.25">
      <c r="A145" t="str">
        <v>Yeah, that's them, all right!</v>
      </c>
      <c r="B145" s="2" t="str">
        <v>0</v>
      </c>
      <c r="C145" t="str">
        <v xml:space="preserve">Character Quotes, Neutral, </v>
      </c>
    </row>
    <row r="146" spans="1:3" x14ac:dyDescent="0.25">
      <c r="A146" t="str">
        <v>Facing harsher resistance than expected, [1] undergoes another transformation.</v>
      </c>
      <c r="B146" s="2" t="str">
        <v>1</v>
      </c>
      <c r="C146" t="str">
        <v xml:space="preserve">Narration, Neutral, Outnumbered, </v>
      </c>
    </row>
    <row r="147" spans="1:3" x14ac:dyDescent="0.25">
      <c r="A147" t="str">
        <v>[1], caught completely caught off guard, is enveloped in the explosion and killed in short order.</v>
      </c>
      <c r="B147" s="2" t="str">
        <v>1</v>
      </c>
      <c r="C147" t="str">
        <v xml:space="preserve">Narration, Neutral, Outnumbered, </v>
      </c>
    </row>
    <row r="148" spans="1:3" x14ac:dyDescent="0.25">
      <c r="A148" t="str">
        <v>After getting hit by [1] for only a moment...</v>
      </c>
      <c r="B148" s="2" t="str">
        <v>1</v>
      </c>
      <c r="C148" t="str">
        <v xml:space="preserve">Narration, Neutral, Superiority, </v>
      </c>
    </row>
    <row r="149" spans="1:3" x14ac:dyDescent="0.25">
      <c r="A149" t="str">
        <v>[1] ruthlessly takes away the innocents' [2] without a sliver of remorse.</v>
      </c>
      <c r="B149" s="2" t="str">
        <v>2</v>
      </c>
      <c r="C149" t="str">
        <v xml:space="preserve">Narration, Neutral, </v>
      </c>
    </row>
    <row r="150" spans="1:3" x14ac:dyDescent="0.25">
      <c r="A150" t="str">
        <v>And then, [1] appears before to [2] grant any wish they desire.</v>
      </c>
      <c r="B150" s="2" t="str">
        <v>2</v>
      </c>
      <c r="C150" t="str">
        <v xml:space="preserve">Narration, Neutral, </v>
      </c>
    </row>
    <row r="151" spans="1:3" x14ac:dyDescent="0.25">
      <c r="A151" t="str">
        <v>[1] and crew set out for [2]...</v>
      </c>
      <c r="B151" s="2" t="str">
        <v>2</v>
      </c>
      <c r="C151" t="str">
        <v xml:space="preserve">Narration, Neutral, </v>
      </c>
    </row>
    <row r="152" spans="1:3" x14ac:dyDescent="0.25">
      <c r="A152" t="str">
        <v>Right on schedule and freshly revived by the [1], [2] joins the fray.</v>
      </c>
      <c r="B152" s="2" t="str">
        <v>2</v>
      </c>
      <c r="C152" t="str">
        <v xml:space="preserve">Narration, Neutral, </v>
      </c>
    </row>
    <row r="153" spans="1:3" x14ac:dyDescent="0.25">
      <c r="A153" t="str">
        <v>Kami arranges for additional training on [1].</v>
      </c>
      <c r="B153" s="2" t="str">
        <v>1</v>
      </c>
      <c r="C153" t="str">
        <v xml:space="preserve">Narration, Neutral, </v>
      </c>
    </row>
    <row r="154" spans="1:3" x14ac:dyDescent="0.25">
      <c r="A154" t="str">
        <v>The fighter is destroyed along with [1] completely.</v>
      </c>
      <c r="B154" s="2" t="str">
        <v>1</v>
      </c>
      <c r="C154" t="str">
        <v xml:space="preserve">Narration, Neutral, Outnumbered, </v>
      </c>
    </row>
    <row r="155" spans="1:3" x14ac:dyDescent="0.25">
      <c r="A155" t="str">
        <v>[1] brings an army to the universe to take revenge on [2].</v>
      </c>
      <c r="B155" s="2" t="str">
        <v>2</v>
      </c>
      <c r="C155" t="str">
        <v xml:space="preserve">Narration, Enemies, </v>
      </c>
    </row>
    <row r="156" spans="1:3" x14ac:dyDescent="0.25">
      <c r="A156" t="str">
        <v>On the fated day, [1] and the other warriors...</v>
      </c>
      <c r="B156" s="2" t="str">
        <v>1</v>
      </c>
      <c r="C156" t="str">
        <v xml:space="preserve">Narration, Neutral, </v>
      </c>
    </row>
    <row r="157" spans="1:3" x14ac:dyDescent="0.25">
      <c r="A157" t="str">
        <v>[1] fails to exact their revenge and is killed...</v>
      </c>
      <c r="B157" s="2" t="str">
        <v>1</v>
      </c>
      <c r="C157" t="str">
        <v xml:space="preserve">Narration, Neutral, Outnumbered, </v>
      </c>
    </row>
    <row r="158" spans="1:3" x14ac:dyDescent="0.25">
      <c r="A158" t="str">
        <v>[1] unveils further transformations.</v>
      </c>
      <c r="B158" s="2" t="str">
        <v>1</v>
      </c>
      <c r="C158" t="str">
        <v xml:space="preserve">Narration, Neutral, </v>
      </c>
    </row>
    <row r="159" spans="1:3" x14ac:dyDescent="0.25">
      <c r="A159" t="str">
        <v>[1] also gets back on their feet for one final go.</v>
      </c>
      <c r="B159" s="2" t="str">
        <v>1</v>
      </c>
      <c r="C159" t="str">
        <v xml:space="preserve">Narration, Neutral, Push Back, </v>
      </c>
    </row>
    <row r="160" spans="1:3" x14ac:dyDescent="0.25">
      <c r="A160" t="str">
        <v>Warriors from [1] appear one after another, all wanting a piece of [2].</v>
      </c>
      <c r="B160" s="2" t="str">
        <v>2</v>
      </c>
      <c r="C160" t="str">
        <v xml:space="preserve">Narration, Neutral, </v>
      </c>
    </row>
    <row r="161" spans="1:3" x14ac:dyDescent="0.25">
      <c r="A161" t="str">
        <v>Unknown yet undeniably powerful forces are approaching [1].</v>
      </c>
      <c r="B161" s="2" t="str">
        <v>1</v>
      </c>
      <c r="C161" t="str">
        <v xml:space="preserve">Narration, Neutral, </v>
      </c>
    </row>
    <row r="162" spans="1:3" x14ac:dyDescent="0.25">
      <c r="A162" t="str">
        <v>And so the [1] was carried out.</v>
      </c>
      <c r="B162" s="2" t="str">
        <v>1</v>
      </c>
      <c r="C162" t="str">
        <v xml:space="preserve">Narration, Neutral, </v>
      </c>
    </row>
    <row r="163" spans="1:3" x14ac:dyDescent="0.25">
      <c r="A163" t="str">
        <v>No one could stop [1] anymore.</v>
      </c>
      <c r="B163" s="2" t="str">
        <v>1</v>
      </c>
      <c r="C163" t="str">
        <v xml:space="preserve">Narration, Neutral, Outnumbered, </v>
      </c>
    </row>
    <row r="164" spans="1:3" x14ac:dyDescent="0.25">
      <c r="A164" t="str">
        <v>[1] and the others attempt to save their friend, but a fierce foe stands in their way.</v>
      </c>
      <c r="B164" s="2" t="str">
        <v>1</v>
      </c>
      <c r="C164" t="str">
        <v xml:space="preserve">Narration, Enemies, </v>
      </c>
    </row>
    <row r="165" spans="1:3" x14ac:dyDescent="0.25">
      <c r="A165" t="str">
        <v>In order to never have to cede the title as the most powerful fighter in the cosmos, [1] begins training.</v>
      </c>
      <c r="B165" s="2" t="str">
        <v>1</v>
      </c>
      <c r="C165" t="str">
        <v xml:space="preserve">Narration, Neutral, Superiority, </v>
      </c>
    </row>
    <row r="166" spans="1:3" x14ac:dyDescent="0.25">
      <c r="A166" t="str">
        <v>[1] is finally annihilated, and peace returns to [2] once more.</v>
      </c>
      <c r="B166" s="2" t="str">
        <v>2</v>
      </c>
      <c r="C166" t="str">
        <v xml:space="preserve">Narration, Neutral, Superiority, </v>
      </c>
    </row>
    <row r="167" spans="1:3" x14ac:dyDescent="0.25">
      <c r="A167" t="str">
        <v>During the fight, [1] burns out and is killed.</v>
      </c>
      <c r="B167" s="2" t="str">
        <v>1</v>
      </c>
      <c r="C167" t="str">
        <v xml:space="preserve">Narration, Neutral, Outnumbered, </v>
      </c>
    </row>
    <row r="168" spans="1:3" x14ac:dyDescent="0.25">
      <c r="A168" t="str">
        <v>Thanks to the [1] they are revived.</v>
      </c>
      <c r="B168" s="2" t="str">
        <v>1</v>
      </c>
      <c r="C168" t="str">
        <v xml:space="preserve">Narration, Neutral, </v>
      </c>
    </row>
    <row r="169" spans="1:3" x14ac:dyDescent="0.25">
      <c r="A169" t="str">
        <v>With a bad premonition only growing stronger, [1] joins the fight.</v>
      </c>
      <c r="B169" s="2" t="str">
        <v>1</v>
      </c>
      <c r="C169" t="str">
        <v xml:space="preserve">Narration, Neutral, Push Back, </v>
      </c>
    </row>
    <row r="170" spans="1:3" x14ac:dyDescent="0.25">
      <c r="A170" t="str">
        <v>However little it may be, it is only [1] who has any ki remaining.</v>
      </c>
      <c r="B170" s="2" t="str">
        <v>1</v>
      </c>
      <c r="C170" t="str">
        <v xml:space="preserve">Narration, Neutral, </v>
      </c>
    </row>
    <row r="171" spans="1:3" x14ac:dyDescent="0.25">
      <c r="A171" t="str">
        <v>The fighter takes the battle to [1] one last time.</v>
      </c>
      <c r="B171" s="2" t="str">
        <v>1</v>
      </c>
      <c r="C171" t="str">
        <v xml:space="preserve">Narration, Episode Titles, Preview, Enemies, </v>
      </c>
    </row>
    <row r="172" spans="1:3" x14ac:dyDescent="0.25">
      <c r="A172" t="str">
        <v>peace is once again restored to [1]...for now.</v>
      </c>
      <c r="B172" s="2" t="str">
        <v>1</v>
      </c>
      <c r="C172" t="str">
        <v xml:space="preserve">Narration, Neutral, </v>
      </c>
    </row>
    <row r="173" spans="1:3" x14ac:dyDescent="0.25">
      <c r="A173" t="str">
        <v>summoning every last ounce of strength, manages to counter [1]'s attack.</v>
      </c>
      <c r="B173" s="2" t="str">
        <v>1</v>
      </c>
      <c r="C173" t="str">
        <v xml:space="preserve">Narration, Enemies, Push Back, </v>
      </c>
    </row>
    <row r="174" spans="1:3" x14ac:dyDescent="0.25">
      <c r="A174" t="str">
        <v>However, no one else can move, and [1] is left to stand alone.</v>
      </c>
      <c r="B174" s="2" t="str">
        <v>1</v>
      </c>
      <c r="C174" t="str">
        <v xml:space="preserve">Narration, Friends, Outnumbered, </v>
      </c>
    </row>
    <row r="175" spans="1:3" x14ac:dyDescent="0.25">
      <c r="A175" t="str">
        <v>[1] and the others struggle to devise a way of defeating an immortal enemy...</v>
      </c>
      <c r="B175" s="2" t="str">
        <v>1</v>
      </c>
      <c r="C175" t="str">
        <v xml:space="preserve">Narration, Neutral, </v>
      </c>
    </row>
    <row r="176" spans="1:3" x14ac:dyDescent="0.25">
      <c r="A176" t="str">
        <v>After toppling their rival, [1] is inspired to strive for even greater heights.</v>
      </c>
      <c r="B176" s="2" t="str">
        <v>1</v>
      </c>
      <c r="C176" t="str">
        <v xml:space="preserve">Narration, Friends, Push Back, </v>
      </c>
    </row>
    <row r="177" spans="1:3" x14ac:dyDescent="0.25">
      <c r="A177" t="str">
        <v>They seize [1] to control and dispose of the others...</v>
      </c>
      <c r="B177" s="2" t="str">
        <v>1</v>
      </c>
      <c r="C177" t="str">
        <v xml:space="preserve">Narration, Neutral, </v>
      </c>
    </row>
    <row r="178" spans="1:3" x14ac:dyDescent="0.25">
      <c r="A178" t="str">
        <v>[1] reflects on the past and uses their frustration to get revenge!</v>
      </c>
      <c r="B178" s="2" t="str">
        <v>1</v>
      </c>
      <c r="C178" t="str">
        <v xml:space="preserve">Narration, Enemies, </v>
      </c>
    </row>
    <row r="179" spans="1:3" x14ac:dyDescent="0.25">
      <c r="A179" t="str">
        <v>Now, there is no choice but to cooperate with the remaining [1] residents.</v>
      </c>
      <c r="B179" s="2" t="str">
        <v>1</v>
      </c>
      <c r="C179" t="str">
        <v xml:space="preserve">Narration, Neutral, </v>
      </c>
    </row>
    <row r="180" spans="1:3" x14ac:dyDescent="0.25">
      <c r="A180" t="str">
        <v>[1]seems pretty mad.</v>
      </c>
      <c r="B180" s="2" t="str">
        <v>1</v>
      </c>
      <c r="C180" t="str">
        <v xml:space="preserve">Narration, Neutral, </v>
      </c>
    </row>
    <row r="181" spans="1:3" x14ac:dyDescent="0.25">
      <c r="A181" t="str">
        <v>It's time for the [1] of the century!</v>
      </c>
      <c r="B181" s="2" t="str">
        <v>1</v>
      </c>
      <c r="C181" t="str">
        <v xml:space="preserve">Narration, Neutral, </v>
      </c>
    </row>
    <row r="182" spans="1:3" x14ac:dyDescent="0.25">
      <c r="A182" t="str">
        <v>Facing Crushing Defeat at the [1]</v>
      </c>
      <c r="B182" s="2" t="str">
        <v>1</v>
      </c>
      <c r="C182" t="str">
        <v xml:space="preserve">Narration, Neutral, Outnumbered, </v>
      </c>
    </row>
    <row r="183" spans="1:3" x14ac:dyDescent="0.25">
      <c r="A183" t="str">
        <v>At the end of a long, hard battle, [1] is defeated...</v>
      </c>
      <c r="B183" s="2" t="str">
        <v>1</v>
      </c>
      <c r="C183" t="str">
        <v xml:space="preserve">Narration, Neutral, Outnumbered, </v>
      </c>
    </row>
    <row r="184" spans="1:3" x14ac:dyDescent="0.25">
      <c r="A184" t="str">
        <v>The team struggles to choose the lineup for the [1]...</v>
      </c>
      <c r="B184" s="2" t="str">
        <v>1</v>
      </c>
      <c r="C184" t="str">
        <v xml:space="preserve">Narration, Neutral, </v>
      </c>
    </row>
    <row r="185" spans="1:3" x14ac:dyDescent="0.25">
      <c r="A185" t="str">
        <v>Will our heroes be able to defeat [1]...?</v>
      </c>
      <c r="B185" s="2" t="str">
        <v>1</v>
      </c>
      <c r="C185" t="str">
        <v xml:space="preserve">Narration, Neutral, Push Back, </v>
      </c>
    </row>
    <row r="186" spans="1:3" x14ac:dyDescent="0.25">
      <c r="A186" t="str">
        <v>Against all expectations, [1] arrive to a goal...</v>
      </c>
      <c r="B186" s="2" t="str">
        <v>1</v>
      </c>
      <c r="C186" t="str">
        <v xml:space="preserve">Narration, Neutral, </v>
      </c>
    </row>
    <row r="187" spans="1:3" x14ac:dyDescent="0.25">
      <c r="A187" t="str">
        <v>[1] achieves an outstanding victory!</v>
      </c>
      <c r="B187" s="2" t="str">
        <v>1</v>
      </c>
      <c r="C187" t="str">
        <v xml:space="preserve">Narration, Neutral, Superiority, </v>
      </c>
    </row>
    <row r="188" spans="1:3" x14ac:dyDescent="0.25">
      <c r="A188" t="str">
        <v>A new town is built, named after [1].</v>
      </c>
      <c r="B188" s="2" t="str">
        <v>1</v>
      </c>
      <c r="C188" t="str">
        <v xml:space="preserve">Narration, Neutral, </v>
      </c>
    </row>
    <row r="189" spans="1:3" x14ac:dyDescent="0.25">
      <c r="A189" t="str">
        <v>It was clear to everyone what [1]'s victory meant.</v>
      </c>
      <c r="B189" s="2" t="str">
        <v>1</v>
      </c>
      <c r="C189" t="str">
        <v xml:space="preserve">Narration, Neutral, Superiority, </v>
      </c>
    </row>
    <row r="190" spans="1:3" x14ac:dyDescent="0.25">
      <c r="A190" t="str">
        <v>And so, the two warriors are unexpectedly thrown into battle...</v>
      </c>
      <c r="B190" s="2" t="str">
        <v>0</v>
      </c>
      <c r="C190" t="str">
        <v xml:space="preserve">Narration, Enemies, </v>
      </c>
    </row>
    <row r="191" spans="1:3" x14ac:dyDescent="0.25">
      <c r="A191" t="str">
        <v>And he also knows deep down that he wants to get even stronger.</v>
      </c>
      <c r="B191" s="2" t="str">
        <v>0</v>
      </c>
      <c r="C191" t="str">
        <v xml:space="preserve">Narration, Neutral, </v>
      </c>
    </row>
    <row r="192" spans="1:3" x14ac:dyDescent="0.25">
      <c r="A192" t="str">
        <v>[1] steps in to heal the fallen.</v>
      </c>
      <c r="B192" s="2" t="str">
        <v>1</v>
      </c>
      <c r="C192" t="str">
        <v xml:space="preserve">Narration, Friends, Outnumbered, </v>
      </c>
    </row>
    <row r="193" spans="1:3" x14ac:dyDescent="0.25">
      <c r="A193" t="str">
        <v>The day is saved, thanks to the bravery of [1] and the others.</v>
      </c>
      <c r="B193" s="2" t="str">
        <v>1</v>
      </c>
      <c r="C193" t="str">
        <v xml:space="preserve">Narration, Neutral, Superiority, </v>
      </c>
    </row>
    <row r="194" spans="1:3" x14ac:dyDescent="0.25">
      <c r="A194" t="str">
        <v>[1] appears to win without any problems but...</v>
      </c>
      <c r="B194" s="2" t="str">
        <v>1</v>
      </c>
      <c r="C194" t="str">
        <v xml:space="preserve">Narration, Neutral, Superiority, </v>
      </c>
    </row>
    <row r="195" spans="1:3" x14ac:dyDescent="0.25">
      <c r="A195" t="str">
        <v>Seeing [1]'s terrible deeds, they are no longer able to contain the rage within.</v>
      </c>
      <c r="B195" s="2" t="str">
        <v>1</v>
      </c>
      <c r="C195" t="str">
        <v xml:space="preserve">Narration, Neutral, Superiority, </v>
      </c>
    </row>
    <row r="196" spans="1:3" x14ac:dyDescent="0.25">
      <c r="A196" t="str">
        <v>The rage provoked by their friends hurt and it awakens the power of [1] within [2].</v>
      </c>
      <c r="B196" s="2" t="str">
        <v>2</v>
      </c>
      <c r="C196" t="str">
        <v xml:space="preserve">Narration, Neutral, </v>
      </c>
    </row>
    <row r="197" spans="1:3" x14ac:dyDescent="0.25">
      <c r="A197" t="str">
        <v>a [1] lands, and [2] climbs out.</v>
      </c>
      <c r="B197" s="2" t="str">
        <v>2</v>
      </c>
      <c r="C197" t="str">
        <v xml:space="preserve">Narration, Neutral, </v>
      </c>
    </row>
    <row r="198" spans="1:3" x14ac:dyDescent="0.25">
      <c r="A198" t="str">
        <v>There, they learn that their friends managed to defeat [1].</v>
      </c>
      <c r="B198" s="2" t="str">
        <v>1</v>
      </c>
      <c r="C198" t="str">
        <v xml:space="preserve">Narration, Neutral, Superiority, </v>
      </c>
    </row>
    <row r="199" spans="1:3" x14ac:dyDescent="0.25">
      <c r="A199" t="str">
        <v>[1] is defeated by the awesome power of [2].</v>
      </c>
      <c r="B199" s="2" t="str">
        <v>2</v>
      </c>
      <c r="C199" t="str">
        <v xml:space="preserve">Narration, Neutral, Outnumbered, </v>
      </c>
    </row>
    <row r="200" spans="1:3" x14ac:dyDescent="0.25">
      <c r="A200" t="str">
        <v>As [1] keeps [2] and the others occupied,</v>
      </c>
      <c r="B200" s="2" t="str">
        <v>2</v>
      </c>
      <c r="C200" t="str">
        <v xml:space="preserve">Narration, Neutral, </v>
      </c>
    </row>
    <row r="201" spans="1:3" x14ac:dyDescent="0.25">
      <c r="A201" t="str">
        <v>While the two are gone, the [1] other warriors...</v>
      </c>
      <c r="B201" s="2" t="str">
        <v>1</v>
      </c>
      <c r="C201" t="str">
        <v xml:space="preserve">Narration, Neutral, </v>
      </c>
    </row>
    <row r="202" spans="1:3" x14ac:dyDescent="0.25">
      <c r="A202" t="str">
        <v>...attempt to stop the [1] from being activated.</v>
      </c>
      <c r="B202" s="2" t="str">
        <v>1</v>
      </c>
      <c r="C202" t="str">
        <v xml:space="preserve">Narration, Neutral, </v>
      </c>
    </row>
    <row r="203" spans="1:3" x14ac:dyDescent="0.25">
      <c r="A203" t="str">
        <v>However, the ever-loyal [1] gathers the [2] to revive them.</v>
      </c>
      <c r="B203" s="2" t="str">
        <v>2</v>
      </c>
      <c r="C203" t="str">
        <v xml:space="preserve">Narration, Neutral, </v>
      </c>
    </row>
    <row r="204" spans="1:3" x14ac:dyDescent="0.25">
      <c r="A204" t="str">
        <v>At every ray of light, [1] reveals itself even further!</v>
      </c>
      <c r="B204" s="2" t="str">
        <v>1</v>
      </c>
      <c r="C204" t="str">
        <v xml:space="preserve">Narration, Neutral, </v>
      </c>
    </row>
    <row r="205" spans="1:3" x14ac:dyDescent="0.25">
      <c r="A205" t="str">
        <v>[1] and his companions continue their fight, pushing the limits and facing down new and mighty opponents.</v>
      </c>
      <c r="B205" s="2" t="str">
        <v>1</v>
      </c>
      <c r="C205" t="str">
        <v xml:space="preserve">Narration, Neutral, </v>
      </c>
    </row>
    <row r="206" spans="1:3" x14ac:dyDescent="0.25">
      <c r="A206" t="str">
        <v>The sight of the others falling one by one as they are defeated by [1]...</v>
      </c>
      <c r="B206" s="2" t="str">
        <v>1</v>
      </c>
      <c r="C206" t="str">
        <v xml:space="preserve">Narration, Neutral, Outnumbered, </v>
      </c>
    </row>
    <row r="207" spans="1:3" x14ac:dyDescent="0.25">
      <c r="A207" t="str">
        <v>In that moment, [1]senses holders of evil ki approaching fast!</v>
      </c>
      <c r="B207" s="2" t="str">
        <v>1</v>
      </c>
      <c r="C207" t="str">
        <v xml:space="preserve">Narration, Enemies, </v>
      </c>
    </row>
    <row r="208" spans="1:3" x14ac:dyDescent="0.25">
      <c r="A208" t="str">
        <v>[1] is drenched in sweat.</v>
      </c>
      <c r="B208" s="2" t="str">
        <v>1</v>
      </c>
      <c r="C208" t="str">
        <v xml:space="preserve">Narration, Neutral, Outnumbered, </v>
      </c>
    </row>
    <row r="209" spans="1:3" x14ac:dyDescent="0.25">
      <c r="A209" t="str">
        <v>[1] ran the gamut of destruction, obliterating man and civilization alike.</v>
      </c>
      <c r="B209" s="2" t="str">
        <v>1</v>
      </c>
      <c r="C209" t="str">
        <v xml:space="preserve">Narration, Neutral, </v>
      </c>
    </row>
    <row r="210" spans="1:3" x14ac:dyDescent="0.25">
      <c r="A210" t="str">
        <v>[1] and the others crisis is averted by an unlikely savior...</v>
      </c>
      <c r="B210" s="2" t="str">
        <v>1</v>
      </c>
      <c r="C210" t="str">
        <v xml:space="preserve">Narration, Neutral, Outnumbered, </v>
      </c>
    </row>
    <row r="211" spans="1:3" x14ac:dyDescent="0.25">
      <c r="A211" t="str">
        <v>[1] wastes no time to exact their revenge and immediately attacks.</v>
      </c>
      <c r="B211" s="2" t="str">
        <v>1</v>
      </c>
      <c r="C211" t="str">
        <v xml:space="preserve">Narration, Enemies, </v>
      </c>
    </row>
    <row r="212" spans="1:3" x14ac:dyDescent="0.25">
      <c r="A212" t="str">
        <v>[1] and the others continue their training in preparation for their next great battle.</v>
      </c>
      <c r="B212" s="2" t="str">
        <v>1</v>
      </c>
      <c r="C212" t="str">
        <v xml:space="preserve">Narration, Friends, </v>
      </c>
    </row>
    <row r="213" spans="1:3" x14ac:dyDescent="0.25">
      <c r="A213" t="str">
        <v>[1] dies defending their friends,</v>
      </c>
      <c r="B213" s="2" t="str">
        <v>1</v>
      </c>
      <c r="C213" t="str">
        <v xml:space="preserve">Narration, Friends, Outnumbered, </v>
      </c>
    </row>
    <row r="214" spans="1:3" x14ac:dyDescent="0.25">
      <c r="A214" t="str">
        <v>According to [1], who's arrived from the future,</v>
      </c>
      <c r="B214" s="2" t="str">
        <v>1</v>
      </c>
      <c r="C214" t="str">
        <v xml:space="preserve">Narration, Neutral, </v>
      </c>
    </row>
    <row r="215" spans="1:3" x14ac:dyDescent="0.25">
      <c r="A215" t="str">
        <v>[1] is saved in the nick of time.</v>
      </c>
      <c r="B215" s="2" t="str">
        <v>1</v>
      </c>
      <c r="C215" t="str">
        <v xml:space="preserve">Narration, Friends, </v>
      </c>
    </row>
    <row r="216" spans="1:3" x14ac:dyDescent="0.25">
      <c r="A216" t="str">
        <v>Drawing on that meager amount, they challenge [1] once again.</v>
      </c>
      <c r="B216" s="2" t="str">
        <v>1</v>
      </c>
      <c r="C216" t="str">
        <v xml:space="preserve">Narration, Enemies, Outnumbered, </v>
      </c>
    </row>
    <row r="217" spans="1:3" x14ac:dyDescent="0.25">
      <c r="A217" t="str">
        <v>Seeing their friend hurt, [1] flies into a rage.</v>
      </c>
      <c r="B217" s="2" t="str">
        <v>1</v>
      </c>
      <c r="C217" t="str">
        <v xml:space="preserve">Narration, Friends, </v>
      </c>
    </row>
    <row r="218" spans="1:3" x14ac:dyDescent="0.25">
      <c r="A218" t="str">
        <v>[1] appears, claiming to be a [2].</v>
      </c>
      <c r="B218" s="2" t="str">
        <v>2</v>
      </c>
      <c r="C218" t="str">
        <v xml:space="preserve">Narration, Neutral, </v>
      </c>
    </row>
    <row r="219" spans="1:3" x14ac:dyDescent="0.25">
      <c r="A219" t="str">
        <v>With the help of family and friends, the fighter awakens as a [1]</v>
      </c>
      <c r="B219" s="2" t="str">
        <v>1</v>
      </c>
      <c r="C219" t="str">
        <v xml:space="preserve">Narration, Friends, </v>
      </c>
    </row>
    <row r="220" spans="1:3" x14ac:dyDescent="0.25">
      <c r="A220" t="str">
        <v>[1], with recovered combat instincts,</v>
      </c>
      <c r="B220" s="2" t="str">
        <v>1</v>
      </c>
      <c r="C220" t="str">
        <v xml:space="preserve">Narration, Neutral, </v>
      </c>
    </row>
    <row r="221" spans="1:3" x14ac:dyDescent="0.25">
      <c r="A221" t="str">
        <v>That is, until [1] comes up with a suggestion.</v>
      </c>
      <c r="B221" s="2" t="str">
        <v>1</v>
      </c>
      <c r="C221" t="str">
        <v xml:space="preserve">Narration, Neutral, </v>
      </c>
    </row>
    <row r="222" spans="1:3" x14ac:dyDescent="0.25">
      <c r="A222" t="str">
        <v>The great and powerful [1] attacks!</v>
      </c>
      <c r="B222" s="2" t="str">
        <v>1</v>
      </c>
      <c r="C222" t="str">
        <v xml:space="preserve">Narration, Enemies, </v>
      </c>
    </row>
    <row r="223" spans="1:3" x14ac:dyDescent="0.25">
      <c r="A223" t="str">
        <v>[1]'s wish to regain youth turned the two into children.</v>
      </c>
      <c r="B223" s="2" t="str">
        <v>1</v>
      </c>
      <c r="C223" t="str">
        <v xml:space="preserve">Narration, Neutral, Outnumbered, </v>
      </c>
    </row>
    <row r="224" spans="1:3" x14ac:dyDescent="0.25">
      <c r="A224" t="str">
        <v>[1] returns to life as normal...</v>
      </c>
      <c r="B224" s="2" t="str">
        <v>1</v>
      </c>
      <c r="C224" t="str">
        <v xml:space="preserve">Narration, Neutral, </v>
      </c>
    </row>
    <row r="225" spans="1:3" x14ac:dyDescent="0.25">
      <c r="A225" t="str">
        <v>It already barely qualified as a [1]...</v>
      </c>
      <c r="B225" s="2" t="str">
        <v>1</v>
      </c>
      <c r="C225" t="str">
        <v xml:space="preserve">Narration, Neutral, Outnumbered, </v>
      </c>
    </row>
    <row r="226" spans="1:3" x14ac:dyDescent="0.25">
      <c r="A226" t="str">
        <v>[1] Learns the Taste of Anguish</v>
      </c>
      <c r="B226" s="2" t="str">
        <v>1</v>
      </c>
      <c r="C226" t="str">
        <v xml:space="preserve">Narration, Neutral, Outnumbered, </v>
      </c>
    </row>
    <row r="227" spans="1:3" x14ac:dyDescent="0.25">
      <c r="A227" t="str">
        <v>Everyone thought this foe had been erased from existence by [1].</v>
      </c>
      <c r="B227" s="2" t="str">
        <v>1</v>
      </c>
      <c r="C227" t="str">
        <v xml:space="preserve">Narration, Enemies, </v>
      </c>
    </row>
    <row r="228" spans="1:3" x14ac:dyDescent="0.25">
      <c r="A228" t="str">
        <v>That's that, then. Our team for the [1] is complete!</v>
      </c>
      <c r="B228" s="2" t="str">
        <v>1</v>
      </c>
      <c r="C228" t="str">
        <v xml:space="preserve">Narration, Neutral, </v>
      </c>
    </row>
    <row r="229" spans="1:3" x14ac:dyDescent="0.25">
      <c r="A229" t="str">
        <v>[1]summons [2] and makes a wish.</v>
      </c>
      <c r="B229" s="2" t="str">
        <v>2</v>
      </c>
      <c r="C229" t="str">
        <v xml:space="preserve">Narration, Neutral, </v>
      </c>
    </row>
    <row r="230" spans="1:3" x14ac:dyDescent="0.25">
      <c r="A230" t="str">
        <v>[1] and the team are unable to turn things around.</v>
      </c>
      <c r="B230" s="2" t="str">
        <v>1</v>
      </c>
      <c r="C230" t="str">
        <v xml:space="preserve">Narration, Neutral, Outnumbered, </v>
      </c>
    </row>
    <row r="231" spans="1:3" x14ac:dyDescent="0.25">
      <c r="A231" t="str">
        <v>[1] suffers a humiliating defeat...</v>
      </c>
      <c r="B231" s="2" t="str">
        <v>1</v>
      </c>
      <c r="C231" t="str">
        <v xml:space="preserve">Narration, Neutral, Outnumbered, </v>
      </c>
    </row>
    <row r="232" spans="1:3" x14ac:dyDescent="0.25">
      <c r="A232" t="str">
        <v>And so, [1] is saved by a single, lone warrior.</v>
      </c>
      <c r="B232" s="2" t="str">
        <v>1</v>
      </c>
      <c r="C232" t="str">
        <v xml:space="preserve">Narration, Friends, Superiority, </v>
      </c>
    </row>
    <row r="233" spans="1:3" x14ac:dyDescent="0.25">
      <c r="A233" t="str">
        <v>With all life wiped from existence, what is to become of this universe now? Sadly, no living being remains to tell the tale.</v>
      </c>
      <c r="B233" s="2" t="str">
        <v>0</v>
      </c>
      <c r="C233" t="str">
        <v xml:space="preserve">Narration, Questions, Neutral, </v>
      </c>
    </row>
    <row r="234" spans="1:3" x14ac:dyDescent="0.25">
      <c r="A234" t="str">
        <v>However, he uses too much strength and is unable to maintain the fusion.</v>
      </c>
      <c r="B234" s="2" t="str">
        <v>0</v>
      </c>
      <c r="C234" t="str">
        <v xml:space="preserve">Narration, Neutral, Outnumbered, </v>
      </c>
    </row>
    <row r="235" spans="1:3" x14ac:dyDescent="0.25">
      <c r="A235" t="str">
        <v>Next time</v>
      </c>
      <c r="B235" s="2" t="str">
        <v>0</v>
      </c>
      <c r="C235" t="str">
        <v xml:space="preserve">Narration, Preview, Neutral, </v>
      </c>
    </row>
    <row r="236" spans="1:3" x14ac:dyDescent="0.25">
      <c r="A236" t="str">
        <v>Seeing the pallor in the other fighters' faces, [1] senses that something is wrong.</v>
      </c>
      <c r="B236" s="2" t="str">
        <v>1</v>
      </c>
      <c r="C236" t="str">
        <v xml:space="preserve">Narration, Neutral, Outnumbered, </v>
      </c>
    </row>
    <row r="237" spans="1:3" x14ac:dyDescent="0.25">
      <c r="A237" t="str">
        <v>Once more, the rematch with [1] was about to begin.</v>
      </c>
      <c r="B237" s="2" t="str">
        <v>1</v>
      </c>
      <c r="C237" t="str">
        <v xml:space="preserve">Narration, Enemies, </v>
      </c>
    </row>
    <row r="238" spans="1:3" x14ac:dyDescent="0.25">
      <c r="A238" t="str">
        <v>[1] pours everything into one final attack, costing their life.</v>
      </c>
      <c r="B238" s="2" t="str">
        <v>1</v>
      </c>
      <c r="C238" t="str">
        <v xml:space="preserve">Narration, Neutral, Outnumbered, </v>
      </c>
    </row>
    <row r="239" spans="1:3" x14ac:dyDescent="0.25">
      <c r="A239" t="str">
        <v>They manage to find all seven [1], but the summoning phrase doesn't work, and they can't call out to [2].</v>
      </c>
      <c r="B239" s="2" t="str">
        <v>2</v>
      </c>
      <c r="C239" t="str">
        <v xml:space="preserve">Narration, Neutral, </v>
      </c>
    </row>
    <row r="240" spans="1:3" x14ac:dyDescent="0.25">
      <c r="A240" t="str">
        <v>The strain of the fight causes [1]'s disease to flare up.</v>
      </c>
      <c r="B240" s="2" t="str">
        <v>1</v>
      </c>
      <c r="C240" t="str">
        <v xml:space="preserve">Narration, Neutral, Outnumbered, </v>
      </c>
    </row>
    <row r="241" spans="1:3" x14ac:dyDescent="0.25">
      <c r="A241" t="str">
        <v>[1] has set their heart on getting stronger, fighting new enemies...</v>
      </c>
      <c r="B241" s="2" t="str">
        <v>1</v>
      </c>
      <c r="C241" t="str">
        <v xml:space="preserve">Narration, Enemies, </v>
      </c>
    </row>
    <row r="242" spans="1:3" x14ac:dyDescent="0.25">
      <c r="A242" t="str">
        <v>Returning back to normal from [1] form, [2] is left to bear the brunt of the fury.</v>
      </c>
      <c r="B242" s="2" t="str">
        <v>2</v>
      </c>
      <c r="C242" t="str">
        <v xml:space="preserve">Narration, Enemies, </v>
      </c>
    </row>
    <row r="243" spans="1:3" x14ac:dyDescent="0.25">
      <c r="A243" t="str">
        <v>Back on [1], [2] has been resurrected by the Dragon Balls.</v>
      </c>
      <c r="B243" s="2" t="str">
        <v>2</v>
      </c>
      <c r="C243" t="str">
        <v xml:space="preserve">Narration, Neutral, </v>
      </c>
    </row>
    <row r="244" spans="1:3" x14ac:dyDescent="0.25">
      <c r="A244" t="str">
        <v>With no one left to fight, [1] begins to meditate.</v>
      </c>
      <c r="B244" s="2" t="str">
        <v>1</v>
      </c>
      <c r="C244" t="str">
        <v xml:space="preserve">Narration, Neutral, </v>
      </c>
    </row>
    <row r="245" spans="1:3" x14ac:dyDescent="0.25">
      <c r="A245" t="str">
        <v>Prepare to defend [1] from the arrival of the [2].</v>
      </c>
      <c r="B245" s="2" t="str">
        <v>2</v>
      </c>
      <c r="C245" t="str">
        <v xml:space="preserve">Narration, Enemies, </v>
      </c>
    </row>
    <row r="246" spans="1:3" x14ac:dyDescent="0.25">
      <c r="A246" t="str">
        <v>Blinded by their ally's [1],</v>
      </c>
      <c r="B246" s="2" t="str">
        <v>1</v>
      </c>
      <c r="C246" t="str">
        <v xml:space="preserve">Narration, Neutral, Outnumbered, </v>
      </c>
    </row>
    <row r="247" spans="1:3" x14ac:dyDescent="0.25">
      <c r="A247" t="str">
        <v>With a final blow, [1] is sent straight back to [2].</v>
      </c>
      <c r="B247" s="2" t="str">
        <v>2</v>
      </c>
      <c r="C247" t="str">
        <v xml:space="preserve">Narration, Neutral, </v>
      </c>
    </row>
    <row r="248" spans="1:3" x14ac:dyDescent="0.25">
      <c r="A248" t="str">
        <v>But a new threat is already headed for [1]...</v>
      </c>
      <c r="B248" s="2" t="str">
        <v>1</v>
      </c>
      <c r="C248" t="str">
        <v xml:space="preserve">Narration, Neutral, Outnumbered, </v>
      </c>
    </row>
    <row r="249" spans="1:3" x14ac:dyDescent="0.25">
      <c r="A249" t="str">
        <v>Being the embodiment of absolute destruction, the villain wreaks havoc upon [1].</v>
      </c>
      <c r="B249" s="2" t="str">
        <v>1</v>
      </c>
      <c r="C249" t="str">
        <v xml:space="preserve">Narration, Enemies, </v>
      </c>
    </row>
    <row r="250" spans="1:3" x14ac:dyDescent="0.25">
      <c r="A250" t="str">
        <v>But [1], sensing that something will happen,</v>
      </c>
      <c r="B250" s="2" t="str">
        <v>1</v>
      </c>
      <c r="C250" t="str">
        <v xml:space="preserve">Narration, Neutral, </v>
      </c>
    </row>
    <row r="251" spans="1:3" x14ac:dyDescent="0.25">
      <c r="A251" t="str">
        <v>With the battle appearing to be over for [1] and others,</v>
      </c>
      <c r="B251" s="2" t="str">
        <v>1</v>
      </c>
      <c r="C251" t="str">
        <v xml:space="preserve">Narration, Neutral, </v>
      </c>
    </row>
    <row r="252" spans="1:3" x14ac:dyDescent="0.25">
      <c r="A252" t="str">
        <v>With the defeat of [1]'s last [2],</v>
      </c>
      <c r="B252" s="2" t="str">
        <v>2</v>
      </c>
      <c r="C252" t="str">
        <v xml:space="preserve">Narration, Neutral, Outnumbered, </v>
      </c>
    </row>
    <row r="253" spans="1:3" x14ac:dyDescent="0.25">
      <c r="A253" t="str">
        <v>[1], who had been lying in wait, steps out to fight.</v>
      </c>
      <c r="B253" s="2" t="str">
        <v>1</v>
      </c>
      <c r="C253" t="str">
        <v xml:space="preserve">Narration, Neutral, </v>
      </c>
    </row>
    <row r="254" spans="1:3" x14ac:dyDescent="0.25">
      <c r="A254" t="str">
        <v>No one was a match for the newly powered-up [1].</v>
      </c>
      <c r="B254" s="2" t="str">
        <v>1</v>
      </c>
      <c r="C254" t="str">
        <v xml:space="preserve">Narration, Neutral, Superiority, </v>
      </c>
    </row>
    <row r="255" spans="1:3" x14ac:dyDescent="0.25">
      <c r="A255" t="str">
        <v>At that time, a strange [1] appears on [2].</v>
      </c>
      <c r="B255" s="2" t="str">
        <v>2</v>
      </c>
      <c r="C255" t="str">
        <v xml:space="preserve">Narration, Neutral, </v>
      </c>
    </row>
    <row r="256" spans="1:3" x14ac:dyDescent="0.25">
      <c r="A256" t="str">
        <v>[1] becomes convinced that the plan has failed and attempts to escape, but...</v>
      </c>
      <c r="B256" s="2" t="str">
        <v>1</v>
      </c>
      <c r="C256" t="str">
        <v xml:space="preserve">Narration, Neutral, Outnumbered, </v>
      </c>
    </row>
    <row r="257" spans="1:3" x14ac:dyDescent="0.25">
      <c r="A257" t="str">
        <v>Even so, [1] makes no attempt to stop them.</v>
      </c>
      <c r="B257" s="2" t="str">
        <v>1</v>
      </c>
      <c r="C257" t="str">
        <v xml:space="preserve">Narration, Neutral, </v>
      </c>
    </row>
    <row r="258" spans="1:3" x14ac:dyDescent="0.25">
      <c r="A258" t="str">
        <v>[1] is plunged into despair.</v>
      </c>
      <c r="B258" s="2" t="str">
        <v>1</v>
      </c>
      <c r="C258" t="str">
        <v xml:space="preserve">Narration, Neutral, Outnumbered, </v>
      </c>
    </row>
    <row r="259" spans="1:3" x14ac:dyDescent="0.25">
      <c r="A259" t="str">
        <v>reveals that the terrifying [1] will appear. Years remaining: [2]</v>
      </c>
      <c r="B259" s="2" t="str">
        <v>2</v>
      </c>
      <c r="C259" t="str">
        <v xml:space="preserve">Narration, Neutral, </v>
      </c>
    </row>
    <row r="260" spans="1:3" x14ac:dyDescent="0.25">
      <c r="A260" t="str">
        <v>And so, the battle with [1] begins...</v>
      </c>
      <c r="B260" s="2" t="str">
        <v>1</v>
      </c>
      <c r="C260" t="str">
        <v xml:space="preserve">Narration, Enemies, </v>
      </c>
    </row>
    <row r="261" spans="1:3" x14ac:dyDescent="0.25">
      <c r="A261" t="str">
        <v>While the others buy time [1] chooses the right moment to channel the remaining ki.</v>
      </c>
      <c r="B261" s="2" t="str">
        <v>1</v>
      </c>
      <c r="C261" t="str">
        <v xml:space="preserve">Narration, Friends, Push Back, </v>
      </c>
    </row>
    <row r="262" spans="1:3" x14ac:dyDescent="0.25">
      <c r="A262" t="str">
        <v>That marks the beginning of their battle with [1].</v>
      </c>
      <c r="B262" s="2" t="str">
        <v>1</v>
      </c>
      <c r="C262" t="str">
        <v xml:space="preserve">Narration, Enemies, </v>
      </c>
    </row>
    <row r="263" spans="1:3" x14ac:dyDescent="0.25">
      <c r="A263" t="str">
        <v>It was revealed that [1] was sent to rid [2] of its people.</v>
      </c>
      <c r="B263" s="2" t="str">
        <v>2</v>
      </c>
      <c r="C263" t="str">
        <v xml:space="preserve">Narration, Enemies, </v>
      </c>
    </row>
    <row r="264" spans="1:3" x14ac:dyDescent="0.25">
      <c r="A264" t="str">
        <v>and the battle to decide [1]'s fate begins in earnest.</v>
      </c>
      <c r="B264" s="2" t="str">
        <v>1</v>
      </c>
      <c r="C264" t="str">
        <v xml:space="preserve">Narration, Enemies, </v>
      </c>
    </row>
    <row r="265" spans="1:3" x14ac:dyDescent="0.25">
      <c r="A265" t="str">
        <v>and [1], who had returned from [2] with even greater powers...</v>
      </c>
      <c r="B265" s="2" t="str">
        <v>2</v>
      </c>
      <c r="C265" t="str">
        <v xml:space="preserve">Narration, Neutral, Superiority, </v>
      </c>
    </row>
    <row r="266" spans="1:3" x14ac:dyDescent="0.25">
      <c r="A266" t="str">
        <v>After [1] receives a suitable vessel for sealing purposes,</v>
      </c>
      <c r="B266" s="2" t="str">
        <v>1</v>
      </c>
      <c r="C266" t="str">
        <v xml:space="preserve">Narration, Neutral, </v>
      </c>
    </row>
    <row r="267" spans="1:3" x14ac:dyDescent="0.25">
      <c r="A267" t="str">
        <v>The [1]s again?! Don't you want anything else? Work with me!</v>
      </c>
      <c r="B267" s="2" t="str">
        <v>1</v>
      </c>
      <c r="C267" t="str">
        <v xml:space="preserve">Narration, Questions, Friends, Emotion: Other, </v>
      </c>
    </row>
    <row r="268" spans="1:3" x14ac:dyDescent="0.25">
      <c r="A268" t="str">
        <v>Get up and defend your beloved [1]!</v>
      </c>
      <c r="B268" s="2" t="str">
        <v>1</v>
      </c>
      <c r="C268" t="str">
        <v xml:space="preserve">Narration, Friends, </v>
      </c>
    </row>
    <row r="269" spans="1:3" x14ac:dyDescent="0.25">
      <c r="A269" t="str">
        <v>Next Time: [1] Perishes?! One Last Chance</v>
      </c>
      <c r="B269" s="2" t="str">
        <v>1</v>
      </c>
      <c r="C269" t="str">
        <v xml:space="preserve">Narration, Preview, Neutral, Outnumbered, </v>
      </c>
    </row>
    <row r="270" spans="1:3" x14ac:dyDescent="0.25">
      <c r="A270" t="str">
        <v>Peace has returned to [1].</v>
      </c>
      <c r="B270" s="2" t="str">
        <v>1</v>
      </c>
      <c r="C270" t="str">
        <v xml:space="preserve">Narration, Neutral, </v>
      </c>
    </row>
    <row r="271" spans="1:3" x14ac:dyDescent="0.25">
      <c r="A271" t="str">
        <v>Seems your training's paying off, huh, [1]?</v>
      </c>
      <c r="B271" s="2" t="str">
        <v>1</v>
      </c>
      <c r="C271" t="str">
        <v xml:space="preserve">Narration, Neutral, </v>
      </c>
    </row>
    <row r="272" spans="1:3" x14ac:dyDescent="0.25">
      <c r="A272" t="str">
        <v>An old rival approaches [1] for a rematch.</v>
      </c>
      <c r="B272" s="2" t="str">
        <v>1</v>
      </c>
      <c r="C272" t="str">
        <v xml:space="preserve">Narration, Neutral, Outnumbered, </v>
      </c>
    </row>
    <row r="273" spans="1:3" x14ac:dyDescent="0.25">
      <c r="A273" t="str">
        <v>After many years, the threat returns once more, revived by a few remaining [1].</v>
      </c>
      <c r="B273" s="2" t="str">
        <v>1</v>
      </c>
      <c r="C273" t="str">
        <v xml:space="preserve">Narration, Neutral, Outnumbered, </v>
      </c>
    </row>
    <row r="274" spans="1:3" x14ac:dyDescent="0.25">
      <c r="A274" t="str">
        <v>[1] and friends must once more face [2] and the others...</v>
      </c>
      <c r="B274" s="2" t="str">
        <v>2</v>
      </c>
      <c r="C274" t="str">
        <v xml:space="preserve">Narration, Neutral, </v>
      </c>
    </row>
    <row r="275" spans="1:3" x14ac:dyDescent="0.25">
      <c r="A275" t="str">
        <v>[1]steps forward to challenge [2]!</v>
      </c>
      <c r="B275" s="2" t="str">
        <v>2</v>
      </c>
      <c r="C275" t="str">
        <v xml:space="preserve">Narration, Neutral, </v>
      </c>
    </row>
    <row r="276" spans="1:3" x14ac:dyDescent="0.25">
      <c r="A276" t="str">
        <v>[1]'s power ultimately proves victorious.</v>
      </c>
      <c r="B276" s="2" t="str">
        <v>1</v>
      </c>
      <c r="C276" t="str">
        <v xml:space="preserve">Narration, Neutral, Outnumbered, </v>
      </c>
    </row>
    <row r="277" spans="1:3" x14ac:dyDescent="0.25">
      <c r="A277" t="str">
        <v>Overwhelmed by their opponent's power, [1] and the others are forced to temporarily retreat.</v>
      </c>
      <c r="B277" s="2" t="str">
        <v>1</v>
      </c>
      <c r="C277" t="str">
        <v xml:space="preserve">Narration, Neutral, Outnumbered, </v>
      </c>
    </row>
    <row r="278" spans="1:3" x14ac:dyDescent="0.25">
      <c r="A278" t="str">
        <v>[1]'s time machine will allow them to seek help from the past!</v>
      </c>
      <c r="B278" s="2" t="str">
        <v>1</v>
      </c>
      <c r="C278" t="str">
        <v xml:space="preserve">Narration, Neutral, </v>
      </c>
    </row>
    <row r="279" spans="1:3" x14ac:dyDescent="0.25">
      <c r="A279" t="str">
        <v>Nobody knows what became of [1] and the others afterwards...</v>
      </c>
      <c r="B279" s="2" t="str">
        <v>1</v>
      </c>
      <c r="C279" t="str">
        <v xml:space="preserve">Narration, Neutral, </v>
      </c>
    </row>
    <row r="280" spans="1:3" x14ac:dyDescent="0.25">
      <c r="A280" t="str">
        <v>He survived through to the end, brilliantly proving his strength to be absolute.</v>
      </c>
      <c r="B280" s="2" t="str">
        <v>0</v>
      </c>
      <c r="C280" t="str">
        <v xml:space="preserve">Narration, Neutral, Superiority, </v>
      </c>
    </row>
    <row r="281" spans="1:3" x14ac:dyDescent="0.25">
      <c r="A281" t="str">
        <v>Preview of next time</v>
      </c>
      <c r="B281" s="2" t="str">
        <v>0</v>
      </c>
      <c r="C281" t="str">
        <v xml:space="preserve">Narration, Preview, Neutral, </v>
      </c>
    </row>
    <row r="282" spans="1:3" x14ac:dyDescent="0.25">
      <c r="A282" t="str">
        <v>The sight of their allies stirs something in [1]'s memory.</v>
      </c>
      <c r="B282" s="2" t="str">
        <v>1</v>
      </c>
      <c r="C282" t="str">
        <v xml:space="preserve">Narration, Neutral, </v>
      </c>
    </row>
    <row r="283" spans="1:3" x14ac:dyDescent="0.25">
      <c r="A283" t="str">
        <v>Protect [1] from [2]!</v>
      </c>
      <c r="B283" s="2" t="str">
        <v>2</v>
      </c>
      <c r="C283" t="str">
        <v xml:space="preserve">Narration, Friends, </v>
      </c>
    </row>
    <row r="284" spans="1:3" x14ac:dyDescent="0.25">
      <c r="A284" t="str">
        <v>Without relying on [1] for help to protect the world...</v>
      </c>
      <c r="B284" s="2" t="str">
        <v>1</v>
      </c>
      <c r="C284" t="str">
        <v xml:space="preserve">Narration, Friends, </v>
      </c>
    </row>
    <row r="285" spans="1:3" x14ac:dyDescent="0.25">
      <c r="A285" t="str">
        <v>[1] is able to fight on an equal footing with the powerful warrior...</v>
      </c>
      <c r="B285" s="2" t="str">
        <v>1</v>
      </c>
      <c r="C285" t="str">
        <v xml:space="preserve">Narration, Neutral, Push Back, </v>
      </c>
    </row>
    <row r="286" spans="1:3" x14ac:dyDescent="0.25">
      <c r="A286" t="str">
        <v>The fighter then joins the battle, fully healed, taking the fight to [1].</v>
      </c>
      <c r="B286" s="2" t="str">
        <v>1</v>
      </c>
      <c r="C286" t="str">
        <v xml:space="preserve">Narration, Enemies, </v>
      </c>
    </row>
    <row r="287" spans="1:3" x14ac:dyDescent="0.25">
      <c r="A287" t="str">
        <v>Throughout the [1], [2] has no qualms using other fighters like pawns</v>
      </c>
      <c r="B287" s="2" t="str">
        <v>2</v>
      </c>
      <c r="C287" t="str">
        <v xml:space="preserve">Narration, Neutral, </v>
      </c>
    </row>
    <row r="288" spans="1:3" x14ac:dyDescent="0.25">
      <c r="A288" t="str">
        <v>[1] is forced to fight each of their allies one at a time.</v>
      </c>
      <c r="B288" s="2" t="str">
        <v>1</v>
      </c>
      <c r="C288" t="str">
        <v xml:space="preserve">Narration, Enemies, </v>
      </c>
    </row>
    <row r="289" spans="1:3" x14ac:dyDescent="0.25">
      <c r="A289" t="str">
        <v>Yet, with [1]'s power to turn back time, they are able to go back and defeat their opponent.</v>
      </c>
      <c r="B289" s="2" t="str">
        <v>1</v>
      </c>
      <c r="C289" t="str">
        <v xml:space="preserve">Narration, Neutral, Superiority, </v>
      </c>
    </row>
    <row r="290" spans="1:3" x14ac:dyDescent="0.25">
      <c r="A290" t="str">
        <v>Now healed, they face off against [1] at full strength.</v>
      </c>
      <c r="B290" s="2" t="str">
        <v>1</v>
      </c>
      <c r="C290" t="str">
        <v xml:space="preserve">Narration, Neutral, </v>
      </c>
    </row>
    <row r="291" spans="1:3" x14ac:dyDescent="0.25">
      <c r="A291" t="str">
        <v>Disguised as [1], lover of justice,</v>
      </c>
      <c r="B291" s="2" t="str">
        <v>1</v>
      </c>
      <c r="C291" t="str">
        <v xml:space="preserve">Narration, Neutral, </v>
      </c>
    </row>
    <row r="292" spans="1:3" x14ac:dyDescent="0.25">
      <c r="A292" t="str">
        <v>Allowing [1] and the others to escape.</v>
      </c>
      <c r="B292" s="2" t="str">
        <v>1</v>
      </c>
      <c r="C292" t="str">
        <v xml:space="preserve">Narration, Neutral, Outnumbered, </v>
      </c>
    </row>
    <row r="293" spans="1:3" x14ac:dyDescent="0.25">
      <c r="A293" t="str">
        <v>In search of the [1] that can grant immortality,</v>
      </c>
      <c r="B293" s="2" t="str">
        <v>1</v>
      </c>
      <c r="C293" t="str">
        <v xml:space="preserve">Narration, Neutral, </v>
      </c>
    </row>
    <row r="294" spans="1:3" x14ac:dyDescent="0.25">
      <c r="A294" t="str">
        <v>With nowhere left to turn, [1] and crew pull out the one trick they still have up their sleeves...</v>
      </c>
      <c r="B294" s="2" t="str">
        <v>1</v>
      </c>
      <c r="C294" t="str">
        <v xml:space="preserve">Narration, Neutral, Outnumbered, </v>
      </c>
    </row>
    <row r="295" spans="1:3" x14ac:dyDescent="0.25">
      <c r="A295" t="str">
        <v>The battle that threatens to destroy the entire [1] begins.</v>
      </c>
      <c r="B295" s="2" t="str">
        <v>1</v>
      </c>
      <c r="C295" t="str">
        <v xml:space="preserve">Narration, Neutral, </v>
      </c>
    </row>
    <row r="296" spans="1:3" x14ac:dyDescent="0.25">
      <c r="A296" t="str">
        <v>[1] agrees to the terms.</v>
      </c>
      <c r="B296" s="2" t="str">
        <v>1</v>
      </c>
      <c r="C296" t="str">
        <v xml:space="preserve">Narration, Friends, </v>
      </c>
    </row>
    <row r="297" spans="1:3" x14ac:dyDescent="0.25">
      <c r="A297" t="str">
        <v>The warriors prepare to return to [1]. However-</v>
      </c>
      <c r="B297" s="2" t="str">
        <v>1</v>
      </c>
      <c r="C297" t="str">
        <v xml:space="preserve">Narration, Neutral, </v>
      </c>
    </row>
    <row r="298" spans="1:3" x14ac:dyDescent="0.25">
      <c r="A298" t="str">
        <v>Now, there is no one left to stop [1]'s plans.</v>
      </c>
      <c r="B298" s="2" t="str">
        <v>1</v>
      </c>
      <c r="C298" t="str">
        <v xml:space="preserve">Narration, Neutral, Outnumbered, </v>
      </c>
    </row>
    <row r="299" spans="1:3" x14ac:dyDescent="0.25">
      <c r="A299" t="str">
        <v>A wounded [1] suffers the ensuing onslaught, and the battle takes a sudden turn...</v>
      </c>
      <c r="B299" s="2" t="str">
        <v>1</v>
      </c>
      <c r="C299" t="str">
        <v xml:space="preserve">Narration, Neutral, Outnumbered, </v>
      </c>
    </row>
    <row r="300" spans="1:3" x14ac:dyDescent="0.25">
      <c r="A300" t="str">
        <v>However, the other [1]s awaken.</v>
      </c>
      <c r="B300" s="2" t="str">
        <v>1</v>
      </c>
      <c r="C300" t="str">
        <v xml:space="preserve">Narration, Neutral, </v>
      </c>
    </row>
    <row r="301" spans="1:3" x14ac:dyDescent="0.25">
      <c r="A301" t="str">
        <v>[1] heads towards the creature, sensing a terrible energy emanating from it.</v>
      </c>
      <c r="B301" s="2" t="str">
        <v>1</v>
      </c>
      <c r="C301" t="str">
        <v xml:space="preserve">Narration, Enemies, </v>
      </c>
    </row>
    <row r="302" spans="1:3" x14ac:dyDescent="0.25">
      <c r="A302" t="str">
        <v>[1] doesn't get away that easily.</v>
      </c>
      <c r="B302" s="2" t="str">
        <v>1</v>
      </c>
      <c r="C302" t="str">
        <v xml:space="preserve">Narration, Neutral, Superiority, </v>
      </c>
    </row>
    <row r="303" spans="1:3" x14ac:dyDescent="0.25">
      <c r="A303" t="str">
        <v>The war was won, but the battles are far from over for [1].</v>
      </c>
      <c r="B303" s="2" t="str">
        <v>1</v>
      </c>
      <c r="C303" t="str">
        <v xml:space="preserve">Narration, Enemies, </v>
      </c>
    </row>
    <row r="304" spans="1:3" x14ac:dyDescent="0.25">
      <c r="A304" t="str">
        <v>[1] takes massive damage,</v>
      </c>
      <c r="B304" s="2" t="str">
        <v>1</v>
      </c>
      <c r="C304" t="str">
        <v xml:space="preserve">Narration, Neutral, Outnumbered, </v>
      </c>
    </row>
    <row r="305" spans="1:3" x14ac:dyDescent="0.25">
      <c r="A305" t="str">
        <v>The mysterious life-form called [1] also appears, throwing the situation into further chaos.</v>
      </c>
      <c r="B305" s="2" t="str">
        <v>1</v>
      </c>
      <c r="C305" t="str">
        <v xml:space="preserve">Narration, Neutral, </v>
      </c>
    </row>
    <row r="306" spans="1:3" x14ac:dyDescent="0.25">
      <c r="A306" t="str">
        <v>[1] loses consciousness after being hit by a fierce attack.</v>
      </c>
      <c r="B306" s="2" t="str">
        <v>1</v>
      </c>
      <c r="C306" t="str">
        <v xml:space="preserve">Narration, Neutral, Outnumbered, </v>
      </c>
    </row>
    <row r="307" spans="1:3" x14ac:dyDescent="0.25">
      <c r="A307" t="str">
        <v>With life on the line, their final attack collides with [1].</v>
      </c>
      <c r="B307" s="2" t="str">
        <v>1</v>
      </c>
      <c r="C307" t="str">
        <v xml:space="preserve">Narration, Enemies, </v>
      </c>
    </row>
    <row r="308" spans="1:3" x14ac:dyDescent="0.25">
      <c r="A308" t="str">
        <v>Since their common enemy [1] has been done away with,</v>
      </c>
      <c r="B308" s="2" t="str">
        <v>1</v>
      </c>
      <c r="C308" t="str">
        <v xml:space="preserve">Narration, Friends, </v>
      </c>
    </row>
    <row r="309" spans="1:3" x14ac:dyDescent="0.25">
      <c r="A309" t="str">
        <v>This sinister new foe attempts to recruit [1].</v>
      </c>
      <c r="B309" s="2" t="str">
        <v>1</v>
      </c>
      <c r="C309" t="str">
        <v xml:space="preserve">Narration, Friends, </v>
      </c>
    </row>
    <row r="310" spans="1:3" x14ac:dyDescent="0.25">
      <c r="A310" t="str">
        <v>[1]'s fate of being turned into dust has been sealed...</v>
      </c>
      <c r="B310" s="2" t="str">
        <v>1</v>
      </c>
      <c r="C310" t="str">
        <v xml:space="preserve">Narration, Neutral, Outnumbered, </v>
      </c>
    </row>
    <row r="311" spans="1:3" x14ac:dyDescent="0.25">
      <c r="A311" t="str">
        <v>At the urging of the [1], the fighter works to further draw out hidden abilities as well.</v>
      </c>
      <c r="B311" s="2" t="str">
        <v>1</v>
      </c>
      <c r="C311" t="str">
        <v xml:space="preserve">Narration, Friends, </v>
      </c>
    </row>
    <row r="312" spans="1:3" x14ac:dyDescent="0.25">
      <c r="A312" t="str">
        <v>they head back to the future [1], vowing to save it.</v>
      </c>
      <c r="B312" s="2" t="str">
        <v>1</v>
      </c>
      <c r="C312" t="str">
        <v xml:space="preserve">Narration, Friends, </v>
      </c>
    </row>
    <row r="313" spans="1:3" x14ac:dyDescent="0.25">
      <c r="A313" t="str">
        <v>We have to defeat all the [1]...Let's show them who's really the strongest!</v>
      </c>
      <c r="B313" s="2" t="str">
        <v>1</v>
      </c>
      <c r="C313" t="str">
        <v xml:space="preserve">Narration, Neutral, </v>
      </c>
    </row>
    <row r="314" spans="1:3" x14ac:dyDescent="0.25">
      <c r="A314" t="str">
        <v>[1] withdraws...</v>
      </c>
      <c r="B314" s="2" t="str">
        <v>1</v>
      </c>
      <c r="C314" t="str">
        <v xml:space="preserve">Narration, Neutral, Outnumbered, </v>
      </c>
    </row>
    <row r="315" spans="1:3" x14ac:dyDescent="0.25">
      <c r="A315" t="str">
        <v>Next Time: For the Ones I Love...[1]'s Sacrifice</v>
      </c>
      <c r="B315" s="2" t="str">
        <v>1</v>
      </c>
      <c r="C315" t="str">
        <v xml:space="preserve">Narration, Preview, Neutral, Outnumbered, </v>
      </c>
    </row>
    <row r="316" spans="1:3" x14ac:dyDescent="0.25">
      <c r="A316" t="str">
        <v>[1] is brought from [2] to participate in the tournament.</v>
      </c>
      <c r="B316" s="2" t="str">
        <v>2</v>
      </c>
      <c r="C316" t="str">
        <v xml:space="preserve">Narration, Friends, </v>
      </c>
    </row>
    <row r="317" spans="1:3" x14ac:dyDescent="0.25">
      <c r="A317" t="str">
        <v>In the end, even [1]'s signature move wasn't enough to secure victory...</v>
      </c>
      <c r="B317" s="2" t="str">
        <v>1</v>
      </c>
      <c r="C317" t="str">
        <v xml:space="preserve">Narration, Neutral, Outnumbered, </v>
      </c>
    </row>
    <row r="318" spans="1:3" x14ac:dyDescent="0.25">
      <c r="A318" t="str">
        <v>[1] and the others learn of a new threat wreaking havoc in the future.</v>
      </c>
      <c r="B318" s="2" t="str">
        <v>1</v>
      </c>
      <c r="C318" t="str">
        <v xml:space="preserve">Narration, Neutral, </v>
      </c>
    </row>
    <row r="319" spans="1:3" x14ac:dyDescent="0.25">
      <c r="A319" t="str">
        <v>And with [1]'s power, they are now stronger than ever...</v>
      </c>
      <c r="B319" s="2" t="str">
        <v>1</v>
      </c>
      <c r="C319" t="str">
        <v xml:space="preserve">Narration, Neutral, Superiority, </v>
      </c>
    </row>
    <row r="320" spans="1:3" x14ac:dyDescent="0.25">
      <c r="A320" t="str">
        <v>Will they be able to stop [1]?</v>
      </c>
      <c r="B320" s="2" t="str">
        <v>1</v>
      </c>
      <c r="C320" t="str">
        <v xml:space="preserve">Narration, Neutral, Push Back, </v>
      </c>
    </row>
    <row r="321" spans="1:3" x14ac:dyDescent="0.25">
      <c r="A321" t="str">
        <v>In need of a substitute stuntman, they reach out to [1]...</v>
      </c>
      <c r="B321" s="2" t="str">
        <v>1</v>
      </c>
      <c r="C321" t="str">
        <v xml:space="preserve">Narration, Neutral, </v>
      </c>
    </row>
    <row r="322" spans="1:3" x14ac:dyDescent="0.25">
      <c r="A322" t="str">
        <v>[1]'s next destination has been decided!</v>
      </c>
      <c r="B322" s="2" t="str">
        <v>1</v>
      </c>
      <c r="C322" t="str">
        <v xml:space="preserve">Narration, Neutral, </v>
      </c>
    </row>
    <row r="323" spans="1:3" x14ac:dyDescent="0.25">
      <c r="A323" t="str">
        <v>[1]...Capable even of restoring the erased universes to normal.</v>
      </c>
      <c r="B323" s="2" t="str">
        <v>1</v>
      </c>
      <c r="C323" t="str">
        <v xml:space="preserve">Narration, Neutral, </v>
      </c>
    </row>
    <row r="324" spans="1:3" x14ac:dyDescent="0.25">
      <c r="A324" t="str">
        <v>[1] is now ruled by [2]...</v>
      </c>
      <c r="B324" s="2" t="str">
        <v>2</v>
      </c>
      <c r="C324" t="str">
        <v xml:space="preserve">Narration, Neutral, </v>
      </c>
    </row>
    <row r="325" spans="1:3" x14ac:dyDescent="0.25">
      <c r="A325" t="str">
        <v>What follows is an onslaught of attacks with surprising speed.</v>
      </c>
      <c r="B325" s="2" t="str">
        <v>0</v>
      </c>
      <c r="C325" t="str">
        <v xml:space="preserve">Narration, Enemies, </v>
      </c>
    </row>
    <row r="326" spans="1:3" x14ac:dyDescent="0.25">
      <c r="A326" t="str">
        <v>In no time at all, [1] easily defeats their opponent. Finally, revenge is complete.</v>
      </c>
      <c r="B326" s="2" t="str">
        <v>1</v>
      </c>
      <c r="C326" t="str">
        <v xml:space="preserve">Narration, Neutral, Superiority, </v>
      </c>
    </row>
    <row r="327" spans="1:3" x14ac:dyDescent="0.25">
      <c r="A327" t="str">
        <v>[1]'s Instant Transmission</v>
      </c>
      <c r="B327" s="2" t="str">
        <v>1</v>
      </c>
      <c r="C327" t="str">
        <v xml:space="preserve">Narration, Neutral, </v>
      </c>
    </row>
    <row r="328" spans="1:3" x14ac:dyDescent="0.25">
      <c r="A328" t="str">
        <v>[1] won approval for having defeated such powerful fighters.</v>
      </c>
      <c r="B328" s="2" t="str">
        <v>1</v>
      </c>
      <c r="C328" t="str">
        <v xml:space="preserve">Narration, Friends, </v>
      </c>
    </row>
    <row r="329" spans="1:3" x14ac:dyDescent="0.25">
      <c r="A329" t="str">
        <v>[1]successfully lands a hit on the enemy with [2].</v>
      </c>
      <c r="B329" s="2" t="str">
        <v>2</v>
      </c>
      <c r="C329" t="str">
        <v xml:space="preserve">Narration, Neutral, </v>
      </c>
    </row>
    <row r="330" spans="1:3" x14ac:dyDescent="0.25">
      <c r="A330" t="str">
        <v>But no one's strength is a match for [1], and they gradually start to lose ground.</v>
      </c>
      <c r="B330" s="2" t="str">
        <v>1</v>
      </c>
      <c r="C330" t="str">
        <v xml:space="preserve">Narration, Enemies, </v>
      </c>
    </row>
    <row r="331" spans="1:3" x14ac:dyDescent="0.25">
      <c r="A331" t="str">
        <v>They travel to [1] to see what difference they have made.</v>
      </c>
      <c r="B331" s="2" t="str">
        <v>1</v>
      </c>
      <c r="C331" t="str">
        <v xml:space="preserve">Narration, Neutral, </v>
      </c>
    </row>
    <row r="332" spans="1:3" x14ac:dyDescent="0.25">
      <c r="A332" t="str">
        <v>After being killed by [1] self-destructing, [2]...</v>
      </c>
      <c r="B332" s="2" t="str">
        <v>2</v>
      </c>
      <c r="C332" t="str">
        <v xml:space="preserve">Narration, Enemies, Outnumbered, </v>
      </c>
    </row>
    <row r="333" spans="1:3" x14ac:dyDescent="0.25">
      <c r="A333" t="str">
        <v>Wanting to train even further, [1] visits [2].</v>
      </c>
      <c r="B333" s="2" t="str">
        <v>2</v>
      </c>
      <c r="C333" t="str">
        <v xml:space="preserve">Narration, Neutral, </v>
      </c>
    </row>
    <row r="334" spans="1:3" x14ac:dyDescent="0.25">
      <c r="A334" t="str">
        <v>Can they overcome [1]'s brainwashing?</v>
      </c>
      <c r="B334" s="2" t="str">
        <v>1</v>
      </c>
      <c r="C334" t="str">
        <v xml:space="preserve">Narration, Neutral, Push Back, </v>
      </c>
    </row>
    <row r="335" spans="1:3" x14ac:dyDescent="0.25">
      <c r="A335" t="str">
        <v>During that time, [1] and the others train hard, Preparing for whatever they would face in the unknowns of space.</v>
      </c>
      <c r="B335" s="2" t="str">
        <v>1</v>
      </c>
      <c r="C335" t="str">
        <v xml:space="preserve">Narration, Enemies, </v>
      </c>
    </row>
    <row r="336" spans="1:3" x14ac:dyDescent="0.25">
      <c r="A336" t="str">
        <v>Now, there is no one left in [1] to stop them.</v>
      </c>
      <c r="B336" s="2" t="str">
        <v>1</v>
      </c>
      <c r="C336" t="str">
        <v xml:space="preserve">Narration, Neutral, </v>
      </c>
    </row>
    <row r="337" spans="1:3" x14ac:dyDescent="0.25">
      <c r="A337" t="str">
        <v>[1] and their [2] have arrived.</v>
      </c>
      <c r="B337" s="2" t="str">
        <v>2</v>
      </c>
      <c r="C337" t="str">
        <v xml:space="preserve">Narration, Neutral, </v>
      </c>
    </row>
    <row r="338" spans="1:3" x14ac:dyDescent="0.25">
      <c r="A338" t="str">
        <v>And so [1] set out to traverse [2] in search of stronger foes...</v>
      </c>
      <c r="B338" s="2" t="str">
        <v>2</v>
      </c>
      <c r="C338" t="str">
        <v xml:space="preserve">Narration, Neutral, Superiority, </v>
      </c>
    </row>
    <row r="339" spans="1:3" x14ac:dyDescent="0.25">
      <c r="A339" t="str">
        <v>Using the last of their strength to rescue [1] and the others,</v>
      </c>
      <c r="B339" s="2" t="str">
        <v>1</v>
      </c>
      <c r="C339" t="str">
        <v xml:space="preserve">Narration, Neutral, Outnumbered, </v>
      </c>
    </row>
    <row r="340" spans="1:3" x14ac:dyDescent="0.25">
      <c r="A340" t="str">
        <v>However, [1]'s ability to wield such power is only temporary.</v>
      </c>
      <c r="B340" s="2" t="str">
        <v>1</v>
      </c>
      <c r="C340" t="str">
        <v xml:space="preserve">Narration, Neutral, </v>
      </c>
    </row>
    <row r="341" spans="1:3" x14ac:dyDescent="0.25">
      <c r="A341" t="str">
        <v>[1], surviving the blow, uses a [2] attack piercing them right through the heart.</v>
      </c>
      <c r="B341" s="2" t="str">
        <v>2</v>
      </c>
      <c r="C341" t="str">
        <v xml:space="preserve">Narration, Neutral, Outnumbered, </v>
      </c>
    </row>
    <row r="342" spans="1:3" x14ac:dyDescent="0.25">
      <c r="A342" t="str">
        <v>[1]'s body begins to crumble after being hit by the full-power attack.</v>
      </c>
      <c r="B342" s="2" t="str">
        <v>1</v>
      </c>
      <c r="C342" t="str">
        <v xml:space="preserve">Narration, Enemies, Outnumbered, </v>
      </c>
    </row>
    <row r="343" spans="1:3" x14ac:dyDescent="0.25">
      <c r="A343" t="str">
        <v>As [1] begins to vanish, someone speaks out to them.</v>
      </c>
      <c r="B343" s="2" t="str">
        <v>1</v>
      </c>
      <c r="C343" t="str">
        <v xml:space="preserve">Narration, Neutral, </v>
      </c>
    </row>
    <row r="344" spans="1:3" x14ac:dyDescent="0.25">
      <c r="A344" t="str">
        <v>While initial struggles against [1] proved futile, with a timely ally's intervention, things turn back in their favor.</v>
      </c>
      <c r="B344" s="2" t="str">
        <v>1</v>
      </c>
      <c r="C344" t="str">
        <v xml:space="preserve">Narration, Neutral, Outnumbered, </v>
      </c>
    </row>
    <row r="345" spans="1:3" x14ac:dyDescent="0.25">
      <c r="A345" t="str">
        <v>[1] begins ruthlessly training [2] and the others.</v>
      </c>
      <c r="B345" s="2" t="str">
        <v>2</v>
      </c>
      <c r="C345" t="str">
        <v xml:space="preserve">Narration, Friends, </v>
      </c>
    </row>
    <row r="346" spans="1:3" x14ac:dyDescent="0.25">
      <c r="A346" t="str">
        <v>[1] and the others hurry back to the stadium, but the [2] has already finished.</v>
      </c>
      <c r="B346" s="2" t="str">
        <v>2</v>
      </c>
      <c r="C346" t="str">
        <v xml:space="preserve">Narration, Neutral, </v>
      </c>
    </row>
    <row r="347" spans="1:3" x14ac:dyDescent="0.25">
      <c r="A347" t="str">
        <v>As long as other fearsome foes remain a threat to [1]...</v>
      </c>
      <c r="B347" s="2" t="str">
        <v>1</v>
      </c>
      <c r="C347" t="str">
        <v xml:space="preserve">Narration, Neutral, </v>
      </c>
    </row>
    <row r="348" spans="1:3" x14ac:dyDescent="0.25">
      <c r="A348" t="str">
        <v>but is still alive and calls [1] to escape.</v>
      </c>
      <c r="B348" s="2" t="str">
        <v>1</v>
      </c>
      <c r="C348" t="str">
        <v xml:space="preserve">Narration, Neutral, </v>
      </c>
    </row>
    <row r="349" spans="1:3" x14ac:dyDescent="0.25">
      <c r="A349" t="str">
        <v>Then comes a new announcement-the [1] will be held. Days remaining: [2]</v>
      </c>
      <c r="B349" s="2" t="str">
        <v>2</v>
      </c>
      <c r="C349" t="str">
        <v xml:space="preserve">Narration, Neutral, </v>
      </c>
    </row>
    <row r="350" spans="1:3" x14ac:dyDescent="0.25">
      <c r="A350" t="str">
        <v>[1] focuses on training. It is then that someone approaches...</v>
      </c>
      <c r="B350" s="2" t="str">
        <v>1</v>
      </c>
      <c r="C350" t="str">
        <v xml:space="preserve">Narration, Neutral, </v>
      </c>
    </row>
    <row r="351" spans="1:3" x14ac:dyDescent="0.25">
      <c r="A351" t="str">
        <v>They are offered a chance to join [1].</v>
      </c>
      <c r="B351" s="2" t="str">
        <v>1</v>
      </c>
      <c r="C351" t="str">
        <v xml:space="preserve">Narration, Friends, </v>
      </c>
    </row>
    <row r="352" spans="1:3" x14ac:dyDescent="0.25">
      <c r="A352" t="str">
        <v>they return to their original objective to try to kill [1].</v>
      </c>
      <c r="B352" s="2" t="str">
        <v>1</v>
      </c>
      <c r="C352" t="str">
        <v xml:space="preserve">Narration, Enemies, </v>
      </c>
    </row>
    <row r="353" spans="1:3" x14ac:dyDescent="0.25">
      <c r="A353" t="str">
        <v>[1] aims to land a surprise attack,</v>
      </c>
      <c r="B353" s="2" t="str">
        <v>1</v>
      </c>
      <c r="C353" t="str">
        <v xml:space="preserve">Narration, Enemies, </v>
      </c>
    </row>
    <row r="354" spans="1:3" x14ac:dyDescent="0.25">
      <c r="A354" t="str">
        <v>Although [1] did not come out on top, the impressive attempt left an impression.</v>
      </c>
      <c r="B354" s="2" t="str">
        <v>1</v>
      </c>
      <c r="C354" t="str">
        <v xml:space="preserve">Narration, Friends, </v>
      </c>
    </row>
    <row r="355" spans="1:3" x14ac:dyDescent="0.25">
      <c r="A355" t="str">
        <v>[1] has come to ask for help.</v>
      </c>
      <c r="B355" s="2" t="str">
        <v>1</v>
      </c>
      <c r="C355" t="str">
        <v xml:space="preserve">Narration, Friends, </v>
      </c>
    </row>
    <row r="356" spans="1:3" x14ac:dyDescent="0.25">
      <c r="A356" t="str">
        <v>With one final rage-instilled [1]...</v>
      </c>
      <c r="B356" s="2" t="str">
        <v>1</v>
      </c>
      <c r="C356" t="str">
        <v xml:space="preserve">Narration, Neutral, </v>
      </c>
    </row>
    <row r="357" spans="1:3" x14ac:dyDescent="0.25">
      <c r="A357" t="str">
        <v>[1] showed their absolute limit in the [2].</v>
      </c>
      <c r="B357" s="2" t="str">
        <v>2</v>
      </c>
      <c r="C357" t="str">
        <v xml:space="preserve">Narration, Neutral, Superiority, </v>
      </c>
    </row>
    <row r="358" spans="1:3" x14ac:dyDescent="0.25">
      <c r="A358" t="str">
        <v>[1] is safe once more!</v>
      </c>
      <c r="B358" s="2" t="str">
        <v>1</v>
      </c>
      <c r="C358" t="str">
        <v xml:space="preserve">Narration, Neutral, </v>
      </c>
    </row>
    <row r="359" spans="1:3" x14ac:dyDescent="0.25">
      <c r="A359" t="str">
        <v>The self-proclaimed world's most supersonic warrior, [1].</v>
      </c>
      <c r="B359" s="2" t="str">
        <v>1</v>
      </c>
      <c r="C359" t="str">
        <v xml:space="preserve">Narration, Neutral, </v>
      </c>
    </row>
    <row r="360" spans="1:3" x14ac:dyDescent="0.25">
      <c r="A360" t="str">
        <v>Next Time: All for Nothing! [1] Burns Bright</v>
      </c>
      <c r="B360" s="2" t="str">
        <v>1</v>
      </c>
      <c r="C360" t="str">
        <v xml:space="preserve">Narration, Preview, Neutral, Outnumbered, </v>
      </c>
    </row>
    <row r="361" spans="1:3" x14ac:dyDescent="0.25">
      <c r="A361" t="str">
        <v>So begins a double life of switching between normal student life and bringing down [1].</v>
      </c>
      <c r="B361" s="2" t="str">
        <v>1</v>
      </c>
      <c r="C361" t="str">
        <v xml:space="preserve">Narration, Neutral, </v>
      </c>
    </row>
    <row r="362" spans="1:3" x14ac:dyDescent="0.25">
      <c r="A362" t="str">
        <v>Whoops, looks like I made [1] even madder...</v>
      </c>
      <c r="B362" s="2" t="str">
        <v>1</v>
      </c>
      <c r="C362" t="str">
        <v xml:space="preserve">Narration, Neutral, Outnumbered, </v>
      </c>
    </row>
    <row r="363" spans="1:3" x14ac:dyDescent="0.25">
      <c r="A363" t="str">
        <v>In that timeline, [1] has already been killed...</v>
      </c>
      <c r="B363" s="2" t="str">
        <v>1</v>
      </c>
      <c r="C363" t="str">
        <v xml:space="preserve">Narration, Neutral, </v>
      </c>
    </row>
    <row r="364" spans="1:3" x14ac:dyDescent="0.25">
      <c r="A364" t="str">
        <v>The fierce battle only makes [1]stronger...</v>
      </c>
      <c r="B364" s="2" t="str">
        <v>1</v>
      </c>
      <c r="C364" t="str">
        <v xml:space="preserve">Narration, Neutral, </v>
      </c>
    </row>
    <row r="365" spans="1:3" x14ac:dyDescent="0.25">
      <c r="A365" t="str">
        <v>[1] and the others have little choice but to accept their fate.</v>
      </c>
      <c r="B365" s="2" t="str">
        <v>1</v>
      </c>
      <c r="C365" t="str">
        <v xml:space="preserve">Narration, Neutral, </v>
      </c>
    </row>
    <row r="366" spans="1:3" x14ac:dyDescent="0.25">
      <c r="A366" t="str">
        <v>And so the [1] to defeat [2] begins!</v>
      </c>
      <c r="B366" s="2" t="str">
        <v>2</v>
      </c>
      <c r="C366" t="str">
        <v xml:space="preserve">Narration, Neutral, </v>
      </c>
    </row>
    <row r="367" spans="1:3" x14ac:dyDescent="0.25">
      <c r="A367" t="str">
        <v>[1] is already exhausted from training...</v>
      </c>
      <c r="B367" s="2" t="str">
        <v>1</v>
      </c>
      <c r="C367" t="str">
        <v xml:space="preserve">Narration, Neutral, </v>
      </c>
    </row>
    <row r="368" spans="1:3" x14ac:dyDescent="0.25">
      <c r="A368" t="str">
        <v>But what will [1] wish for?</v>
      </c>
      <c r="B368" s="2" t="str">
        <v>1</v>
      </c>
      <c r="C368" t="str">
        <v xml:space="preserve">Narration, Questions, Neutral, </v>
      </c>
    </row>
    <row r="369" spans="1:3" x14ac:dyDescent="0.25">
      <c r="A369" t="str">
        <v>The Universe's last hope heads toward [1] via [2].</v>
      </c>
      <c r="B369" s="2" t="str">
        <v>2</v>
      </c>
      <c r="C369" t="str">
        <v xml:space="preserve">Narration, Neutral, </v>
      </c>
    </row>
    <row r="370" spans="1:3" x14ac:dyDescent="0.25">
      <c r="A370" t="str">
        <v>Some time later...</v>
      </c>
      <c r="B370" s="2" t="str">
        <v>0</v>
      </c>
      <c r="C370" t="str">
        <v xml:space="preserve">Narration, Neutral, </v>
      </c>
    </row>
    <row r="371" spans="1:3" x14ac:dyDescent="0.25">
      <c r="A371" t="str">
        <v>[1] detects the wickedness that remains in the hearts of others and looks poised to use it to manipulate them.</v>
      </c>
      <c r="B371" s="2" t="str">
        <v>1</v>
      </c>
      <c r="C371" t="str">
        <v xml:space="preserve">Narration, Neutral, </v>
      </c>
    </row>
    <row r="372" spans="1:3" x14ac:dyDescent="0.25">
      <c r="A372" t="str">
        <v>[1] itself collapses...</v>
      </c>
      <c r="B372" s="2" t="str">
        <v>1</v>
      </c>
      <c r="C372" t="str">
        <v xml:space="preserve">Narration, Neutral, </v>
      </c>
    </row>
    <row r="373" spans="1:3" x14ac:dyDescent="0.25">
      <c r="A373" t="str">
        <v>During this lull, [1] is summoned.</v>
      </c>
      <c r="B373" s="2" t="str">
        <v>1</v>
      </c>
      <c r="C373" t="str">
        <v xml:space="preserve">Narration, Neutral, </v>
      </c>
    </row>
    <row r="374" spans="1:3" x14ac:dyDescent="0.25">
      <c r="A374" t="str">
        <v>They continue to display overwhelming power, even in the face of [1]'s [2] transformation.</v>
      </c>
      <c r="B374" s="2" t="str">
        <v>2</v>
      </c>
      <c r="C374" t="str">
        <v xml:space="preserve">Narration, Neutral, Superiority, </v>
      </c>
    </row>
    <row r="375" spans="1:3" x14ac:dyDescent="0.25">
      <c r="A375" t="str">
        <v>[1] takes a direct hit from the [2] and appears to be blown away. However...</v>
      </c>
      <c r="B375" s="2" t="str">
        <v>2</v>
      </c>
      <c r="C375" t="str">
        <v xml:space="preserve">Narration, Enemies, </v>
      </c>
    </row>
    <row r="376" spans="1:3" x14ac:dyDescent="0.25">
      <c r="A376" t="str">
        <v>A new [1] appears,</v>
      </c>
      <c r="B376" s="2" t="str">
        <v>1</v>
      </c>
      <c r="C376" t="str">
        <v xml:space="preserve">Narration, Neutral, </v>
      </c>
    </row>
    <row r="377" spans="1:3" x14ac:dyDescent="0.25">
      <c r="A377" t="str">
        <v>[1]successfully lands a hit with the [2].</v>
      </c>
      <c r="B377" s="2" t="str">
        <v>2</v>
      </c>
      <c r="C377" t="str">
        <v xml:space="preserve">Narration, Neutral, </v>
      </c>
    </row>
    <row r="378" spans="1:3" x14ac:dyDescent="0.25">
      <c r="A378" t="str">
        <v>As a result of the draw, [1] is due to fight their rival in the first round and is finally able to take joy in battle.</v>
      </c>
      <c r="B378" s="2" t="str">
        <v>1</v>
      </c>
      <c r="C378" t="str">
        <v xml:space="preserve">Narration, Friends, </v>
      </c>
    </row>
    <row r="379" spans="1:3" x14ac:dyDescent="0.25">
      <c r="A379" t="str">
        <v>Once [1] and the others arrive on [2],</v>
      </c>
      <c r="B379" s="2" t="str">
        <v>2</v>
      </c>
      <c r="C379" t="str">
        <v xml:space="preserve">Narration, Neutral, </v>
      </c>
    </row>
    <row r="380" spans="1:3" x14ac:dyDescent="0.25">
      <c r="A380" t="str">
        <v>During the battle, [1] awakens a new power.</v>
      </c>
      <c r="B380" s="2" t="str">
        <v>1</v>
      </c>
      <c r="C380" t="str">
        <v xml:space="preserve">Narration, Neutral, </v>
      </c>
    </row>
    <row r="381" spans="1:3" x14ac:dyDescent="0.25">
      <c r="A381" t="str">
        <v>Their old foe is offered a second chance at life only if they join the [1].</v>
      </c>
      <c r="B381" s="2" t="str">
        <v>1</v>
      </c>
      <c r="C381" t="str">
        <v xml:space="preserve">Narration, Neutral, </v>
      </c>
    </row>
    <row r="382" spans="1:3" x14ac:dyDescent="0.25">
      <c r="A382" t="str">
        <v>Faced with the prospect of further [1]s in the future,</v>
      </c>
      <c r="B382" s="2" t="str">
        <v>1</v>
      </c>
      <c r="C382" t="str">
        <v xml:space="preserve">Narration, Neutral, </v>
      </c>
    </row>
    <row r="383" spans="1:3" x14ac:dyDescent="0.25">
      <c r="A383" t="str">
        <v>At long last, [1] and their friends finally bring peace to [2].</v>
      </c>
      <c r="B383" s="2" t="str">
        <v>2</v>
      </c>
      <c r="C383" t="str">
        <v xml:space="preserve">Narration, Neutral, </v>
      </c>
    </row>
    <row r="384" spans="1:3" x14ac:dyDescent="0.25">
      <c r="A384" t="str">
        <v>They settle in to wait for [1]'s appearance, but before they know it, they're already here.</v>
      </c>
      <c r="B384" s="2" t="str">
        <v>1</v>
      </c>
      <c r="C384" t="str">
        <v xml:space="preserve">Narration, Neutral, </v>
      </c>
    </row>
    <row r="385" spans="1:3" x14ac:dyDescent="0.25">
      <c r="A385" t="str">
        <v>[1] plunges the world into terror...</v>
      </c>
      <c r="B385" s="2" t="str">
        <v>1</v>
      </c>
      <c r="C385" t="str">
        <v xml:space="preserve">Narration, Neutral, Outnumbered, </v>
      </c>
    </row>
    <row r="386" spans="1:3" x14ac:dyDescent="0.25">
      <c r="A386" t="str">
        <v>Still, [1]'s comrades thank their friend for giving the fight their all 'til the very end.</v>
      </c>
      <c r="B386" s="2" t="str">
        <v>1</v>
      </c>
      <c r="C386" t="str">
        <v xml:space="preserve">Narration, Friends, </v>
      </c>
    </row>
    <row r="387" spans="1:3" x14ac:dyDescent="0.25">
      <c r="A387" t="str">
        <v>Seeing the progress [1] has made, and the fighter feels the need to become stronger.</v>
      </c>
      <c r="B387" s="2" t="str">
        <v>1</v>
      </c>
      <c r="C387" t="str">
        <v xml:space="preserve">Narration, Friends, </v>
      </c>
    </row>
    <row r="388" spans="1:3" x14ac:dyDescent="0.25">
      <c r="A388" t="str">
        <v>[1]'s revived soldiers soon grow in strength, making the army a more formidable force than ever before.</v>
      </c>
      <c r="B388" s="2" t="str">
        <v>1</v>
      </c>
      <c r="C388" t="str">
        <v xml:space="preserve">Narration, Neutral, </v>
      </c>
    </row>
    <row r="389" spans="1:3" x14ac:dyDescent="0.25">
      <c r="A389" t="str">
        <v>However, the [1] agrees to make preparations for a special match.</v>
      </c>
      <c r="B389" s="2" t="str">
        <v>1</v>
      </c>
      <c r="C389" t="str">
        <v xml:space="preserve">Narration, Neutral, </v>
      </c>
    </row>
    <row r="390" spans="1:3" x14ac:dyDescent="0.25">
      <c r="A390" t="str">
        <v>And now they face [1] once more...</v>
      </c>
      <c r="B390" s="2" t="str">
        <v>1</v>
      </c>
      <c r="C390" t="str">
        <v xml:space="preserve">Narration, Enemies, </v>
      </c>
    </row>
    <row r="391" spans="1:3" x14ac:dyDescent="0.25">
      <c r="A391" t="str">
        <v>Just as [1] is about to be finished off,</v>
      </c>
      <c r="B391" s="2" t="str">
        <v>1</v>
      </c>
      <c r="C391" t="str">
        <v xml:space="preserve">Narration, Enemies, </v>
      </c>
    </row>
    <row r="392" spans="1:3" x14ac:dyDescent="0.25">
      <c r="A392" t="str">
        <v>[1] handles all of the enemies without anyone getting critically injured.</v>
      </c>
      <c r="B392" s="2" t="str">
        <v>1</v>
      </c>
      <c r="C392" t="str">
        <v xml:space="preserve">Narration, Friends, </v>
      </c>
    </row>
    <row r="393" spans="1:3" x14ac:dyDescent="0.25">
      <c r="A393" t="str">
        <v>One must wonder...how much stronger will [1] become?</v>
      </c>
      <c r="B393" s="2" t="str">
        <v>1</v>
      </c>
      <c r="C393" t="str">
        <v xml:space="preserve">Narration, Questions, Neutral, </v>
      </c>
    </row>
    <row r="394" spans="1:3" x14ac:dyDescent="0.25">
      <c r="A394" t="str">
        <v>Right to the end, [1] fails to notice.</v>
      </c>
      <c r="B394" s="2" t="str">
        <v>1</v>
      </c>
      <c r="C394" t="str">
        <v xml:space="preserve">Narration, Neutral, </v>
      </c>
    </row>
    <row r="395" spans="1:3" x14ac:dyDescent="0.25">
      <c r="A395" t="str">
        <v>Though inferior in power to [1],</v>
      </c>
      <c r="B395" s="2" t="str">
        <v>1</v>
      </c>
      <c r="C395" t="str">
        <v xml:space="preserve">Narration, Neutral, Outnumbered, </v>
      </c>
    </row>
    <row r="396" spans="1:3" x14ac:dyDescent="0.25">
      <c r="A396" t="str">
        <v>but is quickly detected by the enemy's [1].</v>
      </c>
      <c r="B396" s="2" t="str">
        <v>1</v>
      </c>
      <c r="C396" t="str">
        <v xml:space="preserve">Narration, Neutral, </v>
      </c>
    </row>
    <row r="397" spans="1:3" x14ac:dyDescent="0.25">
      <c r="A397" t="str">
        <v>[1] leaves without destroying [2].</v>
      </c>
      <c r="B397" s="2" t="str">
        <v>2</v>
      </c>
      <c r="C397" t="str">
        <v xml:space="preserve">Narration, Friends, </v>
      </c>
    </row>
    <row r="398" spans="1:3" x14ac:dyDescent="0.25">
      <c r="A398" t="str">
        <v>[1] uses past knowledge to investigate.</v>
      </c>
      <c r="B398" s="2" t="str">
        <v>1</v>
      </c>
      <c r="C398" t="str">
        <v xml:space="preserve">Narration, Neutral, </v>
      </c>
    </row>
    <row r="399" spans="1:3" x14ac:dyDescent="0.25">
      <c r="A399" t="str">
        <v>[1] annihilates the powerful enemy.</v>
      </c>
      <c r="B399" s="2" t="str">
        <v>1</v>
      </c>
      <c r="C399" t="str">
        <v xml:space="preserve">Narration, Neutral, </v>
      </c>
    </row>
    <row r="400" spans="1:3" x14ac:dyDescent="0.25">
      <c r="A400" t="str">
        <v>Warriors with the power to destroy [1] appeared!</v>
      </c>
      <c r="B400" s="2" t="str">
        <v>1</v>
      </c>
      <c r="C400" t="str">
        <v xml:space="preserve">Narration, Enemies, </v>
      </c>
    </row>
    <row r="401" spans="1:3" x14ac:dyDescent="0.25">
      <c r="A401" t="str">
        <v>Ordinary attacks do nothing against the unknowable [1]...</v>
      </c>
      <c r="B401" s="2" t="str">
        <v>1</v>
      </c>
      <c r="C401" t="str">
        <v xml:space="preserve">Narration, Neutral, </v>
      </c>
    </row>
    <row r="402" spans="1:3" x14ac:dyDescent="0.25">
      <c r="A402" t="str">
        <v>Prove your [1]!</v>
      </c>
      <c r="B402" s="2" t="str">
        <v>1</v>
      </c>
      <c r="C402" t="str">
        <v xml:space="preserve">Narration, Neutral, </v>
      </c>
    </row>
    <row r="403" spans="1:3" x14ac:dyDescent="0.25">
      <c r="A403" t="str">
        <v>Everyone thought [1]'s attack had been fatal...</v>
      </c>
      <c r="B403" s="2" t="str">
        <v>1</v>
      </c>
      <c r="C403" t="str">
        <v xml:space="preserve">Narration, Neutral, Outnumbered, </v>
      </c>
    </row>
    <row r="404" spans="1:3" x14ac:dyDescent="0.25">
      <c r="A404" t="str">
        <v>Continues to [1]</v>
      </c>
      <c r="B404" s="2" t="str">
        <v>1</v>
      </c>
      <c r="C404" t="str">
        <v xml:space="preserve">Narration, Preview, Neutral, </v>
      </c>
    </row>
    <row r="405" spans="1:3" x14ac:dyDescent="0.25">
      <c r="A405" t="str">
        <v>They are able to return to [1].</v>
      </c>
      <c r="B405" s="2" t="str">
        <v>1</v>
      </c>
      <c r="C405" t="str">
        <v xml:space="preserve">Narration, Neutral, </v>
      </c>
    </row>
    <row r="406" spans="1:3" x14ac:dyDescent="0.25">
      <c r="A406" t="str">
        <v>[1] attempts to wipe out the entire planet, along with its people...</v>
      </c>
      <c r="B406" s="2" t="str">
        <v>1</v>
      </c>
      <c r="C406" t="str">
        <v xml:space="preserve">Narration, Neutral, </v>
      </c>
    </row>
    <row r="407" spans="1:3" x14ac:dyDescent="0.25">
      <c r="A407" t="str">
        <v>[1] is enraged by [2]'s weakness.</v>
      </c>
      <c r="B407" s="2" t="str">
        <v>2</v>
      </c>
      <c r="C407" t="str">
        <v xml:space="preserve">Narration, Enemies, </v>
      </c>
    </row>
    <row r="408" spans="1:3" x14ac:dyDescent="0.25">
      <c r="A408" t="str">
        <v>I've had it with [1].</v>
      </c>
      <c r="B408" s="2" t="str">
        <v>1</v>
      </c>
      <c r="C408" t="str">
        <v xml:space="preserve">Narration, Enemies, </v>
      </c>
    </row>
    <row r="409" spans="1:3" x14ac:dyDescent="0.25">
      <c r="A409" t="str">
        <v>[1] has finally been revived!</v>
      </c>
      <c r="B409" s="2" t="str">
        <v>1</v>
      </c>
      <c r="C409" t="str">
        <v xml:space="preserve">Narration, Neutral, Outnumbered, </v>
      </c>
    </row>
    <row r="410" spans="1:3" x14ac:dyDescent="0.25">
      <c r="A410" t="str">
        <v>Suddenly, they become [1]!</v>
      </c>
      <c r="B410" s="2" t="str">
        <v>1</v>
      </c>
      <c r="C410" t="str">
        <v xml:space="preserve">Narration, Neutral, </v>
      </c>
    </row>
    <row r="411" spans="1:3" x14ac:dyDescent="0.25">
      <c r="A411" t="str">
        <v>By taking advantage of other fighters' stolen energy [1] gains an advantage.</v>
      </c>
      <c r="B411" s="2" t="str">
        <v>1</v>
      </c>
      <c r="C411" t="str">
        <v xml:space="preserve">Narration, Neutral, Superiority, </v>
      </c>
    </row>
    <row r="412" spans="1:3" x14ac:dyDescent="0.25">
      <c r="A412" t="str">
        <v>The time has come for [1] and [2] to fight.</v>
      </c>
      <c r="B412" s="2" t="str">
        <v>2</v>
      </c>
      <c r="C412" t="str">
        <v xml:space="preserve">Narration, Enemies, </v>
      </c>
    </row>
    <row r="413" spans="1:3" x14ac:dyDescent="0.25">
      <c r="A413" t="str">
        <v>To save [1] from despair...!</v>
      </c>
      <c r="B413" s="2" t="str">
        <v>1</v>
      </c>
      <c r="C413" t="str">
        <v xml:space="preserve">Narration, Friends, Outnumbered, </v>
      </c>
    </row>
    <row r="414" spans="1:3" x14ac:dyDescent="0.25">
      <c r="A414" t="str">
        <v>A new fighter steps forward...</v>
      </c>
      <c r="B414" s="2" t="str">
        <v>0</v>
      </c>
      <c r="C414" t="str">
        <v xml:space="preserve">Narration, Neutral, </v>
      </c>
    </row>
    <row r="415" spans="1:3" x14ac:dyDescent="0.25">
      <c r="A415" t="str">
        <v>The stronger fighter overwhelms with their strength, leaving [1] to struggle.</v>
      </c>
      <c r="B415" s="2" t="str">
        <v>1</v>
      </c>
      <c r="C415" t="str">
        <v xml:space="preserve">Narration, Neutral, Outnumbered, </v>
      </c>
    </row>
    <row r="416" spans="1:3" x14ac:dyDescent="0.25">
      <c r="A416" t="str">
        <v>[1] is revived by [2].</v>
      </c>
      <c r="B416" s="2" t="str">
        <v>2</v>
      </c>
      <c r="C416" t="str">
        <v xml:space="preserve">Narration, Neutral, </v>
      </c>
    </row>
    <row r="417" spans="1:3" x14ac:dyDescent="0.25">
      <c r="A417" t="str">
        <v>With the help of [1]'s friends</v>
      </c>
      <c r="B417" s="2" t="str">
        <v>1</v>
      </c>
      <c r="C417" t="str">
        <v xml:space="preserve">Narration, Friends, </v>
      </c>
    </row>
    <row r="418" spans="1:3" x14ac:dyDescent="0.25">
      <c r="A418" t="str">
        <v>In reality, this is another [1] who swapped bodies with [2] in a different universe.</v>
      </c>
      <c r="B418" s="2" t="str">
        <v>2</v>
      </c>
      <c r="C418" t="str">
        <v xml:space="preserve">Narration, Neutral, </v>
      </c>
    </row>
    <row r="419" spans="1:3" x14ac:dyDescent="0.25">
      <c r="A419" t="str">
        <v>[1] approaches [2]</v>
      </c>
      <c r="B419" s="2" t="str">
        <v>2</v>
      </c>
      <c r="C419" t="str">
        <v xml:space="preserve">Narration, Neutral, </v>
      </c>
    </row>
    <row r="420" spans="1:3" x14ac:dyDescent="0.25">
      <c r="A420" t="str">
        <v>[1] and the others work together to beat [2].</v>
      </c>
      <c r="B420" s="2" t="str">
        <v>2</v>
      </c>
      <c r="C420" t="str">
        <v xml:space="preserve">Narration, Neutral, Superiority, </v>
      </c>
    </row>
    <row r="421" spans="1:3" x14ac:dyDescent="0.25">
      <c r="A421" t="str">
        <v>Then hurries to [1].</v>
      </c>
      <c r="B421" s="2" t="str">
        <v>1</v>
      </c>
      <c r="C421" t="str">
        <v xml:space="preserve">Narration, Neutral, </v>
      </c>
    </row>
    <row r="422" spans="1:3" x14ac:dyDescent="0.25">
      <c r="A422" t="str">
        <v>And so, the search for [1] begins.</v>
      </c>
      <c r="B422" s="2" t="str">
        <v>1</v>
      </c>
      <c r="C422" t="str">
        <v xml:space="preserve">Narration, Neutral, </v>
      </c>
    </row>
    <row r="423" spans="1:3" x14ac:dyDescent="0.25">
      <c r="A423" t="str">
        <v>Seeing its chance, it jumps onto [1].</v>
      </c>
      <c r="B423" s="2" t="str">
        <v>1</v>
      </c>
      <c r="C423" t="str">
        <v xml:space="preserve">Narration, Neutral, </v>
      </c>
    </row>
    <row r="424" spans="1:3" x14ac:dyDescent="0.25">
      <c r="A424" t="str">
        <v>They immediately start looking for [1].</v>
      </c>
      <c r="B424" s="2" t="str">
        <v>1</v>
      </c>
      <c r="C424" t="str">
        <v xml:space="preserve">Narration, Neutral, </v>
      </c>
    </row>
    <row r="425" spans="1:3" x14ac:dyDescent="0.25">
      <c r="A425" t="str">
        <v>And yet, [1]'s abilities eclipse even that.</v>
      </c>
      <c r="B425" s="2" t="str">
        <v>1</v>
      </c>
      <c r="C425" t="str">
        <v xml:space="preserve">Narration, Neutral, Superiority, </v>
      </c>
    </row>
    <row r="426" spans="1:3" x14ac:dyDescent="0.25">
      <c r="A426" t="str">
        <v>With the [1] over,</v>
      </c>
      <c r="B426" s="2" t="str">
        <v>1</v>
      </c>
      <c r="C426" t="str">
        <v xml:space="preserve">Narration, Neutral, </v>
      </c>
    </row>
    <row r="427" spans="1:3" x14ac:dyDescent="0.25">
      <c r="A427" t="str">
        <v>[1] manages to survive.</v>
      </c>
      <c r="B427" s="2" t="str">
        <v>1</v>
      </c>
      <c r="C427" t="str">
        <v xml:space="preserve">Narration, Episode Titles, Preview, Neutral, </v>
      </c>
    </row>
    <row r="428" spans="1:3" x14ac:dyDescent="0.25">
      <c r="A428" t="str">
        <v>[1] takes a moment to look back on what led to today. Deep down knowing it would have never been possible without the others' support.</v>
      </c>
      <c r="B428" s="2" t="str">
        <v>1</v>
      </c>
      <c r="C428" t="str">
        <v xml:space="preserve">Narration, Friends, </v>
      </c>
    </row>
    <row r="429" spans="1:3" x14ac:dyDescent="0.25">
      <c r="A429" t="str">
        <v>Then, mysterious fighters appear and attack [1] and crew!</v>
      </c>
      <c r="B429" s="2" t="str">
        <v>1</v>
      </c>
      <c r="C429" t="str">
        <v xml:space="preserve">Narration, Neutral, </v>
      </c>
    </row>
    <row r="430" spans="1:3" x14ac:dyDescent="0.25">
      <c r="A430" t="str">
        <v>Although they were only one step away from success, [1] awakens.</v>
      </c>
      <c r="B430" s="2" t="str">
        <v>1</v>
      </c>
      <c r="C430" t="str">
        <v xml:space="preserve">Narration, Neutral, </v>
      </c>
    </row>
    <row r="431" spans="1:3" x14ac:dyDescent="0.25">
      <c r="A431" t="str">
        <v>[1] retreats temporarily to conserve their strength.</v>
      </c>
      <c r="B431" s="2" t="str">
        <v>1</v>
      </c>
      <c r="C431" t="str">
        <v xml:space="preserve">Narration, Enemies, </v>
      </c>
    </row>
    <row r="432" spans="1:3" x14ac:dyDescent="0.25">
      <c r="A432" t="str">
        <v>And so [1] continues in pursuit of even greater strength.</v>
      </c>
      <c r="B432" s="2" t="str">
        <v>1</v>
      </c>
      <c r="C432" t="str">
        <v xml:space="preserve">Narration, Episode Titles, Preview, Neutral, </v>
      </c>
    </row>
    <row r="433" spans="1:3" x14ac:dyDescent="0.25">
      <c r="A433" t="str">
        <v>Having witnessed the latent power lurking within [1], and decided to train for the coming battle.</v>
      </c>
      <c r="B433" s="2" t="str">
        <v>1</v>
      </c>
      <c r="C433" t="str">
        <v xml:space="preserve">Narration, Neutral, </v>
      </c>
    </row>
    <row r="434" spans="1:3" x14ac:dyDescent="0.25">
      <c r="A434" t="str">
        <v>This act inpires an overwhelming feeling of gratitude and a renewed determination to protect the future of the [1].</v>
      </c>
      <c r="B434" s="2" t="str">
        <v>1</v>
      </c>
      <c r="C434" t="str">
        <v xml:space="preserve">Narration, Enemies, </v>
      </c>
    </row>
    <row r="435" spans="1:3" x14ac:dyDescent="0.25">
      <c r="A435" t="str">
        <v>With [1]'s entrance, the fighting becomes even more violent...</v>
      </c>
      <c r="B435" s="2" t="str">
        <v>1</v>
      </c>
      <c r="C435" t="str">
        <v xml:space="preserve">Narration, Enemies, Push Back, </v>
      </c>
    </row>
    <row r="436" spans="1:3" x14ac:dyDescent="0.25">
      <c r="A436" t="str">
        <v>an unexpected party asks for [1]'s life to be spared.</v>
      </c>
      <c r="B436" s="2" t="str">
        <v>1</v>
      </c>
      <c r="C436" t="str">
        <v xml:space="preserve">Narration, Neutral, Outnumbered, </v>
      </c>
    </row>
    <row r="437" spans="1:3" x14ac:dyDescent="0.25">
      <c r="A437" t="str">
        <v>It's not long before all the [1] are defeated.</v>
      </c>
      <c r="B437" s="2" t="str">
        <v>1</v>
      </c>
      <c r="C437" t="str">
        <v xml:space="preserve">Narration, Enemies, Superiority, </v>
      </c>
    </row>
    <row r="438" spans="1:3" x14ac:dyDescent="0.25">
      <c r="A438" t="str">
        <v>Only time, until the next [1] appears, will tell.</v>
      </c>
      <c r="B438" s="2" t="str">
        <v>1</v>
      </c>
      <c r="C438" t="str">
        <v xml:space="preserve">Narration, Neutral, </v>
      </c>
    </row>
    <row r="439" spans="1:3" x14ac:dyDescent="0.25">
      <c r="A439" t="str">
        <v>That someone else has taken control of [1]'s body...</v>
      </c>
      <c r="B439" s="2" t="str">
        <v>1</v>
      </c>
      <c r="C439" t="str">
        <v xml:space="preserve">Narration, Neutral, </v>
      </c>
    </row>
    <row r="440" spans="1:3" x14ac:dyDescent="0.25">
      <c r="A440" t="str">
        <v>[1]'s ability to provoke the other fighter while staying cool under pressure proves invaluable.</v>
      </c>
      <c r="B440" s="2" t="str">
        <v>1</v>
      </c>
      <c r="C440" t="str">
        <v xml:space="preserve">Narration, Enemies, Superiority, </v>
      </c>
    </row>
    <row r="441" spans="1:3" x14ac:dyDescent="0.25">
      <c r="A441" t="str">
        <v>After [1] perishes in the battle along with the enemy,</v>
      </c>
      <c r="B441" s="2" t="str">
        <v>1</v>
      </c>
      <c r="C441" t="str">
        <v xml:space="preserve">Narration, Neutral, Outnumbered, </v>
      </c>
    </row>
    <row r="442" spans="1:3" x14ac:dyDescent="0.25">
      <c r="A442" t="str">
        <v>and brings an army to [1] to take revenge on [2].</v>
      </c>
      <c r="B442" s="2" t="str">
        <v>2</v>
      </c>
      <c r="C442" t="str">
        <v xml:space="preserve">Narration, Enemies, </v>
      </c>
    </row>
    <row r="443" spans="1:3" x14ac:dyDescent="0.25">
      <c r="A443" t="str">
        <v>[1] and the others return to their own world.</v>
      </c>
      <c r="B443" s="2" t="str">
        <v>1</v>
      </c>
      <c r="C443" t="str">
        <v xml:space="preserve">Narration, Neutral, Outnumbered, </v>
      </c>
    </row>
    <row r="444" spans="1:3" x14ac:dyDescent="0.25">
      <c r="A444" t="str">
        <v>Strategically speaking, making secret deals with [1] in the shadows was all to be expected...</v>
      </c>
      <c r="B444" s="2" t="str">
        <v>1</v>
      </c>
      <c r="C444" t="str">
        <v xml:space="preserve">Narration, Neutral, </v>
      </c>
    </row>
    <row r="445" spans="1:3" x14ac:dyDescent="0.25">
      <c r="A445" t="str">
        <v>The universe's top fighters defeat [1] with well-honed techniques.</v>
      </c>
      <c r="B445" s="2" t="str">
        <v>1</v>
      </c>
      <c r="C445" t="str">
        <v xml:space="preserve">Narration, Neutral, Superiority, </v>
      </c>
    </row>
    <row r="446" spans="1:3" x14ac:dyDescent="0.25">
      <c r="A446" t="str">
        <v>If it continues at this rate, won't [1] be erased from existence?</v>
      </c>
      <c r="B446" s="2" t="str">
        <v>1</v>
      </c>
      <c r="C446" t="str">
        <v xml:space="preserve">Narration, Questions, Neutral, Outnumbered, </v>
      </c>
    </row>
    <row r="447" spans="1:3" x14ac:dyDescent="0.25">
      <c r="A447" t="str">
        <v>Challenge warriors with outstanding [1]!</v>
      </c>
      <c r="B447" s="2" t="str">
        <v>1</v>
      </c>
      <c r="C447" t="str">
        <v xml:space="preserve">Narration, Neutral, </v>
      </c>
    </row>
    <row r="448" spans="1:3" x14ac:dyDescent="0.25">
      <c r="A448" t="str">
        <v>But the plucky fighter managed to escape to [1]!</v>
      </c>
      <c r="B448" s="2" t="str">
        <v>1</v>
      </c>
      <c r="C448" t="str">
        <v xml:space="preserve">Narration, Neutral, Outnumbered, </v>
      </c>
    </row>
    <row r="449" spans="1:3" x14ac:dyDescent="0.25">
      <c r="A449" t="str">
        <v>Next Time, [1]. Don't miss it!</v>
      </c>
      <c r="B449" s="2" t="str">
        <v>1</v>
      </c>
      <c r="C449" t="str">
        <v xml:space="preserve">Narration, Preview, Neutral, </v>
      </c>
    </row>
    <row r="450" spans="1:3" x14ac:dyDescent="0.25">
      <c r="A450" t="str">
        <v>The exhibition matches for the [1] will be broadcast live around the world!</v>
      </c>
      <c r="B450" s="2" t="str">
        <v>1</v>
      </c>
      <c r="C450" t="str">
        <v xml:space="preserve">Narration, Neutral, </v>
      </c>
    </row>
    <row r="451" spans="1:3" x14ac:dyDescent="0.25">
      <c r="A451" t="str">
        <v>But by some miracle, [1] is still alive!</v>
      </c>
      <c r="B451" s="2" t="str">
        <v>1</v>
      </c>
      <c r="C451" t="str">
        <v xml:space="preserve">Narration, Neutral, Outnumbered, </v>
      </c>
    </row>
    <row r="452" spans="1:3" x14ac:dyDescent="0.25">
      <c r="A452" t="str">
        <v>If only [1] didn't exist...</v>
      </c>
      <c r="B452" s="2" t="str">
        <v>1</v>
      </c>
      <c r="C452" t="str">
        <v xml:space="preserve">Narration, Neutral, </v>
      </c>
    </row>
    <row r="453" spans="1:3" x14ac:dyDescent="0.25">
      <c r="A453" t="str">
        <v>They travel back to the future to defeat [1]...</v>
      </c>
      <c r="B453" s="2" t="str">
        <v>1</v>
      </c>
      <c r="C453" t="str">
        <v xml:space="preserve">Narration, Friends, </v>
      </c>
    </row>
    <row r="454" spans="1:3" x14ac:dyDescent="0.25">
      <c r="A454" t="str">
        <v>[1]'s fight to the death begins...!</v>
      </c>
      <c r="B454" s="2" t="str">
        <v>1</v>
      </c>
      <c r="C454" t="str">
        <v xml:space="preserve">Narration, Enemies, Outnumbered, </v>
      </c>
    </row>
    <row r="455" spans="1:3" x14ac:dyDescent="0.25">
      <c r="A455" t="str">
        <v>[1] leaves, promising to return for a rematch one day...</v>
      </c>
      <c r="B455" s="2" t="str">
        <v>1</v>
      </c>
      <c r="C455" t="str">
        <v xml:space="preserve">Narration, Neutral, </v>
      </c>
    </row>
    <row r="456" spans="1:3" x14ac:dyDescent="0.25">
      <c r="A456" t="str">
        <v>[1] attempts to wipe everyone out...</v>
      </c>
      <c r="B456" s="2" t="str">
        <v>1</v>
      </c>
      <c r="C456" t="str">
        <v xml:space="preserve">Narration, Neutral, </v>
      </c>
    </row>
    <row r="457" spans="1:3" x14ac:dyDescent="0.25">
      <c r="A457" t="str">
        <v>A [1] movie is being made?!</v>
      </c>
      <c r="B457" s="2" t="str">
        <v>1</v>
      </c>
      <c r="C457" t="str">
        <v xml:space="preserve">Narration, Neutral, </v>
      </c>
    </row>
    <row r="458" spans="1:3" x14ac:dyDescent="0.25">
      <c r="A458" t="str">
        <v>Feeling defeated, they are forced to go back to [1]...</v>
      </c>
      <c r="B458" s="2" t="str">
        <v>1</v>
      </c>
      <c r="C458" t="str">
        <v xml:space="preserve">Narration, Neutral, </v>
      </c>
    </row>
    <row r="459" spans="1:3" x14ac:dyDescent="0.25">
      <c r="A459" t="str">
        <v>Then, just as [1] is about to toss [2] out of the arena...</v>
      </c>
      <c r="B459" s="2" t="str">
        <v>2</v>
      </c>
      <c r="C459" t="str">
        <v xml:space="preserve">Narration, Neutral, </v>
      </c>
    </row>
    <row r="460" spans="1:3" x14ac:dyDescent="0.25">
      <c r="A460" t="str">
        <v>An SOS is received from [1].</v>
      </c>
      <c r="B460" s="2" t="str">
        <v>1</v>
      </c>
      <c r="C460" t="str">
        <v xml:space="preserve">Narration, Friends, </v>
      </c>
    </row>
    <row r="461" spans="1:3" x14ac:dyDescent="0.25">
      <c r="A461" t="str">
        <v>The two agree to spar to get a better read on each other's skills.</v>
      </c>
      <c r="B461" s="2" t="str">
        <v>0</v>
      </c>
      <c r="C461" t="str">
        <v xml:space="preserve">Narration, Enemies, </v>
      </c>
    </row>
    <row r="462" spans="1:3" x14ac:dyDescent="0.25">
      <c r="A462" t="str">
        <v>The awakened [1] takes the fight to the androids.</v>
      </c>
      <c r="B462" s="2" t="str">
        <v>1</v>
      </c>
      <c r="C462" t="str">
        <v xml:space="preserve">Narration, Enemies, </v>
      </c>
    </row>
    <row r="463" spans="1:3" x14ac:dyDescent="0.25">
      <c r="A463" t="str">
        <v>[1] cannot be reached as they are training in a place far away.</v>
      </c>
      <c r="B463" s="2" t="str">
        <v>1</v>
      </c>
      <c r="C463" t="str">
        <v xml:space="preserve">Narration, Neutral, </v>
      </c>
    </row>
    <row r="464" spans="1:3" x14ac:dyDescent="0.25">
      <c r="A464" t="str">
        <v>The fighter tries to convince [1] to go along with this controversial idea.</v>
      </c>
      <c r="B464" s="2" t="str">
        <v>1</v>
      </c>
      <c r="C464" t="str">
        <v xml:space="preserve">Narration, Friends, </v>
      </c>
    </row>
    <row r="465" spans="1:3" x14ac:dyDescent="0.25">
      <c r="A465" t="str">
        <v>[1] has been unleashed.</v>
      </c>
      <c r="B465" s="2" t="str">
        <v>1</v>
      </c>
      <c r="C465" t="str">
        <v xml:space="preserve">Narration, Neutral, </v>
      </c>
    </row>
    <row r="466" spans="1:3" x14ac:dyDescent="0.25">
      <c r="A466" t="str">
        <v>But it is not long before [1]stands in their rival's way once more.</v>
      </c>
      <c r="B466" s="2" t="str">
        <v>1</v>
      </c>
      <c r="C466" t="str">
        <v xml:space="preserve">Narration, Enemies, </v>
      </c>
    </row>
    <row r="467" spans="1:3" x14ac:dyDescent="0.25">
      <c r="A467" t="str">
        <v>While a new [1] is arranged for [2],</v>
      </c>
      <c r="B467" s="2" t="str">
        <v>2</v>
      </c>
      <c r="C467" t="str">
        <v xml:space="preserve">Narration, Neutral, </v>
      </c>
    </row>
    <row r="468" spans="1:3" x14ac:dyDescent="0.25">
      <c r="A468" t="str">
        <v>[1] mentions that the ring worn by their opponent seems familiar.</v>
      </c>
      <c r="B468" s="2" t="str">
        <v>1</v>
      </c>
      <c r="C468" t="str">
        <v xml:space="preserve">Narration, Neutral, </v>
      </c>
    </row>
    <row r="469" spans="1:3" x14ac:dyDescent="0.25">
      <c r="A469" t="str">
        <v>As the last one standing in the arena, [1] reigns as the champion.</v>
      </c>
      <c r="B469" s="2" t="str">
        <v>1</v>
      </c>
      <c r="C469" t="str">
        <v xml:space="preserve">Narration, Neutral, </v>
      </c>
    </row>
    <row r="470" spans="1:3" x14ac:dyDescent="0.25">
      <c r="A470" t="str">
        <v>[1] and the others latent fighting power is awakened.</v>
      </c>
      <c r="B470" s="2" t="str">
        <v>1</v>
      </c>
      <c r="C470" t="str">
        <v xml:space="preserve">Narration, Neutral, Superiority, </v>
      </c>
    </row>
    <row r="471" spans="1:3" x14ac:dyDescent="0.25">
      <c r="A471" t="str">
        <v>Once again, [1] stands in the way.</v>
      </c>
      <c r="B471" s="2" t="str">
        <v>1</v>
      </c>
      <c r="C471" t="str">
        <v xml:space="preserve">Narration, Episode Titles, Preview, Enemies, Push Back, </v>
      </c>
    </row>
    <row r="472" spans="1:3" x14ac:dyDescent="0.25">
      <c r="A472" t="str">
        <v>Despite the vast difference in power, [1] readies a strike.</v>
      </c>
      <c r="B472" s="2" t="str">
        <v>1</v>
      </c>
      <c r="C472" t="str">
        <v xml:space="preserve">Narration, Neutral, </v>
      </c>
    </row>
    <row r="473" spans="1:3" x14ac:dyDescent="0.25">
      <c r="A473" t="str">
        <v>[1] is the next to step forth.</v>
      </c>
      <c r="B473" s="2" t="str">
        <v>1</v>
      </c>
      <c r="C473" t="str">
        <v xml:space="preserve">Narration, Neutral, </v>
      </c>
    </row>
    <row r="474" spans="1:3" x14ac:dyDescent="0.25">
      <c r="A474" t="str">
        <v>After the fight with [1], and peace has returned to [2]...</v>
      </c>
      <c r="B474" s="2" t="str">
        <v>2</v>
      </c>
      <c r="C474" t="str">
        <v xml:space="preserve">Narration, Neutral, </v>
      </c>
    </row>
    <row r="475" spans="1:3" x14ac:dyDescent="0.25">
      <c r="A475" t="str">
        <v>[1] who has come from the [2]</v>
      </c>
      <c r="B475" s="2" t="str">
        <v>2</v>
      </c>
      <c r="C475" t="str">
        <v xml:space="preserve">Narration, Neutral, </v>
      </c>
    </row>
    <row r="476" spans="1:3" x14ac:dyDescent="0.25">
      <c r="A476" t="str">
        <v>Suddenly, [1] loses control and goes on a rampage.</v>
      </c>
      <c r="B476" s="2" t="str">
        <v>1</v>
      </c>
      <c r="C476" t="str">
        <v xml:space="preserve">Narration, Neutral, </v>
      </c>
    </row>
    <row r="477" spans="1:3" x14ac:dyDescent="0.25">
      <c r="A477" t="str">
        <v>[1] had come this far honing their strength all on their own, never trusting a single soul.</v>
      </c>
      <c r="B477" s="2" t="str">
        <v>1</v>
      </c>
      <c r="C477" t="str">
        <v xml:space="preserve">Narration, Neutral, </v>
      </c>
    </row>
    <row r="478" spans="1:3" x14ac:dyDescent="0.25">
      <c r="A478" t="str">
        <v>[1], on the verge of death, shares a few final words with their friends...</v>
      </c>
      <c r="B478" s="2" t="str">
        <v>1</v>
      </c>
      <c r="C478" t="str">
        <v xml:space="preserve">Narration, Friends, </v>
      </c>
    </row>
    <row r="479" spans="1:3" x14ac:dyDescent="0.25">
      <c r="A479" t="str">
        <v>The others suggest a group victory dance to celebrate. [1] declines to participate.</v>
      </c>
      <c r="B479" s="2" t="str">
        <v>1</v>
      </c>
      <c r="C479" t="str">
        <v xml:space="preserve">Narration, Friends, </v>
      </c>
    </row>
    <row r="480" spans="1:3" x14ac:dyDescent="0.25">
      <c r="A480" t="str">
        <v>They watch [1] leave [2].</v>
      </c>
      <c r="B480" s="2" t="str">
        <v>2</v>
      </c>
      <c r="C480" t="str">
        <v xml:space="preserve">Narration, Enemies, </v>
      </c>
    </row>
    <row r="481" spans="1:3" x14ac:dyDescent="0.25">
      <c r="A481" t="str">
        <v>[1] adopts a fighting stance once more,</v>
      </c>
      <c r="B481" s="2" t="str">
        <v>1</v>
      </c>
      <c r="C481" t="str">
        <v xml:space="preserve">Narration, Neutral, </v>
      </c>
    </row>
    <row r="482" spans="1:3" x14ac:dyDescent="0.25">
      <c r="A482" t="str">
        <v>With [1]'s retreat,</v>
      </c>
      <c r="B482" s="2" t="str">
        <v>1</v>
      </c>
      <c r="C482" t="str">
        <v xml:space="preserve">Narration, Enemies, Superiority, </v>
      </c>
    </row>
    <row r="483" spans="1:3" x14ac:dyDescent="0.25">
      <c r="A483" t="str">
        <v>[1] is reassured by these valorous deeds,</v>
      </c>
      <c r="B483" s="2" t="str">
        <v>1</v>
      </c>
      <c r="C483" t="str">
        <v xml:space="preserve">Narration, Neutral, </v>
      </c>
    </row>
    <row r="484" spans="1:3" x14ac:dyDescent="0.25">
      <c r="A484" t="str">
        <v>[1] and their friends are certain of their victory.</v>
      </c>
      <c r="B484" s="2" t="str">
        <v>1</v>
      </c>
      <c r="C484" t="str">
        <v xml:space="preserve">Narration, Neutral, </v>
      </c>
    </row>
    <row r="485" spans="1:3" x14ac:dyDescent="0.25">
      <c r="A485" t="str">
        <v>However, [1] is enraged at seeing [2] taking a beating,</v>
      </c>
      <c r="B485" s="2" t="str">
        <v>2</v>
      </c>
      <c r="C485" t="str">
        <v xml:space="preserve">Narration, Enemies, Outnumbered, </v>
      </c>
    </row>
    <row r="486" spans="1:3" x14ac:dyDescent="0.25">
      <c r="A486" t="str">
        <v>[1] soon realizes the difference in ability and decides to abandon the fight.</v>
      </c>
      <c r="B486" s="2" t="str">
        <v>1</v>
      </c>
      <c r="C486" t="str">
        <v xml:space="preserve">Narration, Enemies, Outnumbered, </v>
      </c>
    </row>
    <row r="487" spans="1:3" x14ac:dyDescent="0.25">
      <c r="A487" t="str">
        <v>[1] becomes enraged watching their comrade being beaten to a pulp,</v>
      </c>
      <c r="B487" s="2" t="str">
        <v>1</v>
      </c>
      <c r="C487" t="str">
        <v xml:space="preserve">Narration, Enemies, </v>
      </c>
    </row>
    <row r="488" spans="1:3" x14ac:dyDescent="0.25">
      <c r="A488" t="str">
        <v>However, [1] is far too distant from the planet where [2] is</v>
      </c>
      <c r="B488" s="2" t="str">
        <v>2</v>
      </c>
      <c r="C488" t="str">
        <v xml:space="preserve">Narration, Neutral, </v>
      </c>
    </row>
    <row r="489" spans="1:3" x14ac:dyDescent="0.25">
      <c r="A489" t="str">
        <v>In order to save [1] and the world,</v>
      </c>
      <c r="B489" s="2" t="str">
        <v>1</v>
      </c>
      <c r="C489" t="str">
        <v xml:space="preserve">Narration, Friends, </v>
      </c>
    </row>
    <row r="490" spans="1:3" x14ac:dyDescent="0.25">
      <c r="A490" t="str">
        <v>Thanks to [1]'s heroism, peace is returned to [2].</v>
      </c>
      <c r="B490" s="2" t="str">
        <v>2</v>
      </c>
      <c r="C490" t="str">
        <v xml:space="preserve">Narration, Neutral, </v>
      </c>
    </row>
    <row r="491" spans="1:3" x14ac:dyDescent="0.25">
      <c r="A491" t="str">
        <v>The fight for the title of the universes' [1] rages on!</v>
      </c>
      <c r="B491" s="2" t="str">
        <v>1</v>
      </c>
      <c r="C491" t="str">
        <v xml:space="preserve">Narration, Neutral, </v>
      </c>
    </row>
    <row r="492" spans="1:3" x14ac:dyDescent="0.25">
      <c r="A492" t="str">
        <v>Two brave warriors step forward to fight against the threat to [1]!</v>
      </c>
      <c r="B492" s="2" t="str">
        <v>1</v>
      </c>
      <c r="C492" t="str">
        <v xml:space="preserve">Narration, Enemies, </v>
      </c>
    </row>
    <row r="493" spans="1:3" x14ac:dyDescent="0.25">
      <c r="A493" t="str">
        <v>We will now learn who is [1]!</v>
      </c>
      <c r="B493" s="2" t="str">
        <v>1</v>
      </c>
      <c r="C493" t="str">
        <v xml:space="preserve">Narration, Neutral, </v>
      </c>
    </row>
    <row r="494" spans="1:3" x14ac:dyDescent="0.25">
      <c r="A494" t="str">
        <v>It's finally time for me to get revenge on that wretched [1]...!</v>
      </c>
      <c r="B494" s="2" t="str">
        <v>1</v>
      </c>
      <c r="C494" t="str">
        <v xml:space="preserve">Narration, Enemies, </v>
      </c>
    </row>
    <row r="495" spans="1:3" x14ac:dyDescent="0.25">
      <c r="A495" t="str">
        <v>[1] and the others step in to slow down [2] and the others' relentless pursuit of Goku.</v>
      </c>
      <c r="B495" s="2" t="str">
        <v>2</v>
      </c>
      <c r="C495" t="str">
        <v xml:space="preserve">Narration, Enemies, </v>
      </c>
    </row>
    <row r="496" spans="1:3" x14ac:dyDescent="0.25">
      <c r="A496" t="str">
        <v>Days left until the long-awaited match: [1]!</v>
      </c>
      <c r="B496" s="2" t="str">
        <v>1</v>
      </c>
      <c r="C496" t="str">
        <v xml:space="preserve">Narration, Neutral, </v>
      </c>
    </row>
    <row r="497" spans="1:3" x14ac:dyDescent="0.25">
      <c r="A497" t="str">
        <v>Carrying everyone's hopes, [1]set out on the next mission!</v>
      </c>
      <c r="B497" s="2" t="str">
        <v>1</v>
      </c>
      <c r="C497" t="str">
        <v xml:space="preserve">Narration, Neutral, </v>
      </c>
    </row>
    <row r="498" spans="1:3" x14ac:dyDescent="0.25">
      <c r="A498" t="str">
        <v>[1]'s plan is set into motion in secret.</v>
      </c>
      <c r="B498" s="2" t="str">
        <v>1</v>
      </c>
      <c r="C498" t="str">
        <v xml:space="preserve">Narration, Neutral, </v>
      </c>
    </row>
    <row r="499" spans="1:3" x14ac:dyDescent="0.25">
      <c r="A499" t="str">
        <v>Fantastic! [1] and the others have been defeated!</v>
      </c>
      <c r="B499" s="2" t="str">
        <v>1</v>
      </c>
      <c r="C499" t="str">
        <v xml:space="preserve">Narration, Enemies, Superiority, </v>
      </c>
    </row>
    <row r="500" spans="1:3" x14ac:dyDescent="0.25">
      <c r="A500" t="str">
        <v>Will the strategy risking [1]'s life pay off...?</v>
      </c>
      <c r="B500" s="2" t="str">
        <v>1</v>
      </c>
      <c r="C500" t="str">
        <v xml:space="preserve">Narration, Enemies, </v>
      </c>
    </row>
    <row r="501" spans="1:3" x14ac:dyDescent="0.25">
      <c r="A501" t="str">
        <v>After longing for even greater strength, [1] is the one to finally achieve it.</v>
      </c>
      <c r="B501" s="2" t="str">
        <v>1</v>
      </c>
      <c r="C501" t="str">
        <v xml:space="preserve">Narration, Neutral, Push Back, </v>
      </c>
    </row>
    <row r="502" spans="1:3" x14ac:dyDescent="0.25">
      <c r="A502" t="str">
        <v>Doubt suddenly enters [1]'s heart...</v>
      </c>
      <c r="B502" s="2" t="str">
        <v>1</v>
      </c>
      <c r="C502" t="str">
        <v xml:space="preserve">Narration, Neutral, </v>
      </c>
    </row>
    <row r="503" spans="1:3" x14ac:dyDescent="0.25">
      <c r="A503" t="str">
        <v>[1]'s Ambition becomes that year's unexpected box office hit...</v>
      </c>
      <c r="B503" s="2" t="str">
        <v>1</v>
      </c>
      <c r="C503" t="str">
        <v xml:space="preserve">Narration, Neutral, </v>
      </c>
    </row>
    <row r="504" spans="1:3" x14ac:dyDescent="0.25">
      <c r="A504" t="str">
        <v>Free from all commands and control, [1] loses all sense of purpose...</v>
      </c>
      <c r="B504" s="2" t="str">
        <v>1</v>
      </c>
      <c r="C504" t="str">
        <v xml:space="preserve">Narration, Neutral, </v>
      </c>
    </row>
    <row r="505" spans="1:3" x14ac:dyDescent="0.25">
      <c r="A505" t="str">
        <v>The endless acts of destruction shake [1] to the core.</v>
      </c>
      <c r="B505" s="2" t="str">
        <v>1</v>
      </c>
      <c r="C505" t="str">
        <v xml:space="preserve">Narration, Neutral, Outnumbered, </v>
      </c>
    </row>
    <row r="506" spans="1:3" x14ac:dyDescent="0.25">
      <c r="A506" t="str">
        <v>[1] and the time machine return from their trip to the past.</v>
      </c>
      <c r="B506" s="2" t="str">
        <v>1</v>
      </c>
      <c r="C506" t="str">
        <v xml:space="preserve">Narration, Neutral, </v>
      </c>
    </row>
    <row r="507" spans="1:3" x14ac:dyDescent="0.25">
      <c r="A507" t="str">
        <v>Several years later...</v>
      </c>
      <c r="B507" s="2" t="str">
        <v>0</v>
      </c>
      <c r="C507" t="str">
        <v xml:space="preserve">Narration, Neutral, </v>
      </c>
    </row>
    <row r="508" spans="1:3" x14ac:dyDescent="0.25">
      <c r="A508" t="str">
        <v>To gain the opportunity to fight their allies, [1] lets the spell take over.</v>
      </c>
      <c r="B508" s="2" t="str">
        <v>1</v>
      </c>
      <c r="C508" t="str">
        <v xml:space="preserve">Narration, Friends, </v>
      </c>
    </row>
    <row r="509" spans="1:3" x14ac:dyDescent="0.25">
      <c r="A509" t="str">
        <v>The villain continues to inflict pain on [1] in an attempt to draw out the fighter's anger.</v>
      </c>
      <c r="B509" s="2" t="str">
        <v>1</v>
      </c>
      <c r="C509" t="str">
        <v xml:space="preserve">Narration, Neutral, Superiority, </v>
      </c>
    </row>
    <row r="510" spans="1:3" x14ac:dyDescent="0.25">
      <c r="A510" t="str">
        <v>[1] and the others escape in the nick of time using the [2].</v>
      </c>
      <c r="B510" s="2" t="str">
        <v>2</v>
      </c>
      <c r="C510" t="str">
        <v xml:space="preserve">Narration, Neutral, Superiority, </v>
      </c>
    </row>
    <row r="511" spans="1:3" x14ac:dyDescent="0.25">
      <c r="A511" t="str">
        <v>Against all odds, [1] comes out on top.</v>
      </c>
      <c r="B511" s="2" t="str">
        <v>1</v>
      </c>
      <c r="C511" t="str">
        <v xml:space="preserve">Narration, Neutral, Superiority, </v>
      </c>
    </row>
    <row r="512" spans="1:3" x14ac:dyDescent="0.25">
      <c r="A512" t="str">
        <v>Having obtained the [1], [2]'s wish is granted...</v>
      </c>
      <c r="B512" s="2" t="str">
        <v>2</v>
      </c>
      <c r="C512" t="str">
        <v xml:space="preserve">Narration, Neutral, </v>
      </c>
    </row>
    <row r="513" spans="1:3" x14ac:dyDescent="0.25">
      <c r="A513" t="str">
        <v>Still, thoughts concerning [1] tug at their mind.</v>
      </c>
      <c r="B513" s="2" t="str">
        <v>1</v>
      </c>
      <c r="C513" t="str">
        <v xml:space="preserve">Narration, Neutral, </v>
      </c>
    </row>
    <row r="514" spans="1:3" x14ac:dyDescent="0.25">
      <c r="A514" t="str">
        <v>Before [1] and the others' very eyes...</v>
      </c>
      <c r="B514" s="2" t="str">
        <v>1</v>
      </c>
      <c r="C514" t="str">
        <v xml:space="preserve">Narration, Neutral, </v>
      </c>
    </row>
    <row r="515" spans="1:3" x14ac:dyDescent="0.25">
      <c r="A515" t="str">
        <v>This is called the " [1] ". It is a special item that only [2] are permitted to have.</v>
      </c>
      <c r="B515" s="2" t="str">
        <v>2</v>
      </c>
      <c r="C515" t="str">
        <v xml:space="preserve">Narration, Neutral, </v>
      </c>
    </row>
    <row r="516" spans="1:3" x14ac:dyDescent="0.25">
      <c r="A516" t="str">
        <v>This honor also comes with a prize-a wish on the [1].</v>
      </c>
      <c r="B516" s="2" t="str">
        <v>1</v>
      </c>
      <c r="C516" t="str">
        <v xml:space="preserve">Narration, Neutral, Superiority, </v>
      </c>
    </row>
    <row r="517" spans="1:3" x14ac:dyDescent="0.25">
      <c r="A517" t="str">
        <v>but the opponent sees an opening and [1]s, the fighter getting caught in the middle.</v>
      </c>
      <c r="B517" s="2" t="str">
        <v>1</v>
      </c>
      <c r="C517" t="str">
        <v xml:space="preserve">Narration, Neutral, Outnumbered, </v>
      </c>
    </row>
    <row r="518" spans="1:3" x14ac:dyDescent="0.25">
      <c r="A518" t="str">
        <v>Little time remains in the [1]...</v>
      </c>
      <c r="B518" s="2" t="str">
        <v>1</v>
      </c>
      <c r="C518" t="str">
        <v xml:space="preserve">Narration, Neutral, </v>
      </c>
    </row>
    <row r="519" spans="1:3" x14ac:dyDescent="0.25">
      <c r="A519" t="str">
        <v>Completely unopposed, [1] returns to [2].</v>
      </c>
      <c r="B519" s="2" t="str">
        <v>2</v>
      </c>
      <c r="C519" t="str">
        <v xml:space="preserve">Narration, Neutral, </v>
      </c>
    </row>
    <row r="520" spans="1:3" x14ac:dyDescent="0.25">
      <c r="A520" t="str">
        <v>However, when the [1] comes to a close and only the strongest warriors remain,</v>
      </c>
      <c r="B520" s="2" t="str">
        <v>1</v>
      </c>
      <c r="C520" t="str">
        <v xml:space="preserve">Narration, Neutral, </v>
      </c>
    </row>
    <row r="521" spans="1:3" x14ac:dyDescent="0.25">
      <c r="A521" t="str">
        <v>Everyone gathers to bid [1] farewell as they embark upon this next journey.</v>
      </c>
      <c r="B521" s="2" t="str">
        <v>1</v>
      </c>
      <c r="C521" t="str">
        <v xml:space="preserve">Narration, Friends, </v>
      </c>
    </row>
    <row r="522" spans="1:3" x14ac:dyDescent="0.25">
      <c r="A522" t="str">
        <v>In order to regain lost prowess, they take up training with [1] once more.</v>
      </c>
      <c r="B522" s="2" t="str">
        <v>1</v>
      </c>
      <c r="C522" t="str">
        <v xml:space="preserve">Narration, Neutral, </v>
      </c>
    </row>
    <row r="523" spans="1:3" x14ac:dyDescent="0.25">
      <c r="A523" t="str">
        <v>Has been sneaking around killing countless [1].</v>
      </c>
      <c r="B523" s="2" t="str">
        <v>1</v>
      </c>
      <c r="C523" t="str">
        <v xml:space="preserve">Narration, Enemies, </v>
      </c>
    </row>
    <row r="524" spans="1:3" x14ac:dyDescent="0.25">
      <c r="A524" t="str">
        <v>[1] watches from the sidelines to conserve stamina.</v>
      </c>
      <c r="B524" s="2" t="str">
        <v>1</v>
      </c>
      <c r="C524" t="str">
        <v xml:space="preserve">Narration, Neutral, Push Back, </v>
      </c>
    </row>
    <row r="525" spans="1:3" x14ac:dyDescent="0.25">
      <c r="A525" t="str">
        <v>Just then, a figure approaches [1]...</v>
      </c>
      <c r="B525" s="2" t="str">
        <v>1</v>
      </c>
      <c r="C525" t="str">
        <v xml:space="preserve">Narration, Neutral, </v>
      </c>
    </row>
    <row r="526" spans="1:3" x14ac:dyDescent="0.25">
      <c r="A526" t="str">
        <v>And so, [1]'s life comes to an end...</v>
      </c>
      <c r="B526" s="2" t="str">
        <v>1</v>
      </c>
      <c r="C526" t="str">
        <v xml:space="preserve">Narration, Neutral, Outnumbered, </v>
      </c>
    </row>
    <row r="527" spans="1:3" x14ac:dyDescent="0.25">
      <c r="A527" t="str">
        <v>Doing whatever it takes to keep the team from losing, while [1]sizes up talented warriors from other universes to recruit later.</v>
      </c>
      <c r="B527" s="2" t="str">
        <v>1</v>
      </c>
      <c r="C527" t="str">
        <v xml:space="preserve">Narration, Neutral, </v>
      </c>
    </row>
    <row r="528" spans="1:3" x14ac:dyDescent="0.25">
      <c r="A528" t="str">
        <v>Declaring intent to wipe out the other [1].</v>
      </c>
      <c r="B528" s="2" t="str">
        <v>1</v>
      </c>
      <c r="C528" t="str">
        <v xml:space="preserve">Narration, Enemies, Superiority, </v>
      </c>
    </row>
    <row r="529" spans="1:3" x14ac:dyDescent="0.25">
      <c r="A529" t="str">
        <v>[1] and their friends seized victory in the greatest battle of their lives.</v>
      </c>
      <c r="B529" s="2" t="str">
        <v>1</v>
      </c>
      <c r="C529" t="str">
        <v xml:space="preserve">Narration, Enemies, </v>
      </c>
    </row>
    <row r="530" spans="1:3" x14ac:dyDescent="0.25">
      <c r="A530" t="str">
        <v>but then imagines what might have happened without the mighty [1] present.</v>
      </c>
      <c r="B530" s="2" t="str">
        <v>1</v>
      </c>
      <c r="C530" t="str">
        <v xml:space="preserve">Narration, Neutral, </v>
      </c>
    </row>
    <row r="531" spans="1:3" x14ac:dyDescent="0.25">
      <c r="A531" t="str">
        <v>However, [1] through sheer immensity of life force survives,</v>
      </c>
      <c r="B531" s="2" t="str">
        <v>1</v>
      </c>
      <c r="C531" t="str">
        <v xml:space="preserve">Narration, Neutral, </v>
      </c>
    </row>
    <row r="532" spans="1:3" x14ac:dyDescent="0.25">
      <c r="A532" t="str">
        <v>and goes after [1] and the others in rapid succession.</v>
      </c>
      <c r="B532" s="2" t="str">
        <v>1</v>
      </c>
      <c r="C532" t="str">
        <v xml:space="preserve">Narration, Enemies, Superiority, </v>
      </c>
    </row>
    <row r="533" spans="1:3" x14ac:dyDescent="0.25">
      <c r="A533" t="str">
        <v>[1] realizes the futility of this fight and stands down.</v>
      </c>
      <c r="B533" s="2" t="str">
        <v>1</v>
      </c>
      <c r="C533" t="str">
        <v xml:space="preserve">Narration, Friends, </v>
      </c>
    </row>
    <row r="534" spans="1:3" x14ac:dyDescent="0.25">
      <c r="A534" t="str">
        <v>and doesn't hesitate to finish [1] off.</v>
      </c>
      <c r="B534" s="2" t="str">
        <v>1</v>
      </c>
      <c r="C534" t="str">
        <v xml:space="preserve">Narration, Enemies, Superiority, </v>
      </c>
    </row>
    <row r="535" spans="1:3" x14ac:dyDescent="0.25">
      <c r="A535" t="str">
        <v>to sense any ki, meaning travel via [1] is impossible.</v>
      </c>
      <c r="B535" s="2" t="str">
        <v>1</v>
      </c>
      <c r="C535" t="str">
        <v xml:space="preserve">Narration, Neutral, </v>
      </c>
    </row>
    <row r="536" spans="1:3" x14ac:dyDescent="0.25">
      <c r="A536" t="str">
        <v>[1] and the others set out again for the future.</v>
      </c>
      <c r="B536" s="2" t="str">
        <v>1</v>
      </c>
      <c r="C536" t="str">
        <v xml:space="preserve">Narration, Neutral, </v>
      </c>
    </row>
    <row r="537" spans="1:3" x14ac:dyDescent="0.25">
      <c r="A537" t="str">
        <v>[1] failed to achieve victory in the Tournament of Power.</v>
      </c>
      <c r="B537" s="2" t="str">
        <v>1</v>
      </c>
      <c r="C537" t="str">
        <v xml:space="preserve">Narration, Neutral, </v>
      </c>
    </row>
    <row r="538" spans="1:3" x14ac:dyDescent="0.25">
      <c r="A538" t="str">
        <v>The long-awaited [1] is starting!</v>
      </c>
      <c r="B538" s="2" t="str">
        <v>1</v>
      </c>
      <c r="C538" t="str">
        <v xml:space="preserve">Narration, Neutral, </v>
      </c>
    </row>
    <row r="539" spans="1:3" x14ac:dyDescent="0.25">
      <c r="A539" t="str">
        <v>[1] is consigned to oblivion...</v>
      </c>
      <c r="B539" s="2" t="str">
        <v>1</v>
      </c>
      <c r="C539" t="str">
        <v xml:space="preserve">Narration, Enemies, Superiority, </v>
      </c>
    </row>
    <row r="540" spans="1:3" x14ac:dyDescent="0.25">
      <c r="A540" t="str">
        <v>[1] has finally overcome their weakness!</v>
      </c>
      <c r="B540" s="2" t="str">
        <v>1</v>
      </c>
      <c r="C540" t="str">
        <v xml:space="preserve">Narration, Neutral, Superiority, </v>
      </c>
    </row>
    <row r="541" spans="1:3" x14ac:dyDescent="0.25">
      <c r="A541" t="str">
        <v>The time had come to challenge [1] once more.</v>
      </c>
      <c r="B541" s="2" t="str">
        <v>1</v>
      </c>
      <c r="C541" t="str">
        <v xml:space="preserve">Narration, Enemies, </v>
      </c>
    </row>
    <row r="542" spans="1:3" x14ac:dyDescent="0.25">
      <c r="A542" t="str">
        <v>A letter of challenge is sent [1]'s way!</v>
      </c>
      <c r="B542" s="2" t="str">
        <v>1</v>
      </c>
      <c r="C542" t="str">
        <v xml:space="preserve">Narration, Enemies, </v>
      </c>
    </row>
    <row r="543" spans="1:3" x14ac:dyDescent="0.25">
      <c r="A543" t="str">
        <v>No one knows what became of [1]...</v>
      </c>
      <c r="B543" s="2" t="str">
        <v>1</v>
      </c>
      <c r="C543" t="str">
        <v xml:space="preserve">Narration, Neutral, </v>
      </c>
    </row>
    <row r="544" spans="1:3" x14ac:dyDescent="0.25">
      <c r="A544" t="str">
        <v>Let's see how [1] fares...</v>
      </c>
      <c r="B544" s="2" t="str">
        <v>1</v>
      </c>
      <c r="C544" t="str">
        <v xml:space="preserve">Narration, Neutral, </v>
      </c>
    </row>
    <row r="545" spans="1:3" x14ac:dyDescent="0.25">
      <c r="A545" t="str">
        <v>And so, [1]'s future is saved.</v>
      </c>
      <c r="B545" s="2" t="str">
        <v>1</v>
      </c>
      <c r="C545" t="str">
        <v xml:space="preserve">Narration, Friends, </v>
      </c>
    </row>
    <row r="546" spans="1:3" x14ac:dyDescent="0.25">
      <c r="A546" t="str">
        <v>The time to take revenge on [1] has finally come.</v>
      </c>
      <c r="B546" s="2" t="str">
        <v>1</v>
      </c>
      <c r="C546" t="str">
        <v xml:space="preserve">Narration, Enemies, </v>
      </c>
    </row>
    <row r="547" spans="1:3" x14ac:dyDescent="0.25">
      <c r="A547" t="str">
        <v>Hearing this, [1] returns to training.</v>
      </c>
      <c r="B547" s="2" t="str">
        <v>1</v>
      </c>
      <c r="C547" t="str">
        <v xml:space="preserve">Narration, Friends, </v>
      </c>
    </row>
    <row r="548" spans="1:3" x14ac:dyDescent="0.25">
      <c r="A548" t="str">
        <v>[1] suffers a humiliating loss on [2].</v>
      </c>
      <c r="B548" s="2" t="str">
        <v>2</v>
      </c>
      <c r="C548" t="str">
        <v xml:space="preserve">Narration, Neutral, Outnumbered, </v>
      </c>
    </row>
    <row r="549" spans="1:3" x14ac:dyDescent="0.25">
      <c r="A549" t="str">
        <v>[1] faces its destruction...</v>
      </c>
      <c r="B549" s="2" t="str">
        <v>1</v>
      </c>
      <c r="C549" t="str">
        <v xml:space="preserve">Narration, Neutral, Outnumbered, </v>
      </c>
    </row>
    <row r="550" spans="1:3" x14ac:dyDescent="0.25">
      <c r="A550" t="str">
        <v>Those who fight for the fate of [1] arrive!</v>
      </c>
      <c r="B550" s="2" t="str">
        <v>1</v>
      </c>
      <c r="C550" t="str">
        <v xml:space="preserve">Narration, Enemies, </v>
      </c>
    </row>
    <row r="551" spans="1:3" x14ac:dyDescent="0.25">
      <c r="A551" t="str">
        <v>Everything now depends on [1]. This fight will decide it all!</v>
      </c>
      <c r="B551" s="2" t="str">
        <v>1</v>
      </c>
      <c r="C551" t="str">
        <v xml:space="preserve">Narration, Enemies, </v>
      </c>
    </row>
    <row r="552" spans="1:3" x14ac:dyDescent="0.25">
      <c r="A552" t="str">
        <v>Hey, over there! Look!</v>
      </c>
      <c r="B552" s="2" t="str">
        <v>0</v>
      </c>
      <c r="C552" t="str">
        <v xml:space="preserve">Character Quotes, Questions, Neutral, </v>
      </c>
    </row>
    <row r="553" spans="1:3" x14ac:dyDescent="0.25">
      <c r="A553" t="str">
        <v>God vs. God</v>
      </c>
      <c r="B553" s="2" t="str">
        <v>0</v>
      </c>
      <c r="C553" t="str">
        <v xml:space="preserve">Episode Titles, Neutral, </v>
      </c>
    </row>
    <row r="554" spans="1:3" x14ac:dyDescent="0.25">
      <c r="A554" t="str">
        <v>You can do it, [1]! We believe in you, [2]!</v>
      </c>
      <c r="B554" s="2" t="str">
        <v>2</v>
      </c>
      <c r="C554" t="str">
        <v xml:space="preserve">Character Quotes, Non-Battle Dialogues, Friends, Emotion: Other, </v>
      </c>
    </row>
    <row r="555" spans="1:3" x14ac:dyDescent="0.25">
      <c r="A555" t="str">
        <v>So much potential...I know you can bring out [1]'s latent power!</v>
      </c>
      <c r="B555" s="2" t="str">
        <v>1</v>
      </c>
      <c r="C555" t="str">
        <v xml:space="preserve">Character Quotes, Non-Battle Dialogues, Friends, Emotion: Determination, </v>
      </c>
    </row>
    <row r="556" spans="1:3" x14ac:dyDescent="0.25">
      <c r="A556" t="str">
        <v>Besides...even a lower-class outcast like me can surpass ones who go by [1] if I put my mind to it!</v>
      </c>
      <c r="B556" s="2" t="str">
        <v>1</v>
      </c>
      <c r="C556" t="str">
        <v xml:space="preserve">Character Quotes, Non-Battle Dialogues, Neutral, Emotion: Other, Push Back, </v>
      </c>
    </row>
    <row r="557" spans="1:3" x14ac:dyDescent="0.25">
      <c r="A557" t="str">
        <v>For you to go this far, you must have wanted to settle the score pretty badly, huh [1]? Can't lie, I get it.</v>
      </c>
      <c r="B557" s="2" t="str">
        <v>1</v>
      </c>
      <c r="C557" t="str">
        <v xml:space="preserve">Character Quotes, Non-Battle Dialogues, Questions, Enemies, Emotion: Shock, Push Back, </v>
      </c>
    </row>
    <row r="558" spans="1:3" x14ac:dyDescent="0.25">
      <c r="A558" t="str">
        <v>[1]! Well done! You really are my [2].</v>
      </c>
      <c r="B558" s="2" t="str">
        <v>2</v>
      </c>
      <c r="C558" t="str">
        <v xml:space="preserve">Character Quotes, Non-Battle Dialogues, Friends, Emotion: Joy, Superiority, </v>
      </c>
    </row>
    <row r="559" spans="1:3" x14ac:dyDescent="0.25">
      <c r="A559" t="str">
        <v>Listen...You have to trust me. [1] has a power within that's greater than anything you could possibly imagine.</v>
      </c>
      <c r="B559" s="2" t="str">
        <v>1</v>
      </c>
      <c r="C559" t="str">
        <v xml:space="preserve">Character Quotes, Non-Battle Dialogues, Neutral, Emotion: Other, Outnumbered, </v>
      </c>
    </row>
    <row r="560" spans="1:3" x14ac:dyDescent="0.25">
      <c r="A560" t="str">
        <v>Okay! You got it, [1]!</v>
      </c>
      <c r="B560" s="2" t="str">
        <v>1</v>
      </c>
      <c r="C560" t="str">
        <v xml:space="preserve">Character Quotes, Non-Battle Dialogues, Friends, Emotion: Other, </v>
      </c>
    </row>
    <row r="561" spans="1:3" x14ac:dyDescent="0.25">
      <c r="A561" t="str">
        <v>[1]...For what purpose did you gain such strength?</v>
      </c>
      <c r="B561" s="2" t="str">
        <v>1</v>
      </c>
      <c r="C561" t="str">
        <v xml:space="preserve">Character Quotes, Non-Battle Dialogues, Neutral, Emotion: Shock, Outnumbered, </v>
      </c>
    </row>
    <row r="562" spans="1:3" x14ac:dyDescent="0.25">
      <c r="A562" t="str">
        <v>Fair enough. But we'll be leaving the rest of the members up to [1] and the others.</v>
      </c>
      <c r="B562" s="2" t="str">
        <v>1</v>
      </c>
      <c r="C562" t="str">
        <v xml:space="preserve">Character Quotes, Non-Battle Dialogues, Friends, Emotion: Other, </v>
      </c>
    </row>
    <row r="563" spans="1:3" x14ac:dyDescent="0.25">
      <c r="A563" t="str">
        <v>Now you've made me mad! [1]!</v>
      </c>
      <c r="B563" s="2" t="str">
        <v>1</v>
      </c>
      <c r="C563" t="str">
        <v xml:space="preserve">Character Quotes, Non-Battle Dialogues, Enemies, Emotion: Rage, </v>
      </c>
    </row>
    <row r="564" spans="1:3" x14ac:dyDescent="0.25">
      <c r="A564" t="str">
        <v>Okay, [1]!</v>
      </c>
      <c r="B564" s="2" t="str">
        <v>1</v>
      </c>
      <c r="C564" t="str">
        <v xml:space="preserve">Character Quotes, Non-Battle Dialogues, Friends, Emotion: Other, </v>
      </c>
    </row>
    <row r="565" spans="1:3" x14ac:dyDescent="0.25">
      <c r="A565" t="str">
        <v>What's going on? That's even more [1] than before...</v>
      </c>
      <c r="B565" s="2" t="str">
        <v>1</v>
      </c>
      <c r="C565" t="str">
        <v xml:space="preserve">Character Quotes, Non-Battle Dialogues, Questions, Neutral, Emotion: Shock, Superiority, </v>
      </c>
    </row>
    <row r="566" spans="1:3" x14ac:dyDescent="0.25">
      <c r="A566" t="str">
        <v>Ha! Impatient as ever! Very well. As a token of my gratitude, I shall destroy you first, [1].</v>
      </c>
      <c r="B566" s="2" t="str">
        <v>1</v>
      </c>
      <c r="C566" t="str">
        <v xml:space="preserve">Character Quotes, Non-Battle Dialogues, Enemies, Emotion: High-and-Mighty, </v>
      </c>
    </row>
    <row r="567" spans="1:3" x14ac:dyDescent="0.25">
      <c r="A567" t="str">
        <v>[1]'s energy is climbing even higher!</v>
      </c>
      <c r="B567" s="2" t="str">
        <v>1</v>
      </c>
      <c r="C567" t="str">
        <v xml:space="preserve">Character Quotes, Non-Battle Dialogues, Neutral, Emotion: Shock, Emotion: Anxiety, </v>
      </c>
    </row>
    <row r="568" spans="1:3" x14ac:dyDescent="0.25">
      <c r="A568" t="str">
        <v>We're starting now...Are you ready to form a [1]?</v>
      </c>
      <c r="B568" s="2" t="str">
        <v>1</v>
      </c>
      <c r="C568" t="str">
        <v xml:space="preserve">Character Quotes, Non-Battle Dialogues, Friends, Emotion: Determination, </v>
      </c>
    </row>
    <row r="569" spans="1:3" x14ac:dyDescent="0.25">
      <c r="A569" t="str">
        <v>[1]? Who are they talking about? And who are they?!</v>
      </c>
      <c r="B569" s="2" t="str">
        <v>1</v>
      </c>
      <c r="C569" t="str">
        <v xml:space="preserve">Character Quotes, Non-Battle Dialogues, Questions, Neutral, Emotion: Shock, </v>
      </c>
    </row>
    <row r="570" spans="1:3" x14ac:dyDescent="0.25">
      <c r="A570" t="str">
        <v>What are you talking about, [1]?</v>
      </c>
      <c r="B570" s="2" t="str">
        <v>1</v>
      </c>
      <c r="C570" t="str">
        <v xml:space="preserve">Character Quotes, Non-Battle Dialogues, Friends, Emotion: Rage, </v>
      </c>
    </row>
    <row r="571" spans="1:3" x14ac:dyDescent="0.25">
      <c r="A571" t="str">
        <v>Such magnificent power, [1]...!</v>
      </c>
      <c r="B571" s="2" t="str">
        <v>1</v>
      </c>
      <c r="C571" t="str">
        <v xml:space="preserve">Character Quotes, Non-Battle Dialogues, Friends, Emotion: Joy, </v>
      </c>
    </row>
    <row r="572" spans="1:3" x14ac:dyDescent="0.25">
      <c r="A572" t="str">
        <v>So whaddya think [1]? You see me hit [2] with anything you couldn't handle? Have you seen me go at them with anything you don't have?</v>
      </c>
      <c r="B572" s="2" t="str">
        <v>2</v>
      </c>
      <c r="C572" t="str">
        <v xml:space="preserve">Character Quotes, Non-Battle Dialogues, Questions, Friends, Emotion: Other, </v>
      </c>
    </row>
    <row r="573" spans="1:3" x14ac:dyDescent="0.25">
      <c r="A573" t="str">
        <v>You really think you can take on [1]? You've got some guts!</v>
      </c>
      <c r="B573" s="2" t="str">
        <v>1</v>
      </c>
      <c r="C573" t="str">
        <v xml:space="preserve">Character Quotes, Non-Battle Dialogues, Friends, Emotion: Uplifting, </v>
      </c>
    </row>
    <row r="574" spans="1:3" x14ac:dyDescent="0.25">
      <c r="A574" t="str">
        <v>Is everyone ready? Then without further ado, we shall begin the [1].</v>
      </c>
      <c r="B574" s="2" t="str">
        <v>1</v>
      </c>
      <c r="C574" t="str">
        <v xml:space="preserve">Character Quotes, Non-Battle Dialogues, Questions, Neutral, Emotion: Uplifting, </v>
      </c>
    </row>
    <row r="575" spans="1:3" x14ac:dyDescent="0.25">
      <c r="A575" t="str">
        <v>Can I have your attention, please! It's time to determine the best fighter in [1]!</v>
      </c>
      <c r="B575" s="2" t="str">
        <v>1</v>
      </c>
      <c r="C575" t="str">
        <v xml:space="preserve">Character Quotes, Non-Battle Dialogues, Neutral, Emotion: Joy, Emotion: Uplifting, </v>
      </c>
    </row>
    <row r="576" spans="1:3" x14ac:dyDescent="0.25">
      <c r="A576" t="str">
        <v>I want to try using the [1]...</v>
      </c>
      <c r="B576" s="2" t="str">
        <v>1</v>
      </c>
      <c r="C576" t="str">
        <v xml:space="preserve">Character Quotes, Non-Battle Dialogues, Neutral, Emotion: Frustration, </v>
      </c>
    </row>
    <row r="577" spans="1:3" x14ac:dyDescent="0.25">
      <c r="A577" t="str">
        <v>I motion that we ask [1] to cook something for us!</v>
      </c>
      <c r="B577" s="2" t="str">
        <v>1</v>
      </c>
      <c r="C577" t="str">
        <v xml:space="preserve">Character Quotes, Non-Battle Dialogues, Friends, Emotion: Uplifting, </v>
      </c>
    </row>
    <row r="578" spans="1:3" x14ac:dyDescent="0.25">
      <c r="A578" t="str">
        <v>It's good to see ya too, [1]!</v>
      </c>
      <c r="B578" s="2" t="str">
        <v>1</v>
      </c>
      <c r="C578" t="str">
        <v xml:space="preserve">Character Quotes, Non-Battle Dialogues, Friends, Emotion: Joy, </v>
      </c>
    </row>
    <row r="579" spans="1:3" x14ac:dyDescent="0.25">
      <c r="A579" t="str">
        <v>Time to [1] with me!</v>
      </c>
      <c r="B579" s="2" t="str">
        <v>1</v>
      </c>
      <c r="C579" t="str">
        <v xml:space="preserve">Character Quotes, Non-Battle Dialogues, Neutral, Emotion: Uplifting, </v>
      </c>
    </row>
    <row r="580" spans="1:3" x14ac:dyDescent="0.25">
      <c r="A580" t="str">
        <v>I might be able to take on [1] now!</v>
      </c>
      <c r="B580" s="2" t="str">
        <v>1</v>
      </c>
      <c r="C580" t="str">
        <v xml:space="preserve">Character Quotes, Non-Battle Dialogues, Friends, Emotion: Uplifting, Superiority, </v>
      </c>
    </row>
    <row r="581" spans="1:3" x14ac:dyDescent="0.25">
      <c r="A581" t="str">
        <v>Maybe I'll go with [1] next.</v>
      </c>
      <c r="B581" s="2" t="str">
        <v>1</v>
      </c>
      <c r="C581" t="str">
        <v xml:space="preserve">Character Quotes, Non-Battle Dialogues, Neutral, Emotion: Other, </v>
      </c>
    </row>
    <row r="582" spans="1:3" x14ac:dyDescent="0.25">
      <c r="A582" t="str">
        <v>It seems we've returned to a [1] where there is no [2].</v>
      </c>
      <c r="B582" s="2" t="str">
        <v>2</v>
      </c>
      <c r="C582" t="str">
        <v xml:space="preserve">Character Quotes, Non-Battle Dialogues, Neutral, Emotion: Joy, </v>
      </c>
    </row>
    <row r="583" spans="1:3" x14ac:dyDescent="0.25">
      <c r="A583" t="str">
        <v>Let's head home. [1]'s waiting for us.</v>
      </c>
      <c r="B583" s="2" t="str">
        <v>1</v>
      </c>
      <c r="C583" t="str">
        <v xml:space="preserve">Character Quotes, Non-Battle Dialogues, Friends, Emotion: Other, </v>
      </c>
    </row>
    <row r="584" spans="1:3" x14ac:dyDescent="0.25">
      <c r="A584" t="str">
        <v>Th-this is...[1]?!</v>
      </c>
      <c r="B584" s="2" t="str">
        <v>1</v>
      </c>
      <c r="C584" t="str">
        <v xml:space="preserve">Character Quotes, Non-Battle Dialogues, Questions, Neutral, Emotion: Shock, </v>
      </c>
    </row>
    <row r="585" spans="1:3" x14ac:dyDescent="0.25">
      <c r="A585" t="str">
        <v>I can beat you even without [1].</v>
      </c>
      <c r="B585" s="2" t="str">
        <v>1</v>
      </c>
      <c r="C585" t="str">
        <v xml:space="preserve">Character Quotes, Non-Battle Dialogues, Friends, Emotion: Frustration, </v>
      </c>
    </row>
    <row r="586" spans="1:3" x14ac:dyDescent="0.25">
      <c r="A586" t="str">
        <v>Will they be able to protect [1]?</v>
      </c>
      <c r="B586" s="2" t="str">
        <v>1</v>
      </c>
      <c r="C586" t="str">
        <v xml:space="preserve">Character Quotes, Non-Battle Dialogues, Friends, Push Back, </v>
      </c>
    </row>
    <row r="587" spans="1:3" x14ac:dyDescent="0.25">
      <c r="A587" t="str">
        <v>Is this [1] gonna be all right...?</v>
      </c>
      <c r="B587" s="2" t="str">
        <v>1</v>
      </c>
      <c r="C587" t="str">
        <v xml:space="preserve">Character Quotes, Non-Battle Dialogues, Neutral, Emotion: Other, Outnumbered, </v>
      </c>
    </row>
    <row r="588" spans="1:3" x14ac:dyDescent="0.25">
      <c r="A588" t="str">
        <v>Super Saiyan [1]!</v>
      </c>
      <c r="B588" s="2" t="str">
        <v>1</v>
      </c>
      <c r="C588" t="str">
        <v xml:space="preserve">Character Quotes, Non-Battle Dialogues, Neutral, Emotion: Rage, </v>
      </c>
    </row>
    <row r="589" spans="1:3" x14ac:dyDescent="0.25">
      <c r="A589" t="str">
        <v>Watch yourself. As a [1], I can't promise you won't get hurt.</v>
      </c>
      <c r="B589" s="2" t="str">
        <v>1</v>
      </c>
      <c r="C589" t="str">
        <v xml:space="preserve">Character Quotes, Non-Battle Dialogues, Neutral, Emotion: Anxiety, </v>
      </c>
    </row>
    <row r="590" spans="1:3" x14ac:dyDescent="0.25">
      <c r="A590" t="str">
        <v>There's no way your [1] can match mine!</v>
      </c>
      <c r="B590" s="2" t="str">
        <v>1</v>
      </c>
      <c r="C590" t="str">
        <v xml:space="preserve">Character Quotes, Non-Battle Dialogues, Enemies, Emotion: Uplifting, </v>
      </c>
    </row>
    <row r="591" spans="1:3" x14ac:dyDescent="0.25">
      <c r="A591" t="str">
        <v>You're in for a hard truth...I'm still the most powerful being in the [1]!</v>
      </c>
      <c r="B591" s="2" t="str">
        <v>1</v>
      </c>
      <c r="C591" t="str">
        <v xml:space="preserve">Character Quotes, Non-Battle Dialogues, Enemies, Emotion: Rage, Push Back, </v>
      </c>
    </row>
    <row r="592" spans="1:3" x14ac:dyDescent="0.25">
      <c r="A592" t="str">
        <v>The [1] rules!</v>
      </c>
      <c r="B592" s="2" t="str">
        <v>1</v>
      </c>
      <c r="C592" t="str">
        <v xml:space="preserve">Character Quotes, Non-Battle Dialogues, Neutral, Emotion: Rage, Superiority, </v>
      </c>
    </row>
    <row r="593" spans="1:3" x14ac:dyDescent="0.25">
      <c r="A593" t="str">
        <v>Finally, I have the perfect [1] to exact my revenge!</v>
      </c>
      <c r="B593" s="2" t="str">
        <v>1</v>
      </c>
      <c r="C593" t="str">
        <v xml:space="preserve">Character Quotes, Non-Battle Dialogues, Neutral, Emotion: Joy, Superiority, </v>
      </c>
    </row>
    <row r="594" spans="1:3" x14ac:dyDescent="0.25">
      <c r="A594" t="str">
        <v>You haven't realized...I've already skipped ahead of you with my [1].</v>
      </c>
      <c r="B594" s="2" t="str">
        <v>1</v>
      </c>
      <c r="C594" t="str">
        <v xml:space="preserve">Character Quotes, Non-Battle Dialogues, Enemies, Emotion: Joy, Superiority, </v>
      </c>
    </row>
    <row r="595" spans="1:3" x14ac:dyDescent="0.25">
      <c r="A595" t="str">
        <v>That was a great [1]...!</v>
      </c>
      <c r="B595" s="2" t="str">
        <v>1</v>
      </c>
      <c r="C595" t="str">
        <v xml:space="preserve">Character Quotes, Non-Battle Dialogues, Friends, Emotion: Joy, </v>
      </c>
    </row>
    <row r="596" spans="1:3" x14ac:dyDescent="0.25">
      <c r="A596" t="str">
        <v>[1]...?!</v>
      </c>
      <c r="B596" s="2" t="str">
        <v>1</v>
      </c>
      <c r="C596" t="str">
        <v xml:space="preserve">Character Quotes, Non-Battle Dialogues, Neutral, Emotion: Other, </v>
      </c>
    </row>
    <row r="597" spans="1:3" x14ac:dyDescent="0.25">
      <c r="A597" t="str">
        <v>I'm sorry, [1]...</v>
      </c>
      <c r="B597" s="2" t="str">
        <v>1</v>
      </c>
      <c r="C597" t="str">
        <v xml:space="preserve">Character Quotes, Non-Battle Dialogues, Neutral, Emotion: Frustration, Outnumbered, </v>
      </c>
    </row>
    <row r="598" spans="1:3" x14ac:dyDescent="0.25">
      <c r="A598" t="str">
        <v>I feel like I'm seeing you in a new light, [1].</v>
      </c>
      <c r="B598" s="2" t="str">
        <v>1</v>
      </c>
      <c r="C598" t="str">
        <v xml:space="preserve">Character Quotes, Non-Battle Dialogues, Friends, Emotion: Joy, </v>
      </c>
    </row>
    <row r="599" spans="1:3" x14ac:dyDescent="0.25">
      <c r="A599" t="str">
        <v>Get ready, [1]!</v>
      </c>
      <c r="B599" s="2" t="str">
        <v>1</v>
      </c>
      <c r="C599" t="str">
        <v xml:space="preserve">Character Quotes, Non-Battle Dialogues, Enemies, Neutral, Emotion: Determination, </v>
      </c>
    </row>
    <row r="600" spans="1:3" x14ac:dyDescent="0.25">
      <c r="A600" t="str">
        <v>You're taking my one and only [1] away from me! And you're going to regret that, [2]! I'll make you...pay!</v>
      </c>
      <c r="B600" s="2" t="str">
        <v>2</v>
      </c>
      <c r="C600" t="str">
        <v xml:space="preserve">Character Quotes, Non-Battle Dialogues, Enemies, Emotion: Rage, Emotion: Determination, </v>
      </c>
    </row>
    <row r="601" spans="1:3" x14ac:dyDescent="0.25">
      <c r="A601" t="str">
        <v>Why don't we team up to take over all the [1] together?</v>
      </c>
      <c r="B601" s="2" t="str">
        <v>1</v>
      </c>
      <c r="C601" t="str">
        <v xml:space="preserve">Character Quotes, Non-Battle Dialogues, Questions, Friends, Emotion: Uplifting, </v>
      </c>
    </row>
    <row r="602" spans="1:3" x14ac:dyDescent="0.25">
      <c r="A602" t="str">
        <v>Maybe I'd be better off not knowing who you are, [1]...</v>
      </c>
      <c r="B602" s="2" t="str">
        <v>1</v>
      </c>
      <c r="C602" t="str">
        <v xml:space="preserve">Character Quotes, Non-Battle Dialogues, Questions, Friends, Emotion: Other, </v>
      </c>
    </row>
    <row r="603" spans="1:3" x14ac:dyDescent="0.25">
      <c r="A603" t="str">
        <v>It's all thanks to [1]'s plan.</v>
      </c>
      <c r="B603" s="2" t="str">
        <v>1</v>
      </c>
      <c r="C603" t="str">
        <v xml:space="preserve">Character Quotes, Non-Battle Dialogues, Neutral, Emotion: Uplifting, </v>
      </c>
    </row>
    <row r="604" spans="1:3" x14ac:dyDescent="0.25">
      <c r="A604" t="str">
        <v>Watch and see what happens. This is all a part of your [1].</v>
      </c>
      <c r="B604" s="2" t="str">
        <v>1</v>
      </c>
      <c r="C604" t="str">
        <v xml:space="preserve">Character Quotes, Non-Battle Dialogues, Friends, Emotion: Other, </v>
      </c>
    </row>
    <row r="605" spans="1:3" x14ac:dyDescent="0.25">
      <c r="A605" t="str">
        <v>Get it together, [1]!</v>
      </c>
      <c r="B605" s="2" t="str">
        <v>1</v>
      </c>
      <c r="C605" t="str">
        <v xml:space="preserve">Character Quotes, Non-Battle Dialogues, Command, Neutral, Emotion: Rage, </v>
      </c>
    </row>
    <row r="606" spans="1:3" x14ac:dyDescent="0.25">
      <c r="A606" t="str">
        <v>That [1] won't work anymore.</v>
      </c>
      <c r="B606" s="2" t="str">
        <v>1</v>
      </c>
      <c r="C606" t="str">
        <v xml:space="preserve">Character Quotes, Non-Battle Dialogues, Neutral, Emotion: Rage, Outnumbered, </v>
      </c>
    </row>
    <row r="607" spans="1:3" x14ac:dyDescent="0.25">
      <c r="A607" t="str">
        <v>What's wrong, [1]?!</v>
      </c>
      <c r="B607" s="2" t="str">
        <v>1</v>
      </c>
      <c r="C607" t="str">
        <v xml:space="preserve">Character Quotes, Non-Battle Dialogues, Neutral, Emotion: Uplifting, Superiority, </v>
      </c>
    </row>
    <row r="608" spans="1:3" x14ac:dyDescent="0.25">
      <c r="A608" t="str">
        <v>I'll send that [1] flying!</v>
      </c>
      <c r="B608" s="2" t="str">
        <v>1</v>
      </c>
      <c r="C608" t="str">
        <v xml:space="preserve">Character Quotes, Non-Battle Dialogues, Enemies, Emotion: Rage, Emotion: Determination, Superiority, </v>
      </c>
    </row>
    <row r="609" spans="1:3" x14ac:dyDescent="0.25">
      <c r="A609" t="str">
        <v>How was that, [1]?</v>
      </c>
      <c r="B609" s="2" t="str">
        <v>1</v>
      </c>
      <c r="C609" t="str">
        <v xml:space="preserve">Character Quotes, Non-Battle Dialogues, Questions, Friends, Emotion: Other, </v>
      </c>
    </row>
    <row r="610" spans="1:3" x14ac:dyDescent="0.25">
      <c r="A610" t="str">
        <v>There's gotta be strong fighters other than [1]...</v>
      </c>
      <c r="B610" s="2" t="str">
        <v>1</v>
      </c>
      <c r="C610" t="str">
        <v xml:space="preserve">Character Quotes, Non-Battle Dialogues, Friends, Emotion: Uplifting, </v>
      </c>
    </row>
    <row r="611" spans="1:3" x14ac:dyDescent="0.25">
      <c r="A611" t="str">
        <v>Maybe I'll join that [1] after all.</v>
      </c>
      <c r="B611" s="2" t="str">
        <v>1</v>
      </c>
      <c r="C611" t="str">
        <v xml:space="preserve">Character Quotes, Non-Battle Dialogues, Friends, Emotion: Uplifting, </v>
      </c>
    </row>
    <row r="612" spans="1:3" x14ac:dyDescent="0.25">
      <c r="A612" t="str">
        <v>If that's your play, then how about we leave the rest to [1]...?</v>
      </c>
      <c r="B612" s="2" t="str">
        <v>1</v>
      </c>
      <c r="C612" t="str">
        <v xml:space="preserve">Character Quotes, Non-Battle Dialogues, Neutral, Emotion: Other, Outnumbered, </v>
      </c>
    </row>
    <row r="613" spans="1:3" x14ac:dyDescent="0.25">
      <c r="A613" t="str">
        <v>There's still a few [1] left!</v>
      </c>
      <c r="B613" s="2" t="str">
        <v>1</v>
      </c>
      <c r="C613" t="str">
        <v xml:space="preserve">Character Quotes, Non-Battle Dialogues, Friends, Emotion: Rage, Emotion: Sadness, </v>
      </c>
    </row>
    <row r="614" spans="1:3" x14ac:dyDescent="0.25">
      <c r="A614" t="str">
        <v>That was awesome, [1]!</v>
      </c>
      <c r="B614" s="2" t="str">
        <v>1</v>
      </c>
      <c r="C614" t="str">
        <v xml:space="preserve">Character Quotes, Non-Battle Dialogues, Friends, Emotion: Joy, Emotion: Shock, </v>
      </c>
    </row>
    <row r="615" spans="1:3" x14ac:dyDescent="0.25">
      <c r="A615" t="str">
        <v>Ah, you're back to the [1] we all know!</v>
      </c>
      <c r="B615" s="2" t="str">
        <v>1</v>
      </c>
      <c r="C615" t="str">
        <v xml:space="preserve">Character Quotes, Non-Battle Dialogues, Friends, Emotion: Joy, </v>
      </c>
    </row>
    <row r="616" spans="1:3" x14ac:dyDescent="0.25">
      <c r="A616" t="str">
        <v>Which of you is the best [1]?</v>
      </c>
      <c r="B616" s="2" t="str">
        <v>1</v>
      </c>
      <c r="C616" t="str">
        <v xml:space="preserve">Character Quotes, Non-Battle Dialogues, Questions, Neutral, Emotion: Shock, </v>
      </c>
    </row>
    <row r="617" spans="1:3" x14ac:dyDescent="0.25">
      <c r="A617" t="str">
        <v>We have to show everyone just what skilled [1] we are!</v>
      </c>
      <c r="B617" s="2" t="str">
        <v>1</v>
      </c>
      <c r="C617" t="str">
        <v xml:space="preserve">Character Quotes, Non-Battle Dialogues, Neutral, Emotion: Anxiety, Emotion: Frustration, Push Back, </v>
      </c>
    </row>
    <row r="618" spans="1:3" x14ac:dyDescent="0.25">
      <c r="A618" t="str">
        <v>[1]...! It's been too long.</v>
      </c>
      <c r="B618" s="2" t="str">
        <v>1</v>
      </c>
      <c r="C618" t="str">
        <v xml:space="preserve">Character Quotes, Non-Battle Dialogues, Friends, Emotion: Shock, </v>
      </c>
    </row>
    <row r="619" spans="1:3" x14ac:dyDescent="0.25">
      <c r="A619" t="str">
        <v>You're the [1]!</v>
      </c>
      <c r="B619" s="2" t="str">
        <v>1</v>
      </c>
      <c r="C619" t="str">
        <v xml:space="preserve">Character Quotes, Non-Battle Dialogues, Command, Neutral, Emotion: Joy, </v>
      </c>
    </row>
    <row r="620" spans="1:3" x14ac:dyDescent="0.25">
      <c r="A620" t="str">
        <v>Urk...[1]...?</v>
      </c>
      <c r="B620" s="2" t="str">
        <v>1</v>
      </c>
      <c r="C620" t="str">
        <v xml:space="preserve">Character Quotes, Non-Battle Dialogues, Questions, Neutral, Emotion: Other, </v>
      </c>
    </row>
    <row r="621" spans="1:3" x14ac:dyDescent="0.25">
      <c r="A621" t="str">
        <v>That [1] might be more than we can handle.</v>
      </c>
      <c r="B621" s="2" t="str">
        <v>1</v>
      </c>
      <c r="C621" t="str">
        <v xml:space="preserve">Character Quotes, Non-Battle Dialogues, Neutral, Emotion: Anxiety, Emotion: Frustration, Outnumbered, </v>
      </c>
    </row>
    <row r="622" spans="1:3" x14ac:dyDescent="0.25">
      <c r="A622" t="str">
        <v>[1] wouldn't make that kind of mistake.</v>
      </c>
      <c r="B622" s="2" t="str">
        <v>1</v>
      </c>
      <c r="C622" t="str">
        <v xml:space="preserve">Character Quotes, Non-Battle Dialogues, Neutral, Emotion: High-and-Mighty, </v>
      </c>
    </row>
    <row r="623" spans="1:3" x14ac:dyDescent="0.25">
      <c r="A623" t="str">
        <v>Have I shown you this, [1]?</v>
      </c>
      <c r="B623" s="2" t="str">
        <v>1</v>
      </c>
      <c r="C623" t="str">
        <v xml:space="preserve">Character Quotes, Non-Battle Dialogues, Questions, Friends, Emotion: Other, </v>
      </c>
    </row>
    <row r="624" spans="1:3" x14ac:dyDescent="0.25">
      <c r="A624" t="str">
        <v>That's no good, [1]!</v>
      </c>
      <c r="B624" s="2" t="str">
        <v>1</v>
      </c>
      <c r="C624" t="str">
        <v xml:space="preserve">Character Quotes, Non-Battle Dialogues, Command, Neutral, Emotion: Rage, </v>
      </c>
    </row>
    <row r="625" spans="1:3" x14ac:dyDescent="0.25">
      <c r="A625" t="str">
        <v>I've been looking forward to this day more than any other, [1]!</v>
      </c>
      <c r="B625" s="2" t="str">
        <v>1</v>
      </c>
      <c r="C625" t="str">
        <v xml:space="preserve">Character Quotes, Non-Battle Dialogues, Friends, Emotion: Rage, </v>
      </c>
    </row>
    <row r="626" spans="1:3" x14ac:dyDescent="0.25">
      <c r="A626" t="str">
        <v>The winner will receive a [1] unlike any other...</v>
      </c>
      <c r="B626" s="2" t="str">
        <v>1</v>
      </c>
      <c r="C626" t="str">
        <v xml:space="preserve">Character Quotes, Non-Battle Dialogues, Neutral, Emotion: Other, </v>
      </c>
    </row>
    <row r="627" spans="1:3" x14ac:dyDescent="0.25">
      <c r="A627" t="str">
        <v>No, [1]! Let me! You just get out of there, and I'll find a way to keep them busy while we wait for [2]!</v>
      </c>
      <c r="B627" s="2" t="str">
        <v>2</v>
      </c>
      <c r="C627" t="str">
        <v xml:space="preserve">Character Quotes, Non-Battle Dialogues, Friends, Emotion: Anxiety, Emotion: Determination, </v>
      </c>
    </row>
    <row r="628" spans="1:3" x14ac:dyDescent="0.25">
      <c r="A628" t="str">
        <v>If you don't mind, why don't we skip straight to [1]?</v>
      </c>
      <c r="B628" s="2" t="str">
        <v>1</v>
      </c>
      <c r="C628" t="str">
        <v xml:space="preserve">Character Quotes, Battle Dialogues, Non-Battle Dialogues, Friends, Emotion: Uplifting, </v>
      </c>
    </row>
    <row r="629" spans="1:3" x14ac:dyDescent="0.25">
      <c r="A629" t="str">
        <v>Woo-hoo!</v>
      </c>
      <c r="B629" s="2" t="str">
        <v>0</v>
      </c>
      <c r="C629" t="str">
        <v xml:space="preserve">Character Quotes, Non-Battle Dialogues, Neutral, Emotion: Shock, </v>
      </c>
    </row>
    <row r="630" spans="1:3" x14ac:dyDescent="0.25">
      <c r="A630" t="str">
        <v>Dadadadadah!</v>
      </c>
      <c r="B630" s="2" t="str">
        <v>0</v>
      </c>
      <c r="C630" t="str">
        <v xml:space="preserve">Character Quotes, Non-Battle Dialogues, Neutral, Emotion: Uplifting, Emotion: High-and-Mighty, </v>
      </c>
    </row>
    <row r="631" spans="1:3" x14ac:dyDescent="0.25">
      <c r="A631" t="str">
        <v>Killing living things is wrong.</v>
      </c>
      <c r="B631" s="2" t="str">
        <v>0</v>
      </c>
      <c r="C631" t="str">
        <v xml:space="preserve">Character Quotes, Non-Battle Dialogues, Command, Enemies, Emotion: Rage, </v>
      </c>
    </row>
    <row r="632" spans="1:3" x14ac:dyDescent="0.25">
      <c r="A632" t="str">
        <v>Oooh! It's so good to be bad!</v>
      </c>
      <c r="B632" s="2" t="str">
        <v>0</v>
      </c>
      <c r="C632" t="str">
        <v xml:space="preserve">Character Quotes, Non-Battle Dialogues, Neutral, Emotion: Rage, Emotion: Sadness, </v>
      </c>
    </row>
    <row r="633" spans="1:3" x14ac:dyDescent="0.25">
      <c r="A633" t="str">
        <v>Well, I guess the second-fastest now, huh?</v>
      </c>
      <c r="B633" s="2" t="str">
        <v>0</v>
      </c>
      <c r="C633" t="str">
        <v xml:space="preserve">Character Quotes, Non-Battle Dialogues, Questions, Neutral, Emotion: Shock, Superiority, </v>
      </c>
    </row>
    <row r="634" spans="1:3" x14ac:dyDescent="0.25">
      <c r="A634" t="str">
        <v>Dyaahaahaah! Enough already! Get away from me!</v>
      </c>
      <c r="B634" s="2" t="str">
        <v>0</v>
      </c>
      <c r="C634" t="str">
        <v xml:space="preserve">Character Quotes, Non-Battle Dialogues, Command, Enemies, Emotion: Rage, Emotion: Shock, </v>
      </c>
    </row>
    <row r="635" spans="1:3" x14ac:dyDescent="0.25">
      <c r="A635" t="str">
        <v>I'm scared...I don't wanna be out here all alone!</v>
      </c>
      <c r="B635" s="2" t="str">
        <v>0</v>
      </c>
      <c r="C635" t="str">
        <v xml:space="preserve">Character Quotes, Non-Battle Dialogues, Neutral, Emotion: Rage, Emotion: Sadness, </v>
      </c>
    </row>
    <row r="636" spans="1:3" x14ac:dyDescent="0.25">
      <c r="A636" t="str">
        <v>I won't be needing any Senzu Beans.</v>
      </c>
      <c r="B636" s="2" t="str">
        <v>0</v>
      </c>
      <c r="C636" t="str">
        <v xml:space="preserve">Character Quotes, Non-Battle Dialogues, Friends, Emotion: Determination, Superiority, </v>
      </c>
    </row>
    <row r="637" spans="1:3" x14ac:dyDescent="0.25">
      <c r="A637" t="str">
        <v>See you soon. Bye.</v>
      </c>
      <c r="B637" s="2" t="str">
        <v>0</v>
      </c>
      <c r="C637" t="str">
        <v xml:space="preserve">Character Quotes, Non-Battle Dialogues, Friends, Emotion: Uplifting, Emotion: High-and-Mighty, </v>
      </c>
    </row>
    <row r="638" spans="1:3" x14ac:dyDescent="0.25">
      <c r="A638" t="str">
        <v>Goodbye.</v>
      </c>
      <c r="B638" s="2" t="str">
        <v>0</v>
      </c>
      <c r="C638" t="str">
        <v xml:space="preserve">Character Quotes, Non-Battle Dialogues, Friends, Emotion: Uplifting, </v>
      </c>
    </row>
    <row r="639" spans="1:3" x14ac:dyDescent="0.25">
      <c r="A639" t="str">
        <v>Another bug to be squashed...</v>
      </c>
      <c r="B639" s="2" t="str">
        <v>0</v>
      </c>
      <c r="C639" t="str">
        <v xml:space="preserve">Character Quotes, Non-Battle Dialogues, Neutral, Emotion: High-and-Mighty, </v>
      </c>
    </row>
    <row r="640" spans="1:3" x14ac:dyDescent="0.25">
      <c r="A640" t="str">
        <v>Hehe! Captivated by my charm?</v>
      </c>
      <c r="B640" s="2" t="str">
        <v>0</v>
      </c>
      <c r="C640" t="str">
        <v xml:space="preserve">Character Quotes, Non-Battle Dialogues, Neutral, Emotion: Joy, </v>
      </c>
    </row>
    <row r="641" spans="1:3" x14ac:dyDescent="0.25">
      <c r="A641" t="str">
        <v>I understand...Yes, you do have a point.</v>
      </c>
      <c r="B641" s="2" t="str">
        <v>0</v>
      </c>
      <c r="C641" t="str">
        <v xml:space="preserve">Character Quotes, Non-Battle Dialogues, Friends, Emotion: Shock, </v>
      </c>
    </row>
    <row r="642" spans="1:3" x14ac:dyDescent="0.25">
      <c r="A642" t="str">
        <v>So you could truly ask for anything you want!</v>
      </c>
      <c r="B642" s="2" t="str">
        <v>0</v>
      </c>
      <c r="C642" t="str">
        <v xml:space="preserve">Character Quotes, Non-Battle Dialogues, Neutral, Emotion: Joy, Emotion: Uplifting, </v>
      </c>
    </row>
    <row r="643" spans="1:3" x14ac:dyDescent="0.25">
      <c r="A643" t="str">
        <v>Say...</v>
      </c>
      <c r="B643" s="2" t="str">
        <v>0</v>
      </c>
      <c r="C643" t="str">
        <v xml:space="preserve">Character Quotes, Non-Battle Dialogues, Neutral, Emotion: Other, </v>
      </c>
    </row>
    <row r="644" spans="1:3" x14ac:dyDescent="0.25">
      <c r="A644" t="str">
        <v>That's what I was afraid of...</v>
      </c>
      <c r="B644" s="2" t="str">
        <v>0</v>
      </c>
      <c r="C644" t="str">
        <v xml:space="preserve">Character Quotes, Non-Battle Dialogues, Neutral, Emotion: Sadness, </v>
      </c>
    </row>
    <row r="645" spans="1:3" x14ac:dyDescent="0.25">
      <c r="A645" t="str">
        <v>N-no...</v>
      </c>
      <c r="B645" s="2" t="str">
        <v>0</v>
      </c>
      <c r="C645" t="str">
        <v xml:space="preserve">Character Quotes, Battle Dialogues, Non-Battle Dialogues, Neutral, Emotion: Sadness, Emotion: Anxiety, </v>
      </c>
    </row>
    <row r="646" spans="1:3" x14ac:dyDescent="0.25">
      <c r="A646" t="str">
        <v>Wow! That was an incredible fight! You really are the best!</v>
      </c>
      <c r="B646" s="2" t="str">
        <v>0</v>
      </c>
      <c r="C646" t="str">
        <v xml:space="preserve">Character Quotes, Non-Battle Dialogues, Friends, Emotion: Joy, Emotion: Shock, </v>
      </c>
    </row>
    <row r="647" spans="1:3" x14ac:dyDescent="0.25">
      <c r="A647" t="str">
        <v>All right, folks! Now, let's see how our next match is gonna heat up!</v>
      </c>
      <c r="B647" s="2" t="str">
        <v>0</v>
      </c>
      <c r="C647" t="str">
        <v xml:space="preserve">Character Quotes, Non-Battle Dialogues, Neutral, Emotion: Uplifting, </v>
      </c>
    </row>
    <row r="648" spans="1:3" x14ac:dyDescent="0.25">
      <c r="A648" t="str">
        <v>Ohhh, I've been waiting for this. Which one of you idiots will give me a good fight?</v>
      </c>
      <c r="B648" s="2" t="str">
        <v>0</v>
      </c>
      <c r="C648" t="str">
        <v xml:space="preserve">Character Quotes, Non-Battle Dialogues, Enemies, Emotion: Uplifting, Emotion: High-and-Mighty, </v>
      </c>
    </row>
    <row r="649" spans="1:3" x14ac:dyDescent="0.25">
      <c r="A649" t="str">
        <v>It's time for the finals! Who's gonna win? I'm so excited!</v>
      </c>
      <c r="B649" s="2" t="str">
        <v>0</v>
      </c>
      <c r="C649" t="str">
        <v xml:space="preserve">Character Quotes, Non-Battle Dialogues, Friends, Emotion: Uplifting, </v>
      </c>
    </row>
    <row r="650" spans="1:3" x14ac:dyDescent="0.25">
      <c r="A650" t="str">
        <v>Okay! Give it everything you've got from the start!</v>
      </c>
      <c r="B650" s="2" t="str">
        <v>0</v>
      </c>
      <c r="C650" t="str">
        <v xml:space="preserve">Character Quotes, Non-Battle Dialogues, Command, Neutral, Emotion: Uplifting, </v>
      </c>
    </row>
    <row r="651" spans="1:3" x14ac:dyDescent="0.25">
      <c r="A651" t="str">
        <v>Hm? Well, I see at least one familiar face out there.</v>
      </c>
      <c r="B651" s="2" t="str">
        <v>0</v>
      </c>
      <c r="C651" t="str">
        <v xml:space="preserve">Character Quotes, Non-Battle Dialogues, Questions, Neutral, Emotion: Shock, </v>
      </c>
    </row>
    <row r="652" spans="1:3" x14ac:dyDescent="0.25">
      <c r="A652" t="str">
        <v>You've done well to make it this far. I'm the final obstacle! Bring it!</v>
      </c>
      <c r="B652" s="2" t="str">
        <v>0</v>
      </c>
      <c r="C652" t="str">
        <v xml:space="preserve">Character Quotes, Non-Battle Dialogues, Friends, Emotion: Uplifting, Emotion: Determination, </v>
      </c>
    </row>
    <row r="653" spans="1:3" x14ac:dyDescent="0.25">
      <c r="A653" t="str">
        <v>The clock is ticking, folks!</v>
      </c>
      <c r="B653" s="2" t="str">
        <v>0</v>
      </c>
      <c r="C653" t="str">
        <v xml:space="preserve">Character Quotes, Battle Dialogues, Non-Battle Dialogues, Neutral, Emotion: Anxiety, Push Back, </v>
      </c>
    </row>
    <row r="654" spans="1:3" x14ac:dyDescent="0.25">
      <c r="A654" t="str">
        <v>Fighters are switching out to accommodate the matchup...</v>
      </c>
      <c r="B654" s="2" t="str">
        <v>0</v>
      </c>
      <c r="C654" t="str">
        <v xml:space="preserve">Character Quotes, Battle Dialogues, Non-Battle Dialogues, Neutral, Emotion: Shock, </v>
      </c>
    </row>
    <row r="655" spans="1:3" x14ac:dyDescent="0.25">
      <c r="A655" t="str">
        <v>This is unbelievable!</v>
      </c>
      <c r="B655" s="2" t="str">
        <v>0</v>
      </c>
      <c r="C655" t="str">
        <v xml:space="preserve">Character Quotes, Battle Dialogues, Non-Battle Dialogues, Neutral, Emotion: Shock, Superiority, </v>
      </c>
    </row>
    <row r="656" spans="1:3" x14ac:dyDescent="0.25">
      <c r="A656" t="str">
        <v>This could be it, folks!</v>
      </c>
      <c r="B656" s="2" t="str">
        <v>0</v>
      </c>
      <c r="C656" t="str">
        <v xml:space="preserve">Character Quotes, Battle Dialogues, Non-Battle Dialogues, Neutral, Emotion: Joy, Superiority, </v>
      </c>
    </row>
    <row r="657" spans="1:3" x14ac:dyDescent="0.25">
      <c r="A657" t="str">
        <v>These fighters just might be evenly matched!</v>
      </c>
      <c r="B657" s="2" t="str">
        <v>0</v>
      </c>
      <c r="C657" t="str">
        <v xml:space="preserve">Character Quotes, Battle Dialogues, Non-Battle Dialogues, Neutral, Emotion: Anxiety, Push Back, </v>
      </c>
    </row>
    <row r="658" spans="1:3" x14ac:dyDescent="0.25">
      <c r="A658" t="str">
        <v>Uh-oh, folks...One of the fighters looks to be hiding!</v>
      </c>
      <c r="B658" s="2" t="str">
        <v>0</v>
      </c>
      <c r="C658" t="str">
        <v xml:space="preserve">Character Quotes, Battle Dialogues, Non-Battle Dialogues, Neutral, Emotion: High-and-Mighty, </v>
      </c>
    </row>
    <row r="659" spans="1:3" x14ac:dyDescent="0.25">
      <c r="A659" t="str">
        <v>The action is so quick, I wonder if the audience can keep up!</v>
      </c>
      <c r="B659" s="2" t="str">
        <v>0</v>
      </c>
      <c r="C659" t="str">
        <v xml:space="preserve">Character Quotes, Battle Dialogues, Non-Battle Dialogues, Neutral, Emotion: Anxiety, </v>
      </c>
    </row>
    <row r="660" spans="1:3" x14ac:dyDescent="0.25">
      <c r="A660" t="str">
        <v>I can't believe an attack that tremendous could be blocked!</v>
      </c>
      <c r="B660" s="2" t="str">
        <v>0</v>
      </c>
      <c r="C660" t="str">
        <v xml:space="preserve">Character Quotes, Battle Dialogues, Non-Battle Dialogues, Neutral, Emotion: Shock, Emotion: Anxiety, </v>
      </c>
    </row>
    <row r="661" spans="1:3" x14ac:dyDescent="0.25">
      <c r="A661" t="str">
        <v>This one's stronger than I thought...</v>
      </c>
      <c r="B661" s="2" t="str">
        <v>0</v>
      </c>
      <c r="C661" t="str">
        <v xml:space="preserve">Character Quotes, Battle Dialogues, Non-Battle Dialogues, Neutral, Emotion: Anxiety, </v>
      </c>
    </row>
    <row r="662" spans="1:3" x14ac:dyDescent="0.25">
      <c r="A662" t="str">
        <v>Hurled straight into the stratosphere!</v>
      </c>
      <c r="B662" s="2" t="str">
        <v>0</v>
      </c>
      <c r="C662" t="str">
        <v xml:space="preserve">Character Quotes, Battle Dialogues, Non-Battle Dialogues, Neutral, Emotion: Joy, Emotion: Shock, </v>
      </c>
    </row>
    <row r="663" spans="1:3" x14ac:dyDescent="0.25">
      <c r="A663" t="str">
        <v>Eyahahaha! Simply magnificent!</v>
      </c>
      <c r="B663" s="2" t="str">
        <v>0</v>
      </c>
      <c r="C663" t="str">
        <v xml:space="preserve">Character Quotes, Battle Dialogues, Non-Battle Dialogues, Neutral, Emotion: Joy, </v>
      </c>
    </row>
    <row r="664" spans="1:3" x14ac:dyDescent="0.25">
      <c r="A664" t="str">
        <v>Idiot. You let your guard down.</v>
      </c>
      <c r="B664" s="2" t="str">
        <v>0</v>
      </c>
      <c r="C664" t="str">
        <v xml:space="preserve">Character Quotes, Battle Dialogues, Non-Battle Dialogues, Neutral, Emotion: High-and-Mighty, </v>
      </c>
    </row>
    <row r="665" spans="1:3" x14ac:dyDescent="0.25">
      <c r="A665" t="str">
        <v>Ugh. The overwhelming difference in our power levels makes this so boring!</v>
      </c>
      <c r="B665" s="2" t="str">
        <v>0</v>
      </c>
      <c r="C665" t="str">
        <v xml:space="preserve">Character Quotes, Battle Dialogues, Non-Battle Dialogues, Neutral, Emotion: High-and-Mighty, </v>
      </c>
    </row>
    <row r="666" spans="1:3" x14ac:dyDescent="0.25">
      <c r="A666" t="str">
        <v>Hmm. Maybe I should take you a little seriously.</v>
      </c>
      <c r="B666" s="2" t="str">
        <v>0</v>
      </c>
      <c r="C666" t="str">
        <v xml:space="preserve">Character Quotes, Battle Dialogues, Non-Battle Dialogues, Neutral, Emotion: Uplifting, </v>
      </c>
    </row>
    <row r="667" spans="1:3" x14ac:dyDescent="0.25">
      <c r="A667" t="str">
        <v>Uh, well I'll just...take a couple of steps back...</v>
      </c>
      <c r="B667" s="2" t="str">
        <v>0</v>
      </c>
      <c r="C667" t="str">
        <v xml:space="preserve">Character Quotes, Battle Dialogues, Non-Battle Dialogues, Neutral, Emotion: Anxiety, Outnumbered, </v>
      </c>
    </row>
    <row r="668" spans="1:3" x14ac:dyDescent="0.25">
      <c r="A668" t="str">
        <v>Guess that one wasn't very effective!</v>
      </c>
      <c r="B668" s="2" t="str">
        <v>0</v>
      </c>
      <c r="C668" t="str">
        <v xml:space="preserve">Character Quotes, Battle Dialogues, Non-Battle Dialogues, Neutral, Emotion: Anxiety, Superiority, </v>
      </c>
    </row>
    <row r="669" spans="1:3" x14ac:dyDescent="0.25">
      <c r="A669" t="str">
        <v>What a remarkable attack.</v>
      </c>
      <c r="B669" s="2" t="str">
        <v>0</v>
      </c>
      <c r="C669" t="str">
        <v xml:space="preserve">Character Quotes, Battle Dialogues, Non-Battle Dialogues, Neutral, Emotion: Joy, </v>
      </c>
    </row>
    <row r="670" spans="1:3" x14ac:dyDescent="0.25">
      <c r="A670" t="str">
        <v>Okay. Who's next?</v>
      </c>
      <c r="B670" s="2" t="str">
        <v>0</v>
      </c>
      <c r="C670" t="str">
        <v xml:space="preserve">Character Quotes, Battle Dialogues, Non-Battle Dialogues, Questions, Neutral, Emotion: Uplifting, </v>
      </c>
    </row>
    <row r="671" spans="1:3" x14ac:dyDescent="0.25">
      <c r="A671" t="str">
        <v>Oooh, what's that? Is it some kind of power-up?</v>
      </c>
      <c r="B671" s="2" t="str">
        <v>0</v>
      </c>
      <c r="C671" t="str">
        <v xml:space="preserve">Character Quotes, Battle Dialogues, Non-Battle Dialogues, Neutral, Emotion: Joy, Emotion: Shock, </v>
      </c>
    </row>
    <row r="672" spans="1:3" x14ac:dyDescent="0.25">
      <c r="A672" t="str">
        <v>Oops...Is everything okay?</v>
      </c>
      <c r="B672" s="2" t="str">
        <v>0</v>
      </c>
      <c r="C672" t="str">
        <v xml:space="preserve">Character Quotes, Battle Dialogues, Non-Battle Dialogues, Questions, Friends, Emotion: Shock, Outnumbered, </v>
      </c>
    </row>
    <row r="673" spans="1:3" x14ac:dyDescent="0.25">
      <c r="A673" t="str">
        <v>Oh dear. You couldn't dodge that one.</v>
      </c>
      <c r="B673" s="2" t="str">
        <v>0</v>
      </c>
      <c r="C673" t="str">
        <v xml:space="preserve">Character Quotes, Battle Dialogues, Non-Battle Dialogues, Neutral, Emotion: Sadness, </v>
      </c>
    </row>
    <row r="674" spans="1:3" x14ac:dyDescent="0.25">
      <c r="A674" t="str">
        <v>Hmm. Was your opponent not worthy of you?</v>
      </c>
      <c r="B674" s="2" t="str">
        <v>0</v>
      </c>
      <c r="C674" t="str">
        <v xml:space="preserve">Character Quotes, Battle Dialogues, Non-Battle Dialogues, Questions, Neutral, Emotion: Shock, </v>
      </c>
    </row>
    <row r="675" spans="1:3" x14ac:dyDescent="0.25">
      <c r="A675" t="str">
        <v>Preparing for a special move, are you?</v>
      </c>
      <c r="B675" s="2" t="str">
        <v>0</v>
      </c>
      <c r="C675" t="str">
        <v xml:space="preserve">Character Quotes, Battle Dialogues, Non-Battle Dialogues, Neutral, Emotion: Shock, </v>
      </c>
    </row>
    <row r="676" spans="1:3" x14ac:dyDescent="0.25">
      <c r="A676" t="str">
        <v>A shame that didn't end the fight.</v>
      </c>
      <c r="B676" s="2" t="str">
        <v>0</v>
      </c>
      <c r="C676" t="str">
        <v xml:space="preserve">Character Quotes, Battle Dialogues, Non-Battle Dialogues, Neutral, Emotion: Sadness, Push Back, </v>
      </c>
    </row>
    <row r="677" spans="1:3" x14ac:dyDescent="0.25">
      <c r="A677" t="str">
        <v>You're not finished yet, are you?</v>
      </c>
      <c r="B677" s="2" t="str">
        <v>0</v>
      </c>
      <c r="C677" t="str">
        <v xml:space="preserve">Character Quotes, Battle Dialogues, Non-Battle Dialogues, Neutral, Emotion: Uplifting, Emotion: Shock, </v>
      </c>
    </row>
    <row r="678" spans="1:3" x14ac:dyDescent="0.25">
      <c r="A678" t="str">
        <v>Uh-oh. That didn't work.</v>
      </c>
      <c r="B678" s="2" t="str">
        <v>0</v>
      </c>
      <c r="C678" t="str">
        <v xml:space="preserve">Character Quotes, Battle Dialogues, Non-Battle Dialogues, Neutral, Emotion: Sadness, </v>
      </c>
    </row>
    <row r="679" spans="1:3" x14ac:dyDescent="0.25">
      <c r="A679" t="str">
        <v>Both sides are givin' it their all!</v>
      </c>
      <c r="B679" s="2" t="str">
        <v>0</v>
      </c>
      <c r="C679" t="str">
        <v xml:space="preserve">Character Quotes, Battle Dialogues, Non-Battle Dialogues, Neutral, Emotion: Uplifting, Push Back, </v>
      </c>
    </row>
    <row r="680" spans="1:3" x14ac:dyDescent="0.25">
      <c r="A680" t="str">
        <v>Oooh! That was a good one, hehe!</v>
      </c>
      <c r="B680" s="2" t="str">
        <v>0</v>
      </c>
      <c r="C680" t="str">
        <v xml:space="preserve">Character Quotes, Battle Dialogues, Non-Battle Dialogues, Friends, Emotion: Shock, Superiority, </v>
      </c>
    </row>
    <row r="681" spans="1:3" x14ac:dyDescent="0.25">
      <c r="A681" t="str">
        <v>Wow, that was a surprise!</v>
      </c>
      <c r="B681" s="2" t="str">
        <v>0</v>
      </c>
      <c r="C681" t="str">
        <v xml:space="preserve">Character Quotes, Battle Dialogues, Non-Battle Dialogues, Neutral, Emotion: Shock, </v>
      </c>
    </row>
    <row r="682" spans="1:3" x14ac:dyDescent="0.25">
      <c r="A682" t="str">
        <v>Bwahahaha! What's with that pose?! Ahem, my apologies...</v>
      </c>
      <c r="B682" s="2" t="str">
        <v>0</v>
      </c>
      <c r="C682" t="str">
        <v xml:space="preserve">Character Quotes, Battle Dialogues, Non-Battle Dialogues, Neutral, Emotion: Uplifting, Emotion: Anxiety, </v>
      </c>
    </row>
    <row r="683" spans="1:3" x14ac:dyDescent="0.25">
      <c r="A683" t="str">
        <v>That's it! Good work!</v>
      </c>
      <c r="B683" s="2" t="str">
        <v>0</v>
      </c>
      <c r="C683" t="str">
        <v xml:space="preserve">Character Quotes, Battle Dialogues, Non-Battle Dialogues, Friends, Emotion: Joy, Superiority, </v>
      </c>
    </row>
    <row r="684" spans="1:3" x14ac:dyDescent="0.25">
      <c r="A684" t="str">
        <v>So fast!</v>
      </c>
      <c r="B684" s="2" t="str">
        <v>0</v>
      </c>
      <c r="C684" t="str">
        <v xml:space="preserve">Character Quotes, Battle Dialogues, Non-Battle Dialogues, Neutral, Emotion: Shock, Emotion: Anxiety, </v>
      </c>
    </row>
    <row r="685" spans="1:3" x14ac:dyDescent="0.25">
      <c r="A685" t="str">
        <v>Quit running, already!</v>
      </c>
      <c r="B685" s="2" t="str">
        <v>0</v>
      </c>
      <c r="C685" t="str">
        <v xml:space="preserve">Character Quotes, Battle Dialogues, Non-Battle Dialogues, Command, Neutral, Emotion: Rage, </v>
      </c>
    </row>
    <row r="686" spans="1:3" x14ac:dyDescent="0.25">
      <c r="A686" t="str">
        <v>What's wrong with you?! Fight back!</v>
      </c>
      <c r="B686" s="2" t="str">
        <v>0</v>
      </c>
      <c r="C686" t="str">
        <v xml:space="preserve">Character Quotes, Battle Dialogues, Non-Battle Dialogues, Command, Neutral, Emotion: Rage, </v>
      </c>
    </row>
    <row r="687" spans="1:3" x14ac:dyDescent="0.25">
      <c r="A687" t="str">
        <v>I can't believe you dodged that!</v>
      </c>
      <c r="B687" s="2" t="str">
        <v>0</v>
      </c>
      <c r="C687" t="str">
        <v xml:space="preserve">Character Quotes, Battle Dialogues, Non-Battle Dialogues, Neutral, Emotion: Sadness, </v>
      </c>
    </row>
    <row r="688" spans="1:3" x14ac:dyDescent="0.25">
      <c r="A688" t="str">
        <v>You certainly know how to put on a show. Not bad.</v>
      </c>
      <c r="B688" s="2" t="str">
        <v>0</v>
      </c>
      <c r="C688" t="str">
        <v xml:space="preserve">Character Quotes, Battle Dialogues, Non-Battle Dialogues, Friends, Emotion: Joy, Emotion: Uplifting, Superiority, </v>
      </c>
    </row>
    <row r="689" spans="1:3" x14ac:dyDescent="0.25">
      <c r="A689" t="str">
        <v>If someone on your team takes a hit, just hit 'em back twice as hard!</v>
      </c>
      <c r="B689" s="2" t="str">
        <v>0</v>
      </c>
      <c r="C689" t="str">
        <v xml:space="preserve">Character Quotes, Battle Dialogues, Non-Battle Dialogues, Command, Neutral, Emotion: Rage, </v>
      </c>
    </row>
    <row r="690" spans="1:3" x14ac:dyDescent="0.25">
      <c r="A690" t="str">
        <v>Now the real fight begins...</v>
      </c>
      <c r="B690" s="2" t="str">
        <v>0</v>
      </c>
      <c r="C690" t="str">
        <v xml:space="preserve">Character Quotes, Battle Dialogues, Non-Battle Dialogues, Neutral, Emotion: Determination, </v>
      </c>
    </row>
    <row r="691" spans="1:3" x14ac:dyDescent="0.25">
      <c r="A691" t="str">
        <v>Will this move end it all?!</v>
      </c>
      <c r="B691" s="2" t="str">
        <v>0</v>
      </c>
      <c r="C691" t="str">
        <v xml:space="preserve">Character Quotes, Battle Dialogues, Non-Battle Dialogues, Neutral, Emotion: Shock, Emotion: Anxiety, </v>
      </c>
    </row>
    <row r="692" spans="1:3" x14ac:dyDescent="0.25">
      <c r="A692" t="str">
        <v>Back on your feet and try again!</v>
      </c>
      <c r="B692" s="2" t="str">
        <v>0</v>
      </c>
      <c r="C692" t="str">
        <v xml:space="preserve">Character Quotes, Episode Titles, Battle Dialogues, Non-Battle Dialogues, Command, Neutral, Emotion: Rage, Push Back, </v>
      </c>
    </row>
    <row r="693" spans="1:3" x14ac:dyDescent="0.25">
      <c r="A693" t="str">
        <v>Don't stop hitting them 'til they go down!</v>
      </c>
      <c r="B693" s="2" t="str">
        <v>0</v>
      </c>
      <c r="C693" t="str">
        <v xml:space="preserve">Character Quotes, Battle Dialogues, Non-Battle Dialogues, Command, Neutral, Emotion: Uplifting, </v>
      </c>
    </row>
    <row r="694" spans="1:3" x14ac:dyDescent="0.25">
      <c r="A694" t="str">
        <v>It seems they have a plan...</v>
      </c>
      <c r="B694" s="2" t="str">
        <v>0</v>
      </c>
      <c r="C694" t="str">
        <v xml:space="preserve">Character Quotes, Battle Dialogues, Non-Battle Dialogues, Neutral, Emotion: Anxiety, </v>
      </c>
    </row>
    <row r="695" spans="1:3" x14ac:dyDescent="0.25">
      <c r="A695" t="str">
        <v>You're pretty tough, huh?</v>
      </c>
      <c r="B695" s="2" t="str">
        <v>0</v>
      </c>
      <c r="C695" t="str">
        <v xml:space="preserve">Character Quotes, Battle Dialogues, Non-Battle Dialogues, Friends, Emotion: Uplifting, Emotion: Shock, </v>
      </c>
    </row>
    <row r="696" spans="1:3" x14ac:dyDescent="0.25">
      <c r="A696" t="str">
        <v>Hey, don't forget there's a time limit!</v>
      </c>
      <c r="B696" s="2" t="str">
        <v>0</v>
      </c>
      <c r="C696" t="str">
        <v xml:space="preserve">Character Quotes, Battle Dialogues, Non-Battle Dialogues, Command, Neutral, Emotion: Rage, Emotion: Anxiety, </v>
      </c>
    </row>
    <row r="697" spans="1:3" x14ac:dyDescent="0.25">
      <c r="A697" t="str">
        <v>Go, go! Keep attacking!</v>
      </c>
      <c r="B697" s="2" t="str">
        <v>0</v>
      </c>
      <c r="C697" t="str">
        <v xml:space="preserve">Character Quotes, Battle Dialogues, Non-Battle Dialogues, Command, Neutral, Emotion: Joy, </v>
      </c>
    </row>
    <row r="698" spans="1:3" x14ac:dyDescent="0.25">
      <c r="A698" t="str">
        <v>I didn't expect that!</v>
      </c>
      <c r="B698" s="2" t="str">
        <v>0</v>
      </c>
      <c r="C698" t="str">
        <v xml:space="preserve">Character Quotes, Battle Dialogues, Non-Battle Dialogues, Neutral, Emotion: Shock, </v>
      </c>
    </row>
    <row r="699" spans="1:3" x14ac:dyDescent="0.25">
      <c r="A699" t="str">
        <v>Wonder how this'll change the flow of the battle...</v>
      </c>
      <c r="B699" s="2" t="str">
        <v>0</v>
      </c>
      <c r="C699" t="str">
        <v xml:space="preserve">Character Quotes, Battle Dialogues, Non-Battle Dialogues, Neutral, Emotion: Other, </v>
      </c>
    </row>
    <row r="700" spans="1:3" x14ac:dyDescent="0.25">
      <c r="A700" t="str">
        <v>Yeah! Pushed 'em back!</v>
      </c>
      <c r="B700" s="2" t="str">
        <v>0</v>
      </c>
      <c r="C700" t="str">
        <v xml:space="preserve">Character Quotes, Battle Dialogues, Non-Battle Dialogues, Neutral, Emotion: Joy, Superiority, </v>
      </c>
    </row>
    <row r="701" spans="1:3" x14ac:dyDescent="0.25">
      <c r="A701" t="str">
        <v>Huh? Where'd you go?</v>
      </c>
      <c r="B701" s="2" t="str">
        <v>0</v>
      </c>
      <c r="C701" t="str">
        <v xml:space="preserve">Character Quotes, Battle Dialogues, Non-Battle Dialogues, Questions, Neutral, Emotion: Shock, </v>
      </c>
    </row>
    <row r="702" spans="1:3" x14ac:dyDescent="0.25">
      <c r="A702" t="str">
        <v>Huh! You're pretty good!</v>
      </c>
      <c r="B702" s="2" t="str">
        <v>0</v>
      </c>
      <c r="C702" t="str">
        <v xml:space="preserve">Character Quotes, Battle Dialogues, Non-Battle Dialogues, Neutral, Emotion: Anxiety, </v>
      </c>
    </row>
    <row r="703" spans="1:3" x14ac:dyDescent="0.25">
      <c r="A703" t="str">
        <v>I really beefed that one...</v>
      </c>
      <c r="B703" s="2" t="str">
        <v>0</v>
      </c>
      <c r="C703" t="str">
        <v xml:space="preserve">Character Quotes, Battle Dialogues, Non-Battle Dialogues, Neutral, Emotion: Sadness, Emotion: Frustration, Outnumbered, </v>
      </c>
    </row>
    <row r="704" spans="1:3" x14ac:dyDescent="0.25">
      <c r="A704" t="str">
        <v>That won't even leave a mark!</v>
      </c>
      <c r="B704" s="2" t="str">
        <v>0</v>
      </c>
      <c r="C704" t="str">
        <v xml:space="preserve">Character Quotes, Battle Dialogues, Non-Battle Dialogues, Friends, Emotion: Joy, </v>
      </c>
    </row>
    <row r="705" spans="1:3" x14ac:dyDescent="0.25">
      <c r="A705" t="str">
        <v>Okay, see you 'round!</v>
      </c>
      <c r="B705" s="2" t="str">
        <v>0</v>
      </c>
      <c r="C705" t="str">
        <v xml:space="preserve">Character Quotes, Non-Battle Dialogues, Friends, Emotion: Uplifting, </v>
      </c>
    </row>
    <row r="706" spans="1:3" x14ac:dyDescent="0.25">
      <c r="A706" t="str">
        <v>Hmm...Mm...I concur.</v>
      </c>
      <c r="B706" s="2" t="str">
        <v>0</v>
      </c>
      <c r="C706" t="str">
        <v xml:space="preserve">Character Quotes, Non-Battle Dialogues, Friends, Emotion: Anxiety, </v>
      </c>
    </row>
    <row r="707" spans="1:3" x14ac:dyDescent="0.25">
      <c r="A707" t="str">
        <v>Thanks a bunch!</v>
      </c>
      <c r="B707" s="2" t="str">
        <v>0</v>
      </c>
      <c r="C707" t="str">
        <v xml:space="preserve">Character Quotes, Non-Battle Dialogues, Friends, Emotion: Joy, </v>
      </c>
    </row>
    <row r="708" spans="1:3" x14ac:dyDescent="0.25">
      <c r="A708" t="str">
        <v>Speak your wish! It can be anything within my power to grant...</v>
      </c>
      <c r="B708" s="2" t="str">
        <v>0</v>
      </c>
      <c r="C708" t="str">
        <v xml:space="preserve">Character Quotes, Non-Battle Dialogues, Friends, Emotion: Other, </v>
      </c>
    </row>
    <row r="709" spans="1:3" x14ac:dyDescent="0.25">
      <c r="A709" t="str">
        <v>I llahs tnarg ruoy yna hsiw...</v>
      </c>
      <c r="B709" s="2" t="str">
        <v>0</v>
      </c>
      <c r="C709" t="str">
        <v xml:space="preserve">Character Quotes, Non-Battle Dialogues, Friends, Emotion: Other, </v>
      </c>
    </row>
    <row r="710" spans="1:3" x14ac:dyDescent="0.25">
      <c r="A710" t="str">
        <v>All of your wishes have been granted...Farewell...</v>
      </c>
      <c r="B710" s="2" t="str">
        <v>0</v>
      </c>
      <c r="C710" t="str">
        <v xml:space="preserve">Character Quotes, Non-Battle Dialogues, Friends, Emotion: Other, </v>
      </c>
    </row>
    <row r="711" spans="1:3" x14ac:dyDescent="0.25">
      <c r="A711" t="str">
        <v>Wow! So cool!</v>
      </c>
      <c r="B711" s="2" t="str">
        <v>0</v>
      </c>
      <c r="C711" t="str">
        <v xml:space="preserve">Character Quotes, Non-Battle Dialogues, Friends, Emotion: Joy, Emotion: Shock, </v>
      </c>
    </row>
    <row r="712" spans="1:3" x14ac:dyDescent="0.25">
      <c r="A712" t="str">
        <v>If you're training with me, I won't be letting up.</v>
      </c>
      <c r="B712" s="2" t="str">
        <v>0</v>
      </c>
      <c r="C712" t="str">
        <v xml:space="preserve">Character Quotes, Non-Battle Dialogues, Friends, Emotion: Uplifting, </v>
      </c>
    </row>
    <row r="713" spans="1:3" x14ac:dyDescent="0.25">
      <c r="A713" t="str">
        <v>You won't be forgetting any of my lessons.</v>
      </c>
      <c r="B713" s="2" t="str">
        <v>0</v>
      </c>
      <c r="C713" t="str">
        <v xml:space="preserve">Character Quotes, Non-Battle Dialogues, Friends, Emotion: Rage, Emotion: Uplifting, </v>
      </c>
    </row>
    <row r="714" spans="1:3" x14ac:dyDescent="0.25">
      <c r="A714" t="str">
        <v>We're here to take you down!</v>
      </c>
      <c r="B714" s="2" t="str">
        <v>0</v>
      </c>
      <c r="C714" t="str">
        <v xml:space="preserve">Character Quotes, Non-Battle Dialogues, Command, Friends, Emotion: Rage, Emotion: Determination, </v>
      </c>
    </row>
    <row r="715" spans="1:3" x14ac:dyDescent="0.25">
      <c r="A715" t="str">
        <v>Okay...</v>
      </c>
      <c r="B715" s="2" t="str">
        <v>0</v>
      </c>
      <c r="C715" t="str">
        <v xml:space="preserve">Character Quotes, Battle Dialogues, Non-Battle Dialogues, Friends, Neutral, Emotion: Sadness, Emotion: Uplifting, </v>
      </c>
    </row>
    <row r="716" spans="1:3" x14ac:dyDescent="0.25">
      <c r="A716" t="str">
        <v>Haa ha ha ha ha!</v>
      </c>
      <c r="B716" s="2" t="str">
        <v>0</v>
      </c>
      <c r="C716" t="str">
        <v xml:space="preserve">Character Quotes, Non-Battle Dialogues, Friends, Emotion: Joy, Emotion: Uplifting, </v>
      </c>
    </row>
    <row r="717" spans="1:3" x14ac:dyDescent="0.25">
      <c r="A717" t="str">
        <v>But...!</v>
      </c>
      <c r="B717" s="2" t="str">
        <v>0</v>
      </c>
      <c r="C717" t="str">
        <v xml:space="preserve">Character Quotes, Non-Battle Dialogues, Neutral, Emotion: Uplifting, Emotion: Anxiety, </v>
      </c>
    </row>
    <row r="718" spans="1:3" x14ac:dyDescent="0.25">
      <c r="A718" t="str">
        <v>That's it for today.</v>
      </c>
      <c r="B718" s="2" t="str">
        <v>0</v>
      </c>
      <c r="C718" t="str">
        <v xml:space="preserve">Character Quotes, Non-Battle Dialogues, Friends, Emotion: Other, </v>
      </c>
    </row>
    <row r="719" spans="1:3" x14ac:dyDescent="0.25">
      <c r="A719" t="str">
        <v>Hurry up and crush them!</v>
      </c>
      <c r="B719" s="2" t="str">
        <v>0</v>
      </c>
      <c r="C719" t="str">
        <v xml:space="preserve">Character Quotes, Non-Battle Dialogues, Command, Neutral, Emotion: Rage, </v>
      </c>
    </row>
    <row r="720" spans="1:3" x14ac:dyDescent="0.25">
      <c r="A720" t="str">
        <v>Ungh...You're both pretty strong...</v>
      </c>
      <c r="B720" s="2" t="str">
        <v>0</v>
      </c>
      <c r="C720" t="str">
        <v xml:space="preserve">Character Quotes, Non-Battle Dialogues, Friends, Emotion: Anxiety, Outnumbered, </v>
      </c>
    </row>
    <row r="721" spans="1:3" x14ac:dyDescent="0.25">
      <c r="A721" t="str">
        <v>This time, you're the ones who're gonna suffer!</v>
      </c>
      <c r="B721" s="2" t="str">
        <v>0</v>
      </c>
      <c r="C721" t="str">
        <v xml:space="preserve">Character Quotes, Non-Battle Dialogues, Enemies, Emotion: Rage, Push Back, </v>
      </c>
    </row>
    <row r="722" spans="1:3" x14ac:dyDescent="0.25">
      <c r="A722" t="str">
        <v>A lot has happened since then.</v>
      </c>
      <c r="B722" s="2" t="str">
        <v>0</v>
      </c>
      <c r="C722" t="str">
        <v xml:space="preserve">Character Quotes, Non-Battle Dialogues, Questions, Friends, Emotion: Other, </v>
      </c>
    </row>
    <row r="723" spans="1:3" x14ac:dyDescent="0.25">
      <c r="A723" t="str">
        <v>I knew it! I've gotten stronger!</v>
      </c>
      <c r="B723" s="2" t="str">
        <v>0</v>
      </c>
      <c r="C723" t="str">
        <v xml:space="preserve">Character Quotes, Non-Battle Dialogues, Neutral, Emotion: Joy, Superiority, </v>
      </c>
    </row>
    <row r="724" spans="1:3" x14ac:dyDescent="0.25">
      <c r="A724" t="str">
        <v>Humph! Don't be so full of yourself.</v>
      </c>
      <c r="B724" s="2" t="str">
        <v>0</v>
      </c>
      <c r="C724" t="str">
        <v xml:space="preserve">Character Quotes, Non-Battle Dialogues, Enemies, Emotion: Rage, Superiority, </v>
      </c>
    </row>
    <row r="725" spans="1:3" x14ac:dyDescent="0.25">
      <c r="A725" t="str">
        <v>You can't do this!</v>
      </c>
      <c r="B725" s="2" t="str">
        <v>0</v>
      </c>
      <c r="C725" t="str">
        <v xml:space="preserve">Character Quotes, Non-Battle Dialogues, Friends, Emotion: Rage, </v>
      </c>
    </row>
    <row r="726" spans="1:3" x14ac:dyDescent="0.25">
      <c r="A726" t="str">
        <v>Stop it!</v>
      </c>
      <c r="B726" s="2" t="str">
        <v>0</v>
      </c>
      <c r="C726" t="str">
        <v xml:space="preserve">Character Quotes, Battle Dialogues, Non-Battle Dialogues, Command, Enemies, Neutral, Emotion: Rage, Emotion: Anxiety, Emotion: Frustration, </v>
      </c>
    </row>
    <row r="727" spans="1:3" x14ac:dyDescent="0.25">
      <c r="A727" t="str">
        <v>Just all talk...</v>
      </c>
      <c r="B727" s="2" t="str">
        <v>0</v>
      </c>
      <c r="C727" t="str">
        <v xml:space="preserve">Character Quotes, Non-Battle Dialogues, Enemies, Emotion: Rage, </v>
      </c>
    </row>
    <row r="728" spans="1:3" x14ac:dyDescent="0.25">
      <c r="A728" t="str">
        <v>You got me...</v>
      </c>
      <c r="B728" s="2" t="str">
        <v>0</v>
      </c>
      <c r="C728" t="str">
        <v xml:space="preserve">Character Quotes, Non-Battle Dialogues, Neutral, Emotion: Sadness, Emotion: Frustration, Outnumbered, </v>
      </c>
    </row>
    <row r="729" spans="1:3" x14ac:dyDescent="0.25">
      <c r="A729" t="str">
        <v>Huh...What a weirdo.</v>
      </c>
      <c r="B729" s="2" t="str">
        <v>0</v>
      </c>
      <c r="C729" t="str">
        <v xml:space="preserve">Character Quotes, Non-Battle Dialogues, Neutral, Emotion: Anxiety, </v>
      </c>
    </row>
    <row r="730" spans="1:3" x14ac:dyDescent="0.25">
      <c r="A730" t="str">
        <v>I'm Goku! But...you can also call me Kakarot.</v>
      </c>
      <c r="B730" s="2" t="str">
        <v>0</v>
      </c>
      <c r="C730" t="str">
        <v xml:space="preserve">Character Quotes, Non-Battle Dialogues, Neutral, Emotion: Determination, </v>
      </c>
    </row>
    <row r="731" spans="1:3" x14ac:dyDescent="0.25">
      <c r="A731" t="str">
        <v>Yeah! Let's do this!</v>
      </c>
      <c r="B731" s="2" t="str">
        <v>0</v>
      </c>
      <c r="C731" t="str">
        <v xml:space="preserve">Character Quotes, Non-Battle Dialogues, Neutral, Emotion: Uplifting, Emotion: Determination, </v>
      </c>
    </row>
    <row r="732" spans="1:3" x14ac:dyDescent="0.25">
      <c r="A732" t="str">
        <v>C'mon! We gotta keep attacking!</v>
      </c>
      <c r="B732" s="2" t="str">
        <v>0</v>
      </c>
      <c r="C732" t="str">
        <v xml:space="preserve">Character Quotes, Non-Battle Dialogues, Friends, Emotion: Uplifting, </v>
      </c>
    </row>
    <row r="733" spans="1:3" x14ac:dyDescent="0.25">
      <c r="A733" t="str">
        <v>Did you hear that just now?</v>
      </c>
      <c r="B733" s="2" t="str">
        <v>0</v>
      </c>
      <c r="C733" t="str">
        <v xml:space="preserve">Character Quotes, Non-Battle Dialogues, Questions, Friends, Emotion: Shock, </v>
      </c>
    </row>
    <row r="734" spans="1:3" x14ac:dyDescent="0.25">
      <c r="A734" t="str">
        <v>Cut!</v>
      </c>
      <c r="B734" s="2" t="str">
        <v>0</v>
      </c>
      <c r="C734" t="str">
        <v xml:space="preserve">Character Quotes, Non-Battle Dialogues, Neutral, Emotion: Uplifting, </v>
      </c>
    </row>
    <row r="735" spans="1:3" x14ac:dyDescent="0.25">
      <c r="A735" t="str">
        <v>I couldn't refuse...</v>
      </c>
      <c r="B735" s="2" t="str">
        <v>0</v>
      </c>
      <c r="C735" t="str">
        <v xml:space="preserve">Character Quotes, Non-Battle Dialogues, Friends, Emotion: Sadness, </v>
      </c>
    </row>
    <row r="736" spans="1:3" x14ac:dyDescent="0.25">
      <c r="A736" t="str">
        <v>Time for a cool pose!</v>
      </c>
      <c r="B736" s="2" t="str">
        <v>0</v>
      </c>
      <c r="C736" t="str">
        <v xml:space="preserve">Character Quotes, Non-Battle Dialogues, Command, Friends, Emotion: Uplifting, </v>
      </c>
    </row>
    <row r="737" spans="1:3" x14ac:dyDescent="0.25">
      <c r="A737" t="str">
        <v>A simple request...</v>
      </c>
      <c r="B737" s="2" t="str">
        <v>0</v>
      </c>
      <c r="C737" t="str">
        <v xml:space="preserve">Character Quotes, Non-Battle Dialogues, Neutral, Emotion: Other, </v>
      </c>
    </row>
    <row r="738" spans="1:3" x14ac:dyDescent="0.25">
      <c r="A738" t="str">
        <v>A wicked being, born from a wicked plan...</v>
      </c>
      <c r="B738" s="2" t="str">
        <v>0</v>
      </c>
      <c r="C738" t="str">
        <v xml:space="preserve">Character Quotes, Narration, Non-Battle Dialogues, Neutral, </v>
      </c>
    </row>
    <row r="739" spans="1:3" x14ac:dyDescent="0.25">
      <c r="A739" t="str">
        <v>Make this a match to remember!</v>
      </c>
      <c r="B739" s="2" t="str">
        <v>0</v>
      </c>
      <c r="C739" t="str">
        <v xml:space="preserve">Character Quotes, Battle Dialogues, Non-Battle Dialogues, Friends, Emotion: Joy, Emotion: Uplifting, </v>
      </c>
    </row>
    <row r="740" spans="1:3" x14ac:dyDescent="0.25">
      <c r="A740" t="str">
        <v>I'm sure they'll be back any minute now!</v>
      </c>
      <c r="B740" s="2" t="str">
        <v>0</v>
      </c>
      <c r="C740" t="str">
        <v xml:space="preserve">Character Quotes, Battle Dialogues, Non-Battle Dialogues, Friends, Emotion: Determination, </v>
      </c>
    </row>
    <row r="741" spans="1:3" x14ac:dyDescent="0.25">
      <c r="A741" t="str">
        <v>Don't let [1]'s ridiculous looks fool you. Even without much power, that [2] technique is a real threat.</v>
      </c>
      <c r="B741" s="2" t="str">
        <v>2</v>
      </c>
      <c r="C741" t="str">
        <v xml:space="preserve">Character Quotes, Non-Battle Dialogues, Command, Friends, Emotion: Rage, </v>
      </c>
    </row>
    <row r="742" spans="1:3" x14ac:dyDescent="0.25">
      <c r="A742" t="str">
        <v>Hey, [1]. Looks like you're not the only one who got stronger this past year. This is all thanks to you.</v>
      </c>
      <c r="B742" s="2" t="str">
        <v>1</v>
      </c>
      <c r="C742" t="str">
        <v xml:space="preserve">Character Quotes, Non-Battle Dialogues, Friends, Emotion: Joy, </v>
      </c>
    </row>
    <row r="743" spans="1:3" x14ac:dyDescent="0.25">
      <c r="A743" t="str">
        <v>That's what I like to hear! And if you think this is getting fun now, wait until I bring out my [1]!</v>
      </c>
      <c r="B743" s="2" t="str">
        <v>1</v>
      </c>
      <c r="C743" t="str">
        <v xml:space="preserve">Character Quotes, Non-Battle Dialogues, Neutral, Emotion: Uplifting, Push Back, </v>
      </c>
    </row>
    <row r="744" spans="1:3" x14ac:dyDescent="0.25">
      <c r="A744" t="str">
        <v>I'm sorry this took so much longer than the others, but I haven't had as much practice with this one. This is what I call [1].</v>
      </c>
      <c r="B744" s="2" t="str">
        <v>1</v>
      </c>
      <c r="C744" t="str">
        <v xml:space="preserve">Character Quotes, Non-Battle Dialogues, Enemies, Emotion: Determination, </v>
      </c>
    </row>
    <row r="745" spans="1:3" x14ac:dyDescent="0.25">
      <c r="A745" t="str">
        <v>[1], I had wanted to train with them in the [2], but...would you go in my place?</v>
      </c>
      <c r="B745" s="2" t="str">
        <v>2</v>
      </c>
      <c r="C745" t="str">
        <v xml:space="preserve">Character Quotes, Non-Battle Dialogues, Questions, Friends, Emotion: Other, </v>
      </c>
    </row>
    <row r="746" spans="1:3" x14ac:dyDescent="0.25">
      <c r="A746" t="str">
        <v>That power spiked out of nowhere! It wasn't like this back on [1]...What's going on?!</v>
      </c>
      <c r="B746" s="2" t="str">
        <v>1</v>
      </c>
      <c r="C746" t="str">
        <v xml:space="preserve">Character Quotes, Non-Battle Dialogues, Questions, Enemies, Emotion: Shock, Outnumbered, </v>
      </c>
    </row>
    <row r="747" spans="1:3" x14ac:dyDescent="0.25">
      <c r="A747" t="str">
        <v>Come on, [1], tell me you've got at least one last [2] stashed away.</v>
      </c>
      <c r="B747" s="2" t="str">
        <v>2</v>
      </c>
      <c r="C747" t="str">
        <v xml:space="preserve">Character Quotes, Non-Battle Dialogues, Questions, Friends, Emotion: Other, </v>
      </c>
    </row>
    <row r="748" spans="1:3" x14ac:dyDescent="0.25">
      <c r="A748" t="str">
        <v>Hm...I imagine your [1] must be quite peaceful.</v>
      </c>
      <c r="B748" s="2" t="str">
        <v>1</v>
      </c>
      <c r="C748" t="str">
        <v xml:space="preserve">Character Quotes, Non-Battle Dialogues, Friends, Emotion: High-and-Mighty, </v>
      </c>
    </row>
    <row r="749" spans="1:3" x14ac:dyDescent="0.25">
      <c r="A749" t="str">
        <v>Heh, a solid point. I imagine they could follow strategies and commands better than most of [1]'s friends. All right, they're in.</v>
      </c>
      <c r="B749" s="2" t="str">
        <v>1</v>
      </c>
      <c r="C749" t="str">
        <v xml:space="preserve">Character Quotes, Non-Battle Dialogues, Friends, Emotion: Other, </v>
      </c>
    </row>
    <row r="750" spans="1:3" x14ac:dyDescent="0.25">
      <c r="A750" t="str">
        <v>Well, well, well. Isn't this a lovely little surprise? I didn't know you cared for me so much, [1]. Are you my knight in not-so-shining armor?</v>
      </c>
      <c r="B750" s="2" t="str">
        <v>1</v>
      </c>
      <c r="C750" t="str">
        <v xml:space="preserve">Character Quotes, Non-Battle Dialogues, Questions, Friends, Emotion: Uplifting, Emotion: High-and-Mighty, </v>
      </c>
    </row>
    <row r="751" spans="1:3" x14ac:dyDescent="0.25">
      <c r="A751" t="str">
        <v>Humph. What a dirty [1].</v>
      </c>
      <c r="B751" s="2" t="str">
        <v>1</v>
      </c>
      <c r="C751" t="str">
        <v xml:space="preserve">Character Quotes, Preview, Non-Battle Dialogues, Neutral, Emotion: Other, Superiority, </v>
      </c>
    </row>
    <row r="752" spans="1:3" x14ac:dyDescent="0.25">
      <c r="A752" t="str">
        <v>You got it! Don't you dare die, [1]!</v>
      </c>
      <c r="B752" s="2" t="str">
        <v>1</v>
      </c>
      <c r="C752" t="str">
        <v xml:space="preserve">Character Quotes, Non-Battle Dialogues, Friends, Emotion: Determination, Push Back, </v>
      </c>
    </row>
    <row r="753" spans="1:3" x14ac:dyDescent="0.25">
      <c r="A753" t="str">
        <v>What? Nobody outflanks me...! My [1] is the greatest in the whole universe!</v>
      </c>
      <c r="B753" s="2" t="str">
        <v>1</v>
      </c>
      <c r="C753" t="str">
        <v xml:space="preserve">Character Quotes, Non-Battle Dialogues, Enemies, Emotion: Shock, Emotion: Anxiety, Emotion: Frustration, Outnumbered, </v>
      </c>
    </row>
    <row r="754" spans="1:3" x14ac:dyDescent="0.25">
      <c r="A754" t="str">
        <v>You guys done [1] yet?</v>
      </c>
      <c r="B754" s="2" t="str">
        <v>1</v>
      </c>
      <c r="C754" t="str">
        <v xml:space="preserve">Character Quotes, Non-Battle Dialogues, Questions, Friends, Emotion: Determination, </v>
      </c>
    </row>
    <row r="755" spans="1:3" x14ac:dyDescent="0.25">
      <c r="A755" t="str">
        <v>Sorry I swung at you without any warning, [1]. For a second there, I thought you were someone else.</v>
      </c>
      <c r="B755" s="2" t="str">
        <v>1</v>
      </c>
      <c r="C755" t="str">
        <v xml:space="preserve">Character Quotes, Non-Battle Dialogues, Friends, Emotion: Sadness, </v>
      </c>
    </row>
    <row r="756" spans="1:3" x14ac:dyDescent="0.25">
      <c r="A756" t="str">
        <v>Then let's move! And I'm not so good at explaining stuff, so [1]...you take it away!</v>
      </c>
      <c r="B756" s="2" t="str">
        <v>1</v>
      </c>
      <c r="C756" t="str">
        <v xml:space="preserve">Character Quotes, Non-Battle Dialogues, Friends, Emotion: Joy, </v>
      </c>
    </row>
    <row r="757" spans="1:3" x14ac:dyDescent="0.25">
      <c r="A757" t="str">
        <v>Then I shall hold a [1].</v>
      </c>
      <c r="B757" s="2" t="str">
        <v>1</v>
      </c>
      <c r="C757" t="str">
        <v xml:space="preserve">Character Quotes, Non-Battle Dialogues, Friends, Emotion: Other, </v>
      </c>
    </row>
    <row r="758" spans="1:3" x14ac:dyDescent="0.25">
      <c r="A758" t="str">
        <v>It's been a while, [1].</v>
      </c>
      <c r="B758" s="2" t="str">
        <v>1</v>
      </c>
      <c r="C758" t="str">
        <v xml:space="preserve">Character Quotes, Non-Battle Dialogues, Friends, Emotion: Other, </v>
      </c>
    </row>
    <row r="759" spans="1:3" x14ac:dyDescent="0.25">
      <c r="A759" t="str">
        <v>Well...No, I don't think so...But you and [1] were both holding back, right, [2]? I'm sure it'd be a lot different if you were going all out.</v>
      </c>
      <c r="B759" s="2" t="str">
        <v>2</v>
      </c>
      <c r="C759" t="str">
        <v xml:space="preserve">Character Quotes, Non-Battle Dialogues, Questions, Neutral, Emotion: Anxiety, Superiority, </v>
      </c>
    </row>
    <row r="760" spans="1:3" x14ac:dyDescent="0.25">
      <c r="A760" t="str">
        <v>[1]'s a real big shot, you know?</v>
      </c>
      <c r="B760" s="2" t="str">
        <v>1</v>
      </c>
      <c r="C760" t="str">
        <v xml:space="preserve">Character Quotes, Non-Battle Dialogues, Friends, Emotion: Other, </v>
      </c>
    </row>
    <row r="761" spans="1:3" x14ac:dyDescent="0.25">
      <c r="A761" t="str">
        <v>It hasn't started yet? What are we waiting for? Let's begin the [1]!</v>
      </c>
      <c r="B761" s="2" t="str">
        <v>1</v>
      </c>
      <c r="C761" t="str">
        <v xml:space="preserve">Character Quotes, Non-Battle Dialogues, Questions, Friends, Emotion: Uplifting, </v>
      </c>
    </row>
    <row r="762" spans="1:3" x14ac:dyDescent="0.25">
      <c r="A762" t="str">
        <v>Who will win the right to fight me, the mighty [1]? I can't wait to find out!</v>
      </c>
      <c r="B762" s="2" t="str">
        <v>1</v>
      </c>
      <c r="C762" t="str">
        <v xml:space="preserve">Character Quotes, Non-Battle Dialogues, Friends, Emotion: Uplifting, </v>
      </c>
    </row>
    <row r="763" spans="1:3" x14ac:dyDescent="0.25">
      <c r="A763" t="str">
        <v>You got fast, [1]! Surprised me a little.</v>
      </c>
      <c r="B763" s="2" t="str">
        <v>1</v>
      </c>
      <c r="C763" t="str">
        <v xml:space="preserve">Character Quotes, Non-Battle Dialogues, Neutral, Emotion: Anxiety, </v>
      </c>
    </row>
    <row r="764" spans="1:3" x14ac:dyDescent="0.25">
      <c r="A764" t="str">
        <v>Help me out. What do you guys think would make a good [1] prize?</v>
      </c>
      <c r="B764" s="2" t="str">
        <v>1</v>
      </c>
      <c r="C764" t="str">
        <v xml:space="preserve">Character Quotes, Non-Battle Dialogues, Questions, Friends, Emotion: Uplifting, </v>
      </c>
    </row>
    <row r="765" spans="1:3" x14ac:dyDescent="0.25">
      <c r="A765" t="str">
        <v>[1] will get mad if I lose like this!</v>
      </c>
      <c r="B765" s="2" t="str">
        <v>1</v>
      </c>
      <c r="C765" t="str">
        <v xml:space="preserve">Character Quotes, Non-Battle Dialogues, Friends, Emotion: Anxiety, </v>
      </c>
    </row>
    <row r="766" spans="1:3" x14ac:dyDescent="0.25">
      <c r="A766" t="str">
        <v>Show me your new [1]!</v>
      </c>
      <c r="B766" s="2" t="str">
        <v>1</v>
      </c>
      <c r="C766" t="str">
        <v xml:space="preserve">Character Quotes, Non-Battle Dialogues, Friends, Emotion: Uplifting, </v>
      </c>
    </row>
    <row r="767" spans="1:3" x14ac:dyDescent="0.25">
      <c r="A767" t="str">
        <v>All right! Here I come, [1]!</v>
      </c>
      <c r="B767" s="2" t="str">
        <v>1</v>
      </c>
      <c r="C767" t="str">
        <v xml:space="preserve">Character Quotes, Non-Battle Dialogues, Friends, Emotion: Other, </v>
      </c>
    </row>
    <row r="768" spans="1:3" x14ac:dyDescent="0.25">
      <c r="A768" t="str">
        <v>You're still alive, [1]?!</v>
      </c>
      <c r="B768" s="2" t="str">
        <v>1</v>
      </c>
      <c r="C768" t="str">
        <v xml:space="preserve">Character Quotes, Non-Battle Dialogues, Enemies, Emotion: Joy, Emotion: Rage, </v>
      </c>
    </row>
    <row r="769" spans="1:3" x14ac:dyDescent="0.25">
      <c r="A769" t="str">
        <v>[1]?! Why are you guys so little?</v>
      </c>
      <c r="B769" s="2" t="str">
        <v>1</v>
      </c>
      <c r="C769" t="str">
        <v xml:space="preserve">Character Quotes, Non-Battle Dialogues, Neutral, Emotion: Shock, </v>
      </c>
    </row>
    <row r="770" spans="1:3" x14ac:dyDescent="0.25">
      <c r="A770" t="str">
        <v>Where do I even start with [1]?</v>
      </c>
      <c r="B770" s="2" t="str">
        <v>1</v>
      </c>
      <c r="C770" t="str">
        <v xml:space="preserve">Character Quotes, Non-Battle Dialogues, Questions, Friends, Emotion: Shock, </v>
      </c>
    </row>
    <row r="771" spans="1:3" x14ac:dyDescent="0.25">
      <c r="A771" t="str">
        <v>All right, let's fight without [1]!</v>
      </c>
      <c r="B771" s="2" t="str">
        <v>1</v>
      </c>
      <c r="C771" t="str">
        <v xml:space="preserve">Character Quotes, Non-Battle Dialogues, Friends, Emotion: Uplifting, </v>
      </c>
    </row>
    <row r="772" spans="1:3" x14ac:dyDescent="0.25">
      <c r="A772" t="str">
        <v>We should've been in the [1], too!</v>
      </c>
      <c r="B772" s="2" t="str">
        <v>1</v>
      </c>
      <c r="C772" t="str">
        <v xml:space="preserve">Character Quotes, Non-Battle Dialogues, Friends, Emotion: Frustration, </v>
      </c>
    </row>
    <row r="773" spans="1:3" x14ac:dyDescent="0.25">
      <c r="A773" t="str">
        <v>As much as I did [1], you must have pushed yourself even harder than that.</v>
      </c>
      <c r="B773" s="2" t="str">
        <v>1</v>
      </c>
      <c r="C773" t="str">
        <v xml:space="preserve">Character Quotes, Non-Battle Dialogues, Neutral, Emotion: Sadness, Outnumbered, </v>
      </c>
    </row>
    <row r="774" spans="1:3" x14ac:dyDescent="0.25">
      <c r="A774" t="str">
        <v>If I let myself go, the whole [1] would be destroyed.</v>
      </c>
      <c r="B774" s="2" t="str">
        <v>1</v>
      </c>
      <c r="C774" t="str">
        <v xml:space="preserve">Character Quotes, Non-Battle Dialogues, Enemies, Emotion: Anxiety, Superiority, </v>
      </c>
    </row>
    <row r="775" spans="1:3" x14ac:dyDescent="0.25">
      <c r="A775" t="str">
        <v>I am one who loves justice above all else, [1]!</v>
      </c>
      <c r="B775" s="2" t="str">
        <v>1</v>
      </c>
      <c r="C775" t="str">
        <v xml:space="preserve">Character Quotes, Non-Battle Dialogues, Friends, Emotion: Determination, </v>
      </c>
    </row>
    <row r="776" spans="1:3" x14ac:dyDescent="0.25">
      <c r="A776" t="str">
        <v>Hahahaha! A formidable opponent...But once I achieve my [1] form, I will crush you with ease.</v>
      </c>
      <c r="B776" s="2" t="str">
        <v>1</v>
      </c>
      <c r="C776" t="str">
        <v xml:space="preserve">Character Quotes, Non-Battle Dialogues, Neutral, Emotion: Shock, Outnumbered, </v>
      </c>
    </row>
    <row r="777" spans="1:3" x14ac:dyDescent="0.25">
      <c r="A777" t="str">
        <v>The great [1], defeated by a [2] like you?</v>
      </c>
      <c r="B777" s="2" t="str">
        <v>2</v>
      </c>
      <c r="C777" t="str">
        <v xml:space="preserve">Character Quotes, Non-Battle Dialogues, Neutral, Emotion: Rage, Emotion: Frustration, Outnumbered, </v>
      </c>
    </row>
    <row r="778" spans="1:3" x14ac:dyDescent="0.25">
      <c r="A778" t="str">
        <v>With this, my [1] is well within my grasp!</v>
      </c>
      <c r="B778" s="2" t="str">
        <v>1</v>
      </c>
      <c r="C778" t="str">
        <v xml:space="preserve">Character Quotes, Non-Battle Dialogues, Neutral, Emotion: Joy, Superiority, </v>
      </c>
    </row>
    <row r="779" spans="1:3" x14ac:dyDescent="0.25">
      <c r="A779" t="str">
        <v>No strategy can overcome my [1]. Say goodnight.</v>
      </c>
      <c r="B779" s="2" t="str">
        <v>1</v>
      </c>
      <c r="C779" t="str">
        <v xml:space="preserve">Character Quotes, Non-Battle Dialogues, Enemies, Emotion: Rage, Superiority, </v>
      </c>
    </row>
    <row r="780" spans="1:3" x14ac:dyDescent="0.25">
      <c r="A780" t="str">
        <v>Let's protect the peace of [1] together!</v>
      </c>
      <c r="B780" s="2" t="str">
        <v>1</v>
      </c>
      <c r="C780" t="str">
        <v xml:space="preserve">Character Quotes, Non-Battle Dialogues, Friends, Emotion: Uplifting, </v>
      </c>
    </row>
    <row r="781" spans="1:3" x14ac:dyDescent="0.25">
      <c r="A781" t="str">
        <v>Can I learn how to do [1], too?</v>
      </c>
      <c r="B781" s="2" t="str">
        <v>1</v>
      </c>
      <c r="C781" t="str">
        <v xml:space="preserve">Character Quotes, Non-Battle Dialogues, Questions, Friends, Emotion: Other, </v>
      </c>
    </row>
    <row r="782" spans="1:3" x14ac:dyDescent="0.25">
      <c r="A782" t="str">
        <v>I can't do that! [1] is watching!</v>
      </c>
      <c r="B782" s="2" t="str">
        <v>1</v>
      </c>
      <c r="C782" t="str">
        <v xml:space="preserve">Character Quotes, Non-Battle Dialogues, Enemies, Emotion: Rage, </v>
      </c>
    </row>
    <row r="783" spans="1:3" x14ac:dyDescent="0.25">
      <c r="A783" t="str">
        <v>You fought hard, [1].</v>
      </c>
      <c r="B783" s="2" t="str">
        <v>1</v>
      </c>
      <c r="C783" t="str">
        <v xml:space="preserve">Character Quotes, Non-Battle Dialogues, Friends, Emotion: Other, </v>
      </c>
    </row>
    <row r="784" spans="1:3" x14ac:dyDescent="0.25">
      <c r="A784" t="str">
        <v>Time to show you how the leader of [1] does things!</v>
      </c>
      <c r="B784" s="2" t="str">
        <v>1</v>
      </c>
      <c r="C784" t="str">
        <v xml:space="preserve">Character Quotes, Non-Battle Dialogues, Friends, Emotion: Joy, </v>
      </c>
    </row>
    <row r="785" spans="1:3" x14ac:dyDescent="0.25">
      <c r="A785" t="str">
        <v>You [1]s disappoint me!</v>
      </c>
      <c r="B785" s="2" t="str">
        <v>1</v>
      </c>
      <c r="C785" t="str">
        <v xml:space="preserve">Character Quotes, Non-Battle Dialogues, Enemies, Emotion: Rage, Emotion: High-and-Mighty, </v>
      </c>
    </row>
    <row r="786" spans="1:3" x14ac:dyDescent="0.25">
      <c r="A786" t="str">
        <v>[1]...[2] has done it, haven't they? They've finally achieved it.</v>
      </c>
      <c r="B786" s="2" t="str">
        <v>2</v>
      </c>
      <c r="C786" t="str">
        <v xml:space="preserve">Character Quotes, Non-Battle Dialogues, Questions, Friends, Emotion: Other, </v>
      </c>
    </row>
    <row r="787" spans="1:3" x14ac:dyDescent="0.25">
      <c r="A787" t="str">
        <v>I need your power to help eliminate that pesky [1].</v>
      </c>
      <c r="B787" s="2" t="str">
        <v>1</v>
      </c>
      <c r="C787" t="str">
        <v xml:space="preserve">Character Quotes, Non-Battle Dialogues, Friends, Emotion: Other, </v>
      </c>
    </row>
    <row r="788" spans="1:3" x14ac:dyDescent="0.25">
      <c r="A788" t="str">
        <v>You're not [1]...</v>
      </c>
      <c r="B788" s="2" t="str">
        <v>1</v>
      </c>
      <c r="C788" t="str">
        <v xml:space="preserve">Character Quotes, Non-Battle Dialogues, Neutral, Emotion: Rage, </v>
      </c>
    </row>
    <row r="789" spans="1:3" x14ac:dyDescent="0.25">
      <c r="A789" t="str">
        <v>You...[1]...I despise you both!</v>
      </c>
      <c r="B789" s="2" t="str">
        <v>1</v>
      </c>
      <c r="C789" t="str">
        <v xml:space="preserve">Character Quotes, Non-Battle Dialogues, Enemies, Emotion: Rage, Emotion: Frustration, Push Back, </v>
      </c>
    </row>
    <row r="790" spans="1:3" x14ac:dyDescent="0.25">
      <c r="A790" t="str">
        <v>I believe in you, [1]!</v>
      </c>
      <c r="B790" s="2" t="str">
        <v>1</v>
      </c>
      <c r="C790" t="str">
        <v xml:space="preserve">Character Quotes, Non-Battle Dialogues, Friends, Emotion: Determination, </v>
      </c>
    </row>
    <row r="791" spans="1:3" x14ac:dyDescent="0.25">
      <c r="A791" t="str">
        <v>Heheh, what happened to your famous [1]?</v>
      </c>
      <c r="B791" s="2" t="str">
        <v>1</v>
      </c>
      <c r="C791" t="str">
        <v xml:space="preserve">Character Quotes, Non-Battle Dialogues, Questions, Enemies, Emotion: Uplifting, Emotion: High-and-Mighty, Superiority, </v>
      </c>
    </row>
    <row r="792" spans="1:3" x14ac:dyDescent="0.25">
      <c r="A792" t="str">
        <v>Geh! [1]!</v>
      </c>
      <c r="B792" s="2" t="str">
        <v>1</v>
      </c>
      <c r="C792" t="str">
        <v xml:space="preserve">Character Quotes, Non-Battle Dialogues, Neutral, Emotion: Shock, Emotion: Anxiety, Outnumbered, </v>
      </c>
    </row>
    <row r="793" spans="1:3" x14ac:dyDescent="0.25">
      <c r="A793" t="str">
        <v>You thought of this, [1], didn't you?</v>
      </c>
      <c r="B793" s="2" t="str">
        <v>1</v>
      </c>
      <c r="C793" t="str">
        <v xml:space="preserve">Character Quotes, Non-Battle Dialogues, Friends, Emotion: Uplifting, </v>
      </c>
    </row>
    <row r="794" spans="1:3" x14ac:dyDescent="0.25">
      <c r="A794" t="str">
        <v>That one with the goofy look is [1]?</v>
      </c>
      <c r="B794" s="2" t="str">
        <v>1</v>
      </c>
      <c r="C794" t="str">
        <v xml:space="preserve">Character Quotes, Non-Battle Dialogues, Questions, Enemies, Emotion: Shock, Emotion: High-and-Mighty, </v>
      </c>
    </row>
    <row r="795" spans="1:3" x14ac:dyDescent="0.25">
      <c r="A795" t="str">
        <v>Don't forget us, [1]!</v>
      </c>
      <c r="B795" s="2" t="str">
        <v>1</v>
      </c>
      <c r="C795" t="str">
        <v xml:space="preserve">Character Quotes, Non-Battle Dialogues, Friends, Emotion: Other, </v>
      </c>
    </row>
    <row r="796" spans="1:3" x14ac:dyDescent="0.25">
      <c r="A796" t="str">
        <v>[1]'s not here? What is the meaning of this?!</v>
      </c>
      <c r="B796" s="2" t="str">
        <v>1</v>
      </c>
      <c r="C796" t="str">
        <v xml:space="preserve">Character Quotes, Non-Battle Dialogues, Questions, Enemies, Emotion: Rage, Emotion: Shock, </v>
      </c>
    </row>
    <row r="797" spans="1:3" x14ac:dyDescent="0.25">
      <c r="A797" t="str">
        <v>I'll go to [1], then.</v>
      </c>
      <c r="B797" s="2" t="str">
        <v>1</v>
      </c>
      <c r="C797" t="str">
        <v xml:space="preserve">Character Quotes, Non-Battle Dialogues, Friends, Emotion: Uplifting, </v>
      </c>
    </row>
    <row r="798" spans="1:3" x14ac:dyDescent="0.25">
      <c r="A798" t="str">
        <v>Looks like you managed to convince [1]...</v>
      </c>
      <c r="B798" s="2" t="str">
        <v>1</v>
      </c>
      <c r="C798" t="str">
        <v xml:space="preserve">Character Quotes, Non-Battle Dialogues, Friends, Emotion: Other, </v>
      </c>
    </row>
    <row r="799" spans="1:3" x14ac:dyDescent="0.25">
      <c r="A799" t="str">
        <v>So much for [1].</v>
      </c>
      <c r="B799" s="2" t="str">
        <v>1</v>
      </c>
      <c r="C799" t="str">
        <v xml:space="preserve">Character Quotes, Non-Battle Dialogues, Friends, Emotion: Sadness, Outnumbered, </v>
      </c>
    </row>
    <row r="800" spans="1:3" x14ac:dyDescent="0.25">
      <c r="A800" t="str">
        <v>Use this and show [1] and the others who's boss!</v>
      </c>
      <c r="B800" s="2" t="str">
        <v>1</v>
      </c>
      <c r="C800" t="str">
        <v xml:space="preserve">Character Quotes, Non-Battle Dialogues, Friends, Emotion: Determination, </v>
      </c>
    </row>
    <row r="801" spans="1:3" x14ac:dyDescent="0.25">
      <c r="A801" t="str">
        <v>I need to get a strong lead over [1]...</v>
      </c>
      <c r="B801" s="2" t="str">
        <v>1</v>
      </c>
      <c r="C801" t="str">
        <v xml:space="preserve">Character Quotes, Non-Battle Dialogues, Friends, Emotion: Rage, Push Back, </v>
      </c>
    </row>
    <row r="802" spans="1:3" x14ac:dyDescent="0.25">
      <c r="A802" t="str">
        <v>I am a [1] that was raised on [2]...!</v>
      </c>
      <c r="B802" s="2" t="str">
        <v>2</v>
      </c>
      <c r="C802" t="str">
        <v xml:space="preserve">Character Quotes, Non-Battle Dialogues, Neutral, Emotion: Rage, </v>
      </c>
    </row>
    <row r="803" spans="1:3" x14ac:dyDescent="0.25">
      <c r="A803" t="str">
        <v>[1], huh...? Bet you have a lot of rivals.</v>
      </c>
      <c r="B803" s="2" t="str">
        <v>1</v>
      </c>
      <c r="C803" t="str">
        <v xml:space="preserve">Character Quotes, Non-Battle Dialogues, Neutral, Emotion: Other, Push Back, </v>
      </c>
    </row>
    <row r="804" spans="1:3" x14ac:dyDescent="0.25">
      <c r="A804" t="str">
        <v>We're the strongest [1], right?!</v>
      </c>
      <c r="B804" s="2" t="str">
        <v>1</v>
      </c>
      <c r="C804" t="str">
        <v xml:space="preserve">Character Quotes, Non-Battle Dialogues, Questions, Friends, Emotion: Shock, </v>
      </c>
    </row>
    <row r="805" spans="1:3" x14ac:dyDescent="0.25">
      <c r="A805" t="str">
        <v>[1], where you were, is in dire straits, it seems...</v>
      </c>
      <c r="B805" s="2" t="str">
        <v>1</v>
      </c>
      <c r="C805" t="str">
        <v xml:space="preserve">Character Quotes, Non-Battle Dialogues, Friends, Emotion: Other, </v>
      </c>
    </row>
    <row r="806" spans="1:3" x14ac:dyDescent="0.25">
      <c r="A806" t="str">
        <v>[1]? Already?! I'd better step up my game, too!</v>
      </c>
      <c r="B806" s="2" t="str">
        <v>1</v>
      </c>
      <c r="C806" t="str">
        <v xml:space="preserve">Character Quotes, Non-Battle Dialogues, Neutral, Emotion: Joy, Emotion: Uplifting, Push Back, </v>
      </c>
    </row>
    <row r="807" spans="1:3" x14ac:dyDescent="0.25">
      <c r="A807" t="str">
        <v>Come play with me, [1]!</v>
      </c>
      <c r="B807" s="2" t="str">
        <v>1</v>
      </c>
      <c r="C807" t="str">
        <v xml:space="preserve">Character Quotes, Non-Battle Dialogues, Friends, Emotion: Uplifting, </v>
      </c>
    </row>
    <row r="808" spans="1:3" x14ac:dyDescent="0.25">
      <c r="A808" t="str">
        <v>You need to take your [1] back to basics.</v>
      </c>
      <c r="B808" s="2" t="str">
        <v>1</v>
      </c>
      <c r="C808" t="str">
        <v xml:space="preserve">Character Quotes, Non-Battle Dialogues, Friends, Emotion: Rage, </v>
      </c>
    </row>
    <row r="809" spans="1:3" x14ac:dyDescent="0.25">
      <c r="A809" t="str">
        <v>[1], you fool...How could you lose so easily?</v>
      </c>
      <c r="B809" s="2" t="str">
        <v>1</v>
      </c>
      <c r="C809" t="str">
        <v xml:space="preserve">Character Quotes, Non-Battle Dialogues, Neutral, Emotion: Rage, Emotion: Frustration, Outnumbered, </v>
      </c>
    </row>
    <row r="810" spans="1:3" x14ac:dyDescent="0.25">
      <c r="A810" t="str">
        <v>Hey, [1]! Are you okay?!</v>
      </c>
      <c r="B810" s="2" t="str">
        <v>1</v>
      </c>
      <c r="C810" t="str">
        <v xml:space="preserve">Character Quotes, Non-Battle Dialogues, Questions, Friends, Emotion: Shock, Emotion: Anxiety, </v>
      </c>
    </row>
    <row r="811" spans="1:3" x14ac:dyDescent="0.25">
      <c r="A811" t="str">
        <v>I don't know whose [1] this is, but...</v>
      </c>
      <c r="B811" s="2" t="str">
        <v>1</v>
      </c>
      <c r="C811" t="str">
        <v xml:space="preserve">Character Quotes, Non-Battle Dialogues, Neutral, Emotion: Other, </v>
      </c>
    </row>
    <row r="812" spans="1:3" x14ac:dyDescent="0.25">
      <c r="A812" t="str">
        <v>You can't be my [1] if you keep losing your cool...</v>
      </c>
      <c r="B812" s="2" t="str">
        <v>1</v>
      </c>
      <c r="C812" t="str">
        <v xml:space="preserve">Character Quotes, Non-Battle Dialogues, Friends, Emotion: Sadness, </v>
      </c>
    </row>
    <row r="813" spans="1:3" x14ac:dyDescent="0.25">
      <c r="A813" t="str">
        <v>Want to keep at it with me, [1]?</v>
      </c>
      <c r="B813" s="2" t="str">
        <v>1</v>
      </c>
      <c r="C813" t="str">
        <v xml:space="preserve">Character Quotes, Non-Battle Dialogues, Questions, Friends, Emotion: Uplifting, </v>
      </c>
    </row>
    <row r="814" spans="1:3" x14ac:dyDescent="0.25">
      <c r="A814" t="str">
        <v>Heh heh...Next time, I'll bring [1] with me.</v>
      </c>
      <c r="B814" s="2" t="str">
        <v>1</v>
      </c>
      <c r="C814" t="str">
        <v xml:space="preserve">Character Quotes, Non-Battle Dialogues, Neutral, Emotion: Joy, </v>
      </c>
    </row>
    <row r="815" spans="1:3" x14ac:dyDescent="0.25">
      <c r="A815" t="str">
        <v>You there, [1]!</v>
      </c>
      <c r="B815" s="2" t="str">
        <v>1</v>
      </c>
      <c r="C815" t="str">
        <v xml:space="preserve">Character Quotes, Non-Battle Dialogues, Neutral, Emotion: Other, </v>
      </c>
    </row>
    <row r="816" spans="1:3" x14ac:dyDescent="0.25">
      <c r="A816" t="str">
        <v>And here is our, shall we say, [1]...?</v>
      </c>
      <c r="B816" s="2" t="str">
        <v>1</v>
      </c>
      <c r="C816" t="str">
        <v xml:space="preserve">Character Quotes, Non-Battle Dialogues, Neutral, Emotion: Other, </v>
      </c>
    </row>
    <row r="817" spans="1:3" x14ac:dyDescent="0.25">
      <c r="A817" t="str">
        <v>Now we'll see if this [1] form is all it's cracked up to be.</v>
      </c>
      <c r="B817" s="2" t="str">
        <v>1</v>
      </c>
      <c r="C817" t="str">
        <v xml:space="preserve">Character Quotes, Non-Battle Dialogues, Enemies, Emotion: Uplifting, </v>
      </c>
    </row>
    <row r="818" spans="1:3" x14ac:dyDescent="0.25">
      <c r="A818" t="str">
        <v>Marvelous! You are truly worthy of [1]!</v>
      </c>
      <c r="B818" s="2" t="str">
        <v>1</v>
      </c>
      <c r="C818" t="str">
        <v xml:space="preserve">Character Quotes, Non-Battle Dialogues, Friends, Emotion: Joy, </v>
      </c>
    </row>
    <row r="819" spans="1:3" x14ac:dyDescent="0.25">
      <c r="A819" t="str">
        <v>This might take longer than I thought...</v>
      </c>
      <c r="B819" s="2" t="str">
        <v>0</v>
      </c>
      <c r="C819" t="str">
        <v xml:space="preserve">Character Quotes, Non-Battle Dialogues, Neutral, Push Back, </v>
      </c>
    </row>
    <row r="820" spans="1:3" x14ac:dyDescent="0.25">
      <c r="A820" t="str">
        <v>Over here!</v>
      </c>
      <c r="B820" s="2" t="str">
        <v>0</v>
      </c>
      <c r="C820" t="str">
        <v xml:space="preserve">Character Quotes, Non-Battle Dialogues, Neutral, Emotion: Uplifting, </v>
      </c>
    </row>
    <row r="821" spans="1:3" x14ac:dyDescent="0.25">
      <c r="A821" t="str">
        <v>I hate those who do bad.</v>
      </c>
      <c r="B821" s="2" t="str">
        <v>0</v>
      </c>
      <c r="C821" t="str">
        <v xml:space="preserve">Character Quotes, Non-Battle Dialogues, Neutral, Emotion: Rage, Superiority, </v>
      </c>
    </row>
    <row r="822" spans="1:3" x14ac:dyDescent="0.25">
      <c r="A822" t="str">
        <v>See you real soon.</v>
      </c>
      <c r="B822" s="2" t="str">
        <v>0</v>
      </c>
      <c r="C822" t="str">
        <v xml:space="preserve">Character Quotes, Non-Battle Dialogues, Friends, Emotion: Other, </v>
      </c>
    </row>
    <row r="823" spans="1:3" x14ac:dyDescent="0.25">
      <c r="A823" t="str">
        <v>Who are you?!</v>
      </c>
      <c r="B823" s="2" t="str">
        <v>0</v>
      </c>
      <c r="C823" t="str">
        <v xml:space="preserve">Character Quotes, Non-Battle Dialogues, Neutral, Emotion: Shock, </v>
      </c>
    </row>
    <row r="824" spans="1:3" x14ac:dyDescent="0.25">
      <c r="A824" t="str">
        <v>You...You can tune a piano...But you can't tuna fish!</v>
      </c>
      <c r="B824" s="2" t="str">
        <v>0</v>
      </c>
      <c r="C824" t="str">
        <v xml:space="preserve">Character Quotes, Non-Battle Dialogues, Neutral, Emotion: Other, </v>
      </c>
    </row>
    <row r="825" spans="1:3" x14ac:dyDescent="0.25">
      <c r="A825" t="str">
        <v>This is...a little embarrassing.</v>
      </c>
      <c r="B825" s="2" t="str">
        <v>0</v>
      </c>
      <c r="C825" t="str">
        <v xml:space="preserve">Character Quotes, Non-Battle Dialogues, Neutral, Emotion: Other, </v>
      </c>
    </row>
    <row r="826" spans="1:3" x14ac:dyDescent="0.25">
      <c r="A826" t="str">
        <v>I'll send you and that dumb mullet packing!</v>
      </c>
      <c r="B826" s="2" t="str">
        <v>0</v>
      </c>
      <c r="C826" t="str">
        <v xml:space="preserve">Character Quotes, Non-Battle Dialogues, Enemies, Emotion: High-and-Mighty, </v>
      </c>
    </row>
    <row r="827" spans="1:3" x14ac:dyDescent="0.25">
      <c r="A827" t="str">
        <v>Are you even listening to me?! Ugh!</v>
      </c>
      <c r="B827" s="2" t="str">
        <v>0</v>
      </c>
      <c r="C827" t="str">
        <v xml:space="preserve">Character Quotes, Non-Battle Dialogues, Questions, Command, Neutral, Emotion: Rage, Emotion: High-and-Mighty, </v>
      </c>
    </row>
    <row r="828" spans="1:3" x14ac:dyDescent="0.25">
      <c r="A828" t="str">
        <v>Wanna take a trip to my neck of the woods?!</v>
      </c>
      <c r="B828" s="2" t="str">
        <v>0</v>
      </c>
      <c r="C828" t="str">
        <v xml:space="preserve">Character Quotes, Non-Battle Dialogues, Friends, Emotion: Uplifting, </v>
      </c>
    </row>
    <row r="829" spans="1:3" x14ac:dyDescent="0.25">
      <c r="A829" t="str">
        <v>Time for my next job.</v>
      </c>
      <c r="B829" s="2" t="str">
        <v>0</v>
      </c>
      <c r="C829" t="str">
        <v xml:space="preserve">Character Quotes, Non-Battle Dialogues, Neutral, Emotion: Determination, </v>
      </c>
    </row>
    <row r="830" spans="1:3" x14ac:dyDescent="0.25">
      <c r="A830" t="str">
        <v>Totally awesome!</v>
      </c>
      <c r="B830" s="2" t="str">
        <v>0</v>
      </c>
      <c r="C830" t="str">
        <v xml:space="preserve">Character Quotes, Non-Battle Dialogues, Neutral, Emotion: Joy, Superiority, </v>
      </c>
    </row>
    <row r="831" spans="1:3" x14ac:dyDescent="0.25">
      <c r="A831" t="str">
        <v>This can't be...!</v>
      </c>
      <c r="B831" s="2" t="str">
        <v>0</v>
      </c>
      <c r="C831" t="str">
        <v xml:space="preserve">Character Quotes, Non-Battle Dialogues, Neutral, Emotion: Shock, Emotion: Anxiety, </v>
      </c>
    </row>
    <row r="832" spans="1:3" x14ac:dyDescent="0.25">
      <c r="A832" t="str">
        <v>Take care of yourselves, everyone. I promise we'll meet again someday!</v>
      </c>
      <c r="B832" s="2" t="str">
        <v>0</v>
      </c>
      <c r="C832" t="str">
        <v xml:space="preserve">Character Quotes, Non-Battle Dialogues, Friends, Emotion: Sadness, Emotion: Uplifting, </v>
      </c>
    </row>
    <row r="833" spans="1:3" x14ac:dyDescent="0.25">
      <c r="A833" t="str">
        <v>Ahahaha...</v>
      </c>
      <c r="B833" s="2" t="str">
        <v>0</v>
      </c>
      <c r="C833" t="str">
        <v xml:space="preserve">Character Quotes, Non-Battle Dialogues, Laughs, Neutral, Emotion: Anxiety, </v>
      </c>
    </row>
    <row r="834" spans="1:3" x14ac:dyDescent="0.25">
      <c r="A834" t="str">
        <v>Why am I...?</v>
      </c>
      <c r="B834" s="2" t="str">
        <v>0</v>
      </c>
      <c r="C834" t="str">
        <v xml:space="preserve">Character Quotes, Non-Battle Dialogues, Questions, Neutral, Emotion: Shock, </v>
      </c>
    </row>
    <row r="835" spans="1:3" x14ac:dyDescent="0.25">
      <c r="A835" t="str">
        <v>Humph.</v>
      </c>
      <c r="B835" s="2" t="str">
        <v>0</v>
      </c>
      <c r="C835" t="str">
        <v xml:space="preserve">Character Quotes, Non-Battle Dialogues, Neutral, Emotion: Rage, Emotion: High-and-Mighty, </v>
      </c>
    </row>
    <row r="836" spans="1:3" x14ac:dyDescent="0.25">
      <c r="A836" t="str">
        <v>All righty, that's the end of the Other World Tournament! All of the competitors showed real moxie out there!</v>
      </c>
      <c r="B836" s="2" t="str">
        <v>0</v>
      </c>
      <c r="C836" t="str">
        <v xml:space="preserve">Character Quotes, Non-Battle Dialogues, Friends, Emotion: Joy, Emotion: Sadness, </v>
      </c>
    </row>
    <row r="837" spans="1:3" x14ac:dyDescent="0.25">
      <c r="A837" t="str">
        <v>We've finally made it to the semifinals! Start it up!</v>
      </c>
      <c r="B837" s="2" t="str">
        <v>0</v>
      </c>
      <c r="C837" t="str">
        <v xml:space="preserve">Character Quotes, Non-Battle Dialogues, Neutral, Emotion: Uplifting, </v>
      </c>
    </row>
    <row r="838" spans="1:3" x14ac:dyDescent="0.25">
      <c r="A838" t="str">
        <v>First, you will determine who is the strongest fighter among you. Although, it won't matter in the end since none of you can beat me! Hahaha!</v>
      </c>
      <c r="B838" s="2" t="str">
        <v>0</v>
      </c>
      <c r="C838" t="str">
        <v xml:space="preserve">Character Quotes, Non-Battle Dialogues, Enemies, Emotion: Uplifting, Emotion: High-and-Mighty, </v>
      </c>
    </row>
    <row r="839" spans="1:3" x14ac:dyDescent="0.25">
      <c r="A839" t="str">
        <v>We have at last reached the final match. I wonder who will emerge victorious.</v>
      </c>
      <c r="B839" s="2" t="str">
        <v>0</v>
      </c>
      <c r="C839" t="str">
        <v xml:space="preserve">Character Quotes, Non-Battle Dialogues, Neutral, Emotion: Uplifting, </v>
      </c>
    </row>
    <row r="840" spans="1:3" x14ac:dyDescent="0.25">
      <c r="A840" t="str">
        <v>I've chosen to back you, so don't screw this up!</v>
      </c>
      <c r="B840" s="2" t="str">
        <v>0</v>
      </c>
      <c r="C840" t="str">
        <v xml:space="preserve">Character Quotes, Non-Battle Dialogues, Command, Neutral, Emotion: Rage, Emotion: High-and-Mighty, </v>
      </c>
    </row>
    <row r="841" spans="1:3" x14ac:dyDescent="0.25">
      <c r="A841" t="str">
        <v>What's this? Somebody who's as cool as I am?</v>
      </c>
      <c r="B841" s="2" t="str">
        <v>0</v>
      </c>
      <c r="C841" t="str">
        <v xml:space="preserve">Character Quotes, Non-Battle Dialogues, Questions, Neutral, Emotion: Joy, Emotion: Shock, </v>
      </c>
    </row>
    <row r="842" spans="1:3" x14ac:dyDescent="0.25">
      <c r="A842" t="str">
        <v>This one kinda reminds me of me. Maybe I should root for them...</v>
      </c>
      <c r="B842" s="2" t="str">
        <v>0</v>
      </c>
      <c r="C842" t="str">
        <v xml:space="preserve">Character Quotes, Non-Battle Dialogues, Friends, Emotion: Uplifting, </v>
      </c>
    </row>
    <row r="843" spans="1:3" x14ac:dyDescent="0.25">
      <c r="A843" t="str">
        <v>You could cut this tension with a knife!</v>
      </c>
      <c r="B843" s="2" t="str">
        <v>0</v>
      </c>
      <c r="C843" t="str">
        <v xml:space="preserve">Character Quotes, Battle Dialogues, Non-Battle Dialogues, Neutral, Emotion: Anxiety, Push Back, </v>
      </c>
    </row>
    <row r="844" spans="1:3" x14ac:dyDescent="0.25">
      <c r="A844" t="str">
        <v>It seems they've lost sight of their opponent!</v>
      </c>
      <c r="B844" s="2" t="str">
        <v>0</v>
      </c>
      <c r="C844" t="str">
        <v xml:space="preserve">Character Quotes, Battle Dialogues, Non-Battle Dialogues, Neutral, Emotion: Anxiety, </v>
      </c>
    </row>
    <row r="845" spans="1:3" x14ac:dyDescent="0.25">
      <c r="A845" t="str">
        <v>Will this attack change the flow of battle?!</v>
      </c>
      <c r="B845" s="2" t="str">
        <v>0</v>
      </c>
      <c r="C845" t="str">
        <v xml:space="preserve">Character Quotes, Battle Dialogues, Non-Battle Dialogues, Neutral, Emotion: Shock, Push Back, </v>
      </c>
    </row>
    <row r="846" spans="1:3" x14ac:dyDescent="0.25">
      <c r="A846" t="str">
        <v>A fierce attack!</v>
      </c>
      <c r="B846" s="2" t="str">
        <v>0</v>
      </c>
      <c r="C846" t="str">
        <v xml:space="preserve">Character Quotes, Battle Dialogues, Non-Battle Dialogues, Neutral, Emotion: Shock, Superiority, </v>
      </c>
    </row>
    <row r="847" spans="1:3" x14ac:dyDescent="0.25">
      <c r="A847" t="str">
        <v>This fierce fighter has a clear advantage over their opponent!</v>
      </c>
      <c r="B847" s="2" t="str">
        <v>0</v>
      </c>
      <c r="C847" t="str">
        <v xml:space="preserve">Character Quotes, Battle Dialogues, Non-Battle Dialogues, Neutral, Emotion: Shock, </v>
      </c>
    </row>
    <row r="848" spans="1:3" x14ac:dyDescent="0.25">
      <c r="A848" t="str">
        <v>They've found their foe! And I doubt they'll let them out of their sights again!</v>
      </c>
      <c r="B848" s="2" t="str">
        <v>0</v>
      </c>
      <c r="C848" t="str">
        <v xml:space="preserve">Character Quotes, Battle Dialogues, Non-Battle Dialogues, Neutral, Emotion: Shock, Emotion: Anxiety, </v>
      </c>
    </row>
    <row r="849" spans="1:3" x14ac:dyDescent="0.25">
      <c r="A849" t="str">
        <v>That was a close one!</v>
      </c>
      <c r="B849" s="2" t="str">
        <v>0</v>
      </c>
      <c r="C849" t="str">
        <v xml:space="preserve">Character Quotes, Battle Dialogues, Non-Battle Dialogues, Enemies, Neutral, Emotion: Anxiety, Outnumbered, Push Back, </v>
      </c>
    </row>
    <row r="850" spans="1:3" x14ac:dyDescent="0.25">
      <c r="A850" t="str">
        <v>Hmm. I hadn't expected such exceptional results.</v>
      </c>
      <c r="B850" s="2" t="str">
        <v>0</v>
      </c>
      <c r="C850" t="str">
        <v xml:space="preserve">Character Quotes, Battle Dialogues, Non-Battle Dialogues, Neutral, Emotion: Uplifting, </v>
      </c>
    </row>
    <row r="851" spans="1:3" x14ac:dyDescent="0.25">
      <c r="A851" t="str">
        <v>Humph! Is that the extent of your power?</v>
      </c>
      <c r="B851" s="2" t="str">
        <v>0</v>
      </c>
      <c r="C851" t="str">
        <v xml:space="preserve">Character Quotes, Battle Dialogues, Non-Battle Dialogues, Neutral, Emotion: High-and-Mighty, </v>
      </c>
    </row>
    <row r="852" spans="1:3" x14ac:dyDescent="0.25">
      <c r="A852" t="str">
        <v>Oooh. Powered up now, are we?</v>
      </c>
      <c r="B852" s="2" t="str">
        <v>0</v>
      </c>
      <c r="C852" t="str">
        <v xml:space="preserve">Character Quotes, Battle Dialogues, Non-Battle Dialogues, Neutral, Emotion: Shock, </v>
      </c>
    </row>
    <row r="853" spans="1:3" x14ac:dyDescent="0.25">
      <c r="A853" t="str">
        <v>Ahh! Stay back! Don't come any closer!</v>
      </c>
      <c r="B853" s="2" t="str">
        <v>0</v>
      </c>
      <c r="C853" t="str">
        <v xml:space="preserve">Character Quotes, Battle Dialogues, Non-Battle Dialogues, Neutral, Emotion: Shock, Emotion: Anxiety, </v>
      </c>
    </row>
    <row r="854" spans="1:3" x14ac:dyDescent="0.25">
      <c r="A854" t="str">
        <v>Oooh! Harsh blow!</v>
      </c>
      <c r="B854" s="2" t="str">
        <v>0</v>
      </c>
      <c r="C854" t="str">
        <v xml:space="preserve">Character Quotes, Battle Dialogues, Non-Battle Dialogues, Neutral, Emotion: Joy, </v>
      </c>
    </row>
    <row r="855" spans="1:3" x14ac:dyDescent="0.25">
      <c r="A855" t="str">
        <v>You're pretty quick on your feet.</v>
      </c>
      <c r="B855" s="2" t="str">
        <v>0</v>
      </c>
      <c r="C855" t="str">
        <v xml:space="preserve">Character Quotes, Battle Dialogues, Non-Battle Dialogues, Neutral, Emotion: Frustration, </v>
      </c>
    </row>
    <row r="856" spans="1:3" x14ac:dyDescent="0.25">
      <c r="A856" t="str">
        <v>What in the world?! The contestants have somehow fused themselves together!</v>
      </c>
      <c r="B856" s="2" t="str">
        <v>0</v>
      </c>
      <c r="C856" t="str">
        <v xml:space="preserve">Character Quotes, Battle Dialogues, Non-Battle Dialogues, Neutral, Emotion: Shock, Emotion: Anxiety, </v>
      </c>
    </row>
    <row r="857" spans="1:3" x14ac:dyDescent="0.25">
      <c r="A857" t="str">
        <v>Get up! That amount of pain shouldn't keep you down, weakling!</v>
      </c>
      <c r="B857" s="2" t="str">
        <v>0</v>
      </c>
      <c r="C857" t="str">
        <v xml:space="preserve">Character Quotes, Battle Dialogues, Non-Battle Dialogues, Neutral, Emotion: Rage, </v>
      </c>
    </row>
    <row r="858" spans="1:3" x14ac:dyDescent="0.25">
      <c r="A858" t="str">
        <v>You managed to dodge that? Very nice.</v>
      </c>
      <c r="B858" s="2" t="str">
        <v>0</v>
      </c>
      <c r="C858" t="str">
        <v xml:space="preserve">Character Quotes, Battle Dialogues, Non-Battle Dialogues, Neutral, Emotion: Joy, Push Back, </v>
      </c>
    </row>
    <row r="859" spans="1:3" x14ac:dyDescent="0.25">
      <c r="A859" t="str">
        <v>Uh-oh! Someone's out of bounds!</v>
      </c>
      <c r="B859" s="2" t="str">
        <v>0</v>
      </c>
      <c r="C859" t="str">
        <v xml:space="preserve">Character Quotes, Battle Dialogues, Non-Battle Dialogues, Neutral, Emotion: Shock, </v>
      </c>
    </row>
    <row r="860" spans="1:3" x14ac:dyDescent="0.25">
      <c r="A860" t="str">
        <v>Very well. Next fighters, please enter the ring!</v>
      </c>
      <c r="B860" s="2" t="str">
        <v>0</v>
      </c>
      <c r="C860" t="str">
        <v xml:space="preserve">Character Quotes, Battle Dialogues, Non-Battle Dialogues, Neutral, Emotion: Other, </v>
      </c>
    </row>
    <row r="861" spans="1:3" x14ac:dyDescent="0.25">
      <c r="A861" t="str">
        <v>Boosting your abilities, eh? An excellent decision.</v>
      </c>
      <c r="B861" s="2" t="str">
        <v>0</v>
      </c>
      <c r="C861" t="str">
        <v xml:space="preserve">Character Quotes, Battle Dialogues, Non-Battle Dialogues, Neutral, Emotion: Joy, Emotion: Uplifting, </v>
      </c>
    </row>
    <row r="862" spans="1:3" x14ac:dyDescent="0.25">
      <c r="A862" t="str">
        <v>Willingly sacrificing your own body...</v>
      </c>
      <c r="B862" s="2" t="str">
        <v>0</v>
      </c>
      <c r="C862" t="str">
        <v xml:space="preserve">Character Quotes, Battle Dialogues, Non-Battle Dialogues, Neutral, Emotion: Sadness, </v>
      </c>
    </row>
    <row r="863" spans="1:3" x14ac:dyDescent="0.25">
      <c r="A863" t="str">
        <v>Wow, what incredible speed!</v>
      </c>
      <c r="B863" s="2" t="str">
        <v>0</v>
      </c>
      <c r="C863" t="str">
        <v xml:space="preserve">Character Quotes, Battle Dialogues, Non-Battle Dialogues, Friends, Emotion: Joy, Emotion: Shock, Superiority, </v>
      </c>
    </row>
    <row r="864" spans="1:3" x14ac:dyDescent="0.25">
      <c r="A864" t="str">
        <v>It's so close, I can't tell who's gonna win in the end!</v>
      </c>
      <c r="B864" s="2" t="str">
        <v>0</v>
      </c>
      <c r="C864" t="str">
        <v xml:space="preserve">Character Quotes, Battle Dialogues, Non-Battle Dialogues, Neutral, Emotion: Joy, Emotion: Uplifting, Push Back, </v>
      </c>
    </row>
    <row r="865" spans="1:3" x14ac:dyDescent="0.25">
      <c r="A865" t="str">
        <v>Oh wow!</v>
      </c>
      <c r="B865" s="2" t="str">
        <v>0</v>
      </c>
      <c r="C865" t="str">
        <v xml:space="preserve">Character Quotes, Battle Dialogues, Non-Battle Dialogues, Friends, Emotion: Shock, Superiority, </v>
      </c>
    </row>
    <row r="866" spans="1:3" x14ac:dyDescent="0.25">
      <c r="A866" t="str">
        <v>Look, look! Torn clothing!</v>
      </c>
      <c r="B866" s="2" t="str">
        <v>0</v>
      </c>
      <c r="C866" t="str">
        <v xml:space="preserve">Character Quotes, Battle Dialogues, Non-Battle Dialogues, Neutral, Emotion: Shock, </v>
      </c>
    </row>
    <row r="867" spans="1:3" x14ac:dyDescent="0.25">
      <c r="A867" t="str">
        <v>Jumping right back into it, I see.</v>
      </c>
      <c r="B867" s="2" t="str">
        <v>0</v>
      </c>
      <c r="C867" t="str">
        <v xml:space="preserve">Character Quotes, Battle Dialogues, Non-Battle Dialogues, Neutral, Emotion: Joy, </v>
      </c>
    </row>
    <row r="868" spans="1:3" x14ac:dyDescent="0.25">
      <c r="A868" t="str">
        <v>It won't be that easy.</v>
      </c>
      <c r="B868" s="2" t="str">
        <v>0</v>
      </c>
      <c r="C868" t="str">
        <v xml:space="preserve">Character Quotes, Battle Dialogues, Non-Battle Dialogues, Neutral, Emotion: Sadness, Push Back, </v>
      </c>
    </row>
    <row r="869" spans="1:3" x14ac:dyDescent="0.25">
      <c r="A869" t="str">
        <v>Both fighters need to be careful of the time limit!</v>
      </c>
      <c r="B869" s="2" t="str">
        <v>0</v>
      </c>
      <c r="C869" t="str">
        <v xml:space="preserve">Character Quotes, Battle Dialogues, Non-Battle Dialogues, Neutral, Emotion: Rage, </v>
      </c>
    </row>
    <row r="870" spans="1:3" x14ac:dyDescent="0.25">
      <c r="A870" t="str">
        <v>Looks like someone's raring to go, huh?</v>
      </c>
      <c r="B870" s="2" t="str">
        <v>0</v>
      </c>
      <c r="C870" t="str">
        <v xml:space="preserve">Character Quotes, Battle Dialogues, Non-Battle Dialogues, Neutral, Emotion: Uplifting, </v>
      </c>
    </row>
    <row r="871" spans="1:3" x14ac:dyDescent="0.25">
      <c r="A871" t="str">
        <v>Hey! Say something before you just jump in!</v>
      </c>
      <c r="B871" s="2" t="str">
        <v>0</v>
      </c>
      <c r="C871" t="str">
        <v xml:space="preserve">Character Quotes, Battle Dialogues, Non-Battle Dialogues, Neutral, Emotion: Shock, Emotion: Anxiety, </v>
      </c>
    </row>
    <row r="872" spans="1:3" x14ac:dyDescent="0.25">
      <c r="A872" t="str">
        <v>Hmm, I wonder how much stronger they'll become after fusing.</v>
      </c>
      <c r="B872" s="2" t="str">
        <v>0</v>
      </c>
      <c r="C872" t="str">
        <v xml:space="preserve">Character Quotes, Battle Dialogues, Non-Battle Dialogues, Neutral, Emotion: Shock, </v>
      </c>
    </row>
    <row r="873" spans="1:3" x14ac:dyDescent="0.25">
      <c r="A873" t="str">
        <v>Whew! I was on the edge of my seat!</v>
      </c>
      <c r="B873" s="2" t="str">
        <v>0</v>
      </c>
      <c r="C873" t="str">
        <v xml:space="preserve">Character Quotes, Battle Dialogues, Non-Battle Dialogues, Neutral, Emotion: Anxiety, </v>
      </c>
    </row>
    <row r="874" spans="1:3" x14ac:dyDescent="0.25">
      <c r="A874" t="str">
        <v>What exactly do you have up your sleeve?</v>
      </c>
      <c r="B874" s="2" t="str">
        <v>0</v>
      </c>
      <c r="C874" t="str">
        <v xml:space="preserve">Character Quotes, Battle Dialogues, Non-Battle Dialogues, Questions, Neutral, Emotion: Uplifting, </v>
      </c>
    </row>
    <row r="875" spans="1:3" x14ac:dyDescent="0.25">
      <c r="A875" t="str">
        <v>Oh, there you are!</v>
      </c>
      <c r="B875" s="2" t="str">
        <v>0</v>
      </c>
      <c r="C875" t="str">
        <v xml:space="preserve">Character Quotes, Battle Dialogues, Non-Battle Dialogues, Neutral, Emotion: Joy, </v>
      </c>
    </row>
    <row r="876" spans="1:3" x14ac:dyDescent="0.25">
      <c r="A876" t="str">
        <v>Hmm, you're putting up quite a good fight.</v>
      </c>
      <c r="B876" s="2" t="str">
        <v>0</v>
      </c>
      <c r="C876" t="str">
        <v xml:space="preserve">Character Quotes, Battle Dialogues, Non-Battle Dialogues, Friends, Emotion: Shock, Push Back, </v>
      </c>
    </row>
    <row r="877" spans="1:3" x14ac:dyDescent="0.25">
      <c r="A877" t="str">
        <v>Too bad! I can see right through you.</v>
      </c>
      <c r="B877" s="2" t="str">
        <v>0</v>
      </c>
      <c r="C877" t="str">
        <v xml:space="preserve">Character Quotes, Battle Dialogues, Non-Battle Dialogues, Neutral, Emotion: Joy, </v>
      </c>
    </row>
    <row r="878" spans="1:3" x14ac:dyDescent="0.25">
      <c r="A878" t="str">
        <v>Fool! Watch the ring's boundaries!</v>
      </c>
      <c r="B878" s="2" t="str">
        <v>0</v>
      </c>
      <c r="C878" t="str">
        <v xml:space="preserve">Character Quotes, Battle Dialogues, Non-Battle Dialogues, Neutral, Emotion: Rage, Emotion: Shock, </v>
      </c>
    </row>
    <row r="879" spans="1:3" x14ac:dyDescent="0.25">
      <c r="A879" t="str">
        <v>You there! It's up to you to settle this!</v>
      </c>
      <c r="B879" s="2" t="str">
        <v>0</v>
      </c>
      <c r="C879" t="str">
        <v xml:space="preserve">Character Quotes, Battle Dialogues, Non-Battle Dialogues, Command, Neutral, Emotion: Determination, </v>
      </c>
    </row>
    <row r="880" spans="1:3" x14ac:dyDescent="0.25">
      <c r="A880" t="str">
        <v>I see...You still have some power hidden away you haven't shown yet!</v>
      </c>
      <c r="B880" s="2" t="str">
        <v>0</v>
      </c>
      <c r="C880" t="str">
        <v xml:space="preserve">Character Quotes, Battle Dialogues, Non-Battle Dialogues, Friends, Emotion: Uplifting, </v>
      </c>
    </row>
    <row r="881" spans="1:3" x14ac:dyDescent="0.25">
      <c r="A881" t="str">
        <v>The idea is not to get hit!</v>
      </c>
      <c r="B881" s="2" t="str">
        <v>0</v>
      </c>
      <c r="C881" t="str">
        <v xml:space="preserve">Character Quotes, Battle Dialogues, Non-Battle Dialogues, Neutral, Emotion: Rage, </v>
      </c>
    </row>
    <row r="882" spans="1:3" x14ac:dyDescent="0.25">
      <c r="A882" t="str">
        <v>Be careful not to go out of bounds!</v>
      </c>
      <c r="B882" s="2" t="str">
        <v>0</v>
      </c>
      <c r="C882" t="str">
        <v xml:space="preserve">Character Quotes, Episode Titles, Battle Dialogues, Non-Battle Dialogues, Command, Neutral, Emotion: Rage, Push Back, </v>
      </c>
    </row>
    <row r="883" spans="1:3" x14ac:dyDescent="0.25">
      <c r="A883" t="str">
        <v>You've gotta know when it's time to retreat.</v>
      </c>
      <c r="B883" s="2" t="str">
        <v>0</v>
      </c>
      <c r="C883" t="str">
        <v xml:space="preserve">Character Quotes, Battle Dialogues, Non-Battle Dialogues, Neutral, Emotion: Anxiety, </v>
      </c>
    </row>
    <row r="884" spans="1:3" x14ac:dyDescent="0.25">
      <c r="A884" t="str">
        <v>Something's coming...</v>
      </c>
      <c r="B884" s="2" t="str">
        <v>0</v>
      </c>
      <c r="C884" t="str">
        <v xml:space="preserve">Character Quotes, Battle Dialogues, Non-Battle Dialogues, Neutral, Emotion: Shock, Emotion: Anxiety, </v>
      </c>
    </row>
    <row r="885" spans="1:3" x14ac:dyDescent="0.25">
      <c r="A885" t="str">
        <v>That was a pathetic showing.</v>
      </c>
      <c r="B885" s="2" t="str">
        <v>0</v>
      </c>
      <c r="C885" t="str">
        <v xml:space="preserve">Character Quotes, Battle Dialogues, Non-Battle Dialogues, Neutral, Emotion: Rage, Emotion: Sadness, Emotion: Frustration, </v>
      </c>
    </row>
    <row r="886" spans="1:3" x14ac:dyDescent="0.25">
      <c r="A886" t="str">
        <v>Hehe! That was pretty good!</v>
      </c>
      <c r="B886" s="2" t="str">
        <v>0</v>
      </c>
      <c r="C886" t="str">
        <v xml:space="preserve">Character Quotes, Battle Dialogues, Non-Battle Dialogues, Friends, Emotion: Joy, </v>
      </c>
    </row>
    <row r="887" spans="1:3" x14ac:dyDescent="0.25">
      <c r="A887" t="str">
        <v>Game over!</v>
      </c>
      <c r="B887" s="2" t="str">
        <v>0</v>
      </c>
      <c r="C887" t="str">
        <v xml:space="preserve">Character Quotes, Battle Dialogues, Non-Battle Dialogues, Neutral, Emotion: Uplifting, </v>
      </c>
    </row>
    <row r="888" spans="1:3" x14ac:dyDescent="0.25">
      <c r="A888" t="str">
        <v>Yo, what do we say we finish this?</v>
      </c>
      <c r="B888" s="2" t="str">
        <v>0</v>
      </c>
      <c r="C888" t="str">
        <v xml:space="preserve">Character Quotes, Battle Dialogues, Non-Battle Dialogues, Command, Neutral, Emotion: Rage, </v>
      </c>
    </row>
    <row r="889" spans="1:3" x14ac:dyDescent="0.25">
      <c r="A889" t="str">
        <v>The hits just keep comin'! Break their streak if you can!</v>
      </c>
      <c r="B889" s="2" t="str">
        <v>0</v>
      </c>
      <c r="C889" t="str">
        <v xml:space="preserve">Character Quotes, Battle Dialogues, Non-Battle Dialogues, Neutral, Emotion: Uplifting, Emotion: Shock, </v>
      </c>
    </row>
    <row r="890" spans="1:3" x14ac:dyDescent="0.25">
      <c r="A890" t="str">
        <v>Has that decided it?!</v>
      </c>
      <c r="B890" s="2" t="str">
        <v>0</v>
      </c>
      <c r="C890" t="str">
        <v xml:space="preserve">Character Quotes, Battle Dialogues, Non-Battle Dialogues, Neutral, Emotion: Joy, Emotion: Shock, </v>
      </c>
    </row>
    <row r="891" spans="1:3" x14ac:dyDescent="0.25">
      <c r="A891" t="str">
        <v>Hahaha! Those poses aren't getting any cooler!</v>
      </c>
      <c r="B891" s="2" t="str">
        <v>0</v>
      </c>
      <c r="C891" t="str">
        <v xml:space="preserve">Character Quotes, Battle Dialogues, Non-Battle Dialogues, Neutral, Emotion: Sadness, Emotion: High-and-Mighty, Emotion: Anxiety, </v>
      </c>
    </row>
    <row r="892" spans="1:3" x14ac:dyDescent="0.25">
      <c r="A892" t="str">
        <v>Geez...Shot me down.</v>
      </c>
      <c r="B892" s="2" t="str">
        <v>0</v>
      </c>
      <c r="C892" t="str">
        <v xml:space="preserve">Character Quotes, Battle Dialogues, Non-Battle Dialogues, Neutral, Emotion: Sadness, Emotion: Frustration, Outnumbered, </v>
      </c>
    </row>
    <row r="893" spans="1:3" x14ac:dyDescent="0.25">
      <c r="A893" t="str">
        <v>They disappeared!</v>
      </c>
      <c r="B893" s="2" t="str">
        <v>0</v>
      </c>
      <c r="C893" t="str">
        <v xml:space="preserve">Character Quotes, Battle Dialogues, Non-Battle Dialogues, Neutral, Emotion: Shock, Emotion: Anxiety, </v>
      </c>
    </row>
    <row r="894" spans="1:3" x14ac:dyDescent="0.25">
      <c r="A894" t="str">
        <v>Whoops! I must've lost 'em.</v>
      </c>
      <c r="B894" s="2" t="str">
        <v>0</v>
      </c>
      <c r="C894" t="str">
        <v xml:space="preserve">Character Quotes, Battle Dialogues, Non-Battle Dialogues, Neutral, Emotion: Anxiety, </v>
      </c>
    </row>
    <row r="895" spans="1:3" x14ac:dyDescent="0.25">
      <c r="A895" t="str">
        <v>Y-You okay, dude?</v>
      </c>
      <c r="B895" s="2" t="str">
        <v>0</v>
      </c>
      <c r="C895" t="str">
        <v xml:space="preserve">Character Quotes, Battle Dialogues, Non-Battle Dialogues, Questions, Friends, Emotion: Anxiety, </v>
      </c>
    </row>
    <row r="896" spans="1:3" x14ac:dyDescent="0.25">
      <c r="A896" t="str">
        <v>You've got some quick moves!</v>
      </c>
      <c r="B896" s="2" t="str">
        <v>0</v>
      </c>
      <c r="C896" t="str">
        <v xml:space="preserve">Character Quotes, Battle Dialogues, Non-Battle Dialogues, Neutral, Emotion: Uplifting, Emotion: Shock, </v>
      </c>
    </row>
    <row r="897" spans="1:3" x14ac:dyDescent="0.25">
      <c r="A897" t="str">
        <v>Wow! Everybody's here!</v>
      </c>
      <c r="B897" s="2" t="str">
        <v>0</v>
      </c>
      <c r="C897" t="str">
        <v xml:space="preserve">Character Quotes, Non-Battle Dialogues, Friends, Emotion: Joy, </v>
      </c>
    </row>
    <row r="898" spans="1:3" x14ac:dyDescent="0.25">
      <c r="A898" t="str">
        <v>Wonder if there's anybody strong around here...</v>
      </c>
      <c r="B898" s="2" t="str">
        <v>0</v>
      </c>
      <c r="C898" t="str">
        <v xml:space="preserve">Character Quotes, Non-Battle Dialogues, Neutral, Emotion: Uplifting, </v>
      </c>
    </row>
    <row r="899" spans="1:3" x14ac:dyDescent="0.25">
      <c r="A899" t="str">
        <v>We've used them so much, it barely matters anymore...</v>
      </c>
      <c r="B899" s="2" t="str">
        <v>0</v>
      </c>
      <c r="C899" t="str">
        <v xml:space="preserve">Character Quotes, Non-Battle Dialogues, Friends, Emotion: Sadness, Emotion: Shock, </v>
      </c>
    </row>
    <row r="900" spans="1:3" x14ac:dyDescent="0.25">
      <c r="A900" t="str">
        <v>Ah...That was rather nerve-wracking.</v>
      </c>
      <c r="B900" s="2" t="str">
        <v>0</v>
      </c>
      <c r="C900" t="str">
        <v xml:space="preserve">Character Quotes, Non-Battle Dialogues, Neutral, Emotion: Anxiety, </v>
      </c>
    </row>
    <row r="901" spans="1:3" x14ac:dyDescent="0.25">
      <c r="A901" t="str">
        <v>You who have gathered the seven Dragon Balls...Speak your wish!</v>
      </c>
      <c r="B901" s="2" t="str">
        <v>0</v>
      </c>
      <c r="C901" t="str">
        <v xml:space="preserve">Character Quotes, Non-Battle Dialogues, Friends, Emotion: Other, </v>
      </c>
    </row>
    <row r="902" spans="1:3" x14ac:dyDescent="0.25">
      <c r="A902" t="str">
        <v>Very well...</v>
      </c>
      <c r="B902" s="2" t="str">
        <v>0</v>
      </c>
      <c r="C902" t="str">
        <v xml:space="preserve">Character Quotes, Non-Battle Dialogues, Friends, Emotion: Other, </v>
      </c>
    </row>
    <row r="903" spans="1:3" x14ac:dyDescent="0.25">
      <c r="A903" t="str">
        <v>Farewell, for now!</v>
      </c>
      <c r="B903" s="2" t="str">
        <v>0</v>
      </c>
      <c r="C903" t="str">
        <v xml:space="preserve">Character Quotes, Non-Battle Dialogues, Friends, Emotion: Other, </v>
      </c>
    </row>
    <row r="904" spans="1:3" x14ac:dyDescent="0.25">
      <c r="A904" t="str">
        <v>Aw! You've come a long way!</v>
      </c>
      <c r="B904" s="2" t="str">
        <v>0</v>
      </c>
      <c r="C904" t="str">
        <v xml:space="preserve">Character Quotes, Non-Battle Dialogues, Friends, Emotion: Joy, Emotion: Shock, </v>
      </c>
    </row>
    <row r="905" spans="1:3" x14ac:dyDescent="0.25">
      <c r="A905" t="str">
        <v>You're not stopping 'til your body gives out.</v>
      </c>
      <c r="B905" s="2" t="str">
        <v>0</v>
      </c>
      <c r="C905" t="str">
        <v xml:space="preserve">Character Quotes, Non-Battle Dialogues, Neutral, Emotion: Other, </v>
      </c>
    </row>
    <row r="906" spans="1:3" x14ac:dyDescent="0.25">
      <c r="A906" t="str">
        <v>You got a lot stronger in no time at all.</v>
      </c>
      <c r="B906" s="2" t="str">
        <v>0</v>
      </c>
      <c r="C906" t="str">
        <v xml:space="preserve">Character Quotes, Non-Battle Dialogues, Friends, Emotion: Joy, Emotion: Shock, </v>
      </c>
    </row>
    <row r="907" spans="1:3" x14ac:dyDescent="0.25">
      <c r="A907" t="str">
        <v>Haah hahahaha! It worked!</v>
      </c>
      <c r="B907" s="2" t="str">
        <v>0</v>
      </c>
      <c r="C907" t="str">
        <v xml:space="preserve">Character Quotes, Non-Battle Dialogues, Neutral, Emotion: Joy, Emotion: Uplifting, Superiority, </v>
      </c>
    </row>
    <row r="908" spans="1:3" x14ac:dyDescent="0.25">
      <c r="A908" t="str">
        <v>Let's pick up where we left off, tomorrow.</v>
      </c>
      <c r="B908" s="2" t="str">
        <v>0</v>
      </c>
      <c r="C908" t="str">
        <v xml:space="preserve">Character Quotes, Non-Battle Dialogues, Friends, Emotion: Uplifting, </v>
      </c>
    </row>
    <row r="909" spans="1:3" x14ac:dyDescent="0.25">
      <c r="A909" t="str">
        <v>Aren't you acting a bit out of character?</v>
      </c>
      <c r="B909" s="2" t="str">
        <v>0</v>
      </c>
      <c r="C909" t="str">
        <v xml:space="preserve">Character Quotes, Non-Battle Dialogues, Questions, Friends, Emotion: Shock, Emotion: Anxiety, </v>
      </c>
    </row>
    <row r="910" spans="1:3" x14ac:dyDescent="0.25">
      <c r="A910" t="str">
        <v>Who will claim the fruits of victory...?</v>
      </c>
      <c r="B910" s="2" t="str">
        <v>0</v>
      </c>
      <c r="C910" t="str">
        <v xml:space="preserve">Character Quotes, Narration, Episode Titles, Non-Battle Dialogues, Questions, Neutral, </v>
      </c>
    </row>
    <row r="911" spans="1:3" x14ac:dyDescent="0.25">
      <c r="A911" t="str">
        <v>You've done well.</v>
      </c>
      <c r="B911" s="2" t="str">
        <v>0</v>
      </c>
      <c r="C911" t="str">
        <v xml:space="preserve">Character Quotes, Non-Battle Dialogues, Friends, Emotion: Joy, </v>
      </c>
    </row>
    <row r="912" spans="1:3" x14ac:dyDescent="0.25">
      <c r="A912" t="str">
        <v>What the...? Wow, you're sloppy!</v>
      </c>
      <c r="B912" s="2" t="str">
        <v>0</v>
      </c>
      <c r="C912" t="str">
        <v xml:space="preserve">Character Quotes, Non-Battle Dialogues, Enemies, Friends, Emotion: Rage, Emotion: High-and-Mighty, </v>
      </c>
    </row>
    <row r="913" spans="1:3" x14ac:dyDescent="0.25">
      <c r="A913" t="str">
        <v>Ngh...!</v>
      </c>
      <c r="B913" s="2" t="str">
        <v>0</v>
      </c>
      <c r="C913" t="str">
        <v xml:space="preserve">Character Quotes, Non-Battle Dialogues, Neutral, Emotion: Anxiety, </v>
      </c>
    </row>
    <row r="914" spans="1:3" x14ac:dyDescent="0.25">
      <c r="A914" t="str">
        <v>I want to see how strong I've become.</v>
      </c>
      <c r="B914" s="2" t="str">
        <v>0</v>
      </c>
      <c r="C914" t="str">
        <v xml:space="preserve">Character Quotes, Non-Battle Dialogues, Friends, Emotion: Determination, </v>
      </c>
    </row>
    <row r="915" spans="1:3" x14ac:dyDescent="0.25">
      <c r="A915" t="str">
        <v>YES!</v>
      </c>
      <c r="B915" s="2" t="str">
        <v>0</v>
      </c>
      <c r="C915" t="str">
        <v xml:space="preserve">Character Quotes, Non-Battle Dialogues, Neutral, Emotion: Joy, </v>
      </c>
    </row>
    <row r="916" spans="1:3" x14ac:dyDescent="0.25">
      <c r="A916" t="str">
        <v>Sorry you were at their mercy.</v>
      </c>
      <c r="B916" s="2" t="str">
        <v>0</v>
      </c>
      <c r="C916" t="str">
        <v xml:space="preserve">Character Quotes, Non-Battle Dialogues, Friends, Emotion: Rage, Emotion: High-and-Mighty, </v>
      </c>
    </row>
    <row r="917" spans="1:3" x14ac:dyDescent="0.25">
      <c r="A917" t="str">
        <v>Looks like you're recovered.</v>
      </c>
      <c r="B917" s="2" t="str">
        <v>0</v>
      </c>
      <c r="C917" t="str">
        <v xml:space="preserve">Character Quotes, Non-Battle Dialogues, Friends, Emotion: Joy, </v>
      </c>
    </row>
    <row r="918" spans="1:3" x14ac:dyDescent="0.25">
      <c r="A918" t="str">
        <v>Your persistence is really a nuisance.</v>
      </c>
      <c r="B918" s="2" t="str">
        <v>0</v>
      </c>
      <c r="C918" t="str">
        <v xml:space="preserve">Character Quotes, Non-Battle Dialogues, Enemies, Emotion: High-and-Mighty, </v>
      </c>
    </row>
    <row r="919" spans="1:3" x14ac:dyDescent="0.25">
      <c r="A919" t="str">
        <v>This is what happens when you go around making stupid promises!</v>
      </c>
      <c r="B919" s="2" t="str">
        <v>0</v>
      </c>
      <c r="C919" t="str">
        <v xml:space="preserve">Character Quotes, Non-Battle Dialogues, Friends, Emotion: Rage, </v>
      </c>
    </row>
    <row r="920" spans="1:3" x14ac:dyDescent="0.25">
      <c r="A920" t="str">
        <v>...I'm alive?</v>
      </c>
      <c r="B920" s="2" t="str">
        <v>0</v>
      </c>
      <c r="C920" t="str">
        <v xml:space="preserve">Character Quotes, Non-Battle Dialogues, Questions, Neutral, Emotion: Shock, Emotion: Anxiety, Outnumbered, </v>
      </c>
    </row>
    <row r="921" spans="1:3" x14ac:dyDescent="0.25">
      <c r="A921" t="str">
        <v>D-damn it! Ngh...Damn it all!</v>
      </c>
      <c r="B921" s="2" t="str">
        <v>0</v>
      </c>
      <c r="C921" t="str">
        <v xml:space="preserve">Character Quotes, Non-Battle Dialogues, Enemies, Emotion: Rage, Emotion: Frustration, Outnumbered, </v>
      </c>
    </row>
    <row r="922" spans="1:3" x14ac:dyDescent="0.25">
      <c r="A922" t="str">
        <v>Hey! It's me, Goku!</v>
      </c>
      <c r="B922" s="2" t="str">
        <v>0</v>
      </c>
      <c r="C922" t="str">
        <v xml:space="preserve">Character Quotes, Non-Battle Dialogues, Neutral, Emotion: Uplifting, </v>
      </c>
    </row>
    <row r="923" spans="1:3" x14ac:dyDescent="0.25">
      <c r="A923" t="str">
        <v>Uh...Sorry about that!</v>
      </c>
      <c r="B923" s="2" t="str">
        <v>0</v>
      </c>
      <c r="C923" t="str">
        <v xml:space="preserve">Character Quotes, Non-Battle Dialogues, Friends, Emotion: Anxiety, </v>
      </c>
    </row>
    <row r="924" spans="1:3" x14ac:dyDescent="0.25">
      <c r="A924" t="str">
        <v>I hope to be as strong as Vegeta someday!</v>
      </c>
      <c r="B924" s="2" t="str">
        <v>0</v>
      </c>
      <c r="C924" t="str">
        <v xml:space="preserve">Character Quotes, Non-Battle Dialogues, Friends, Emotion: Determination, </v>
      </c>
    </row>
    <row r="925" spans="1:3" x14ac:dyDescent="0.25">
      <c r="A925" t="str">
        <v>Yeah.</v>
      </c>
      <c r="B925" s="2" t="str">
        <v>0</v>
      </c>
      <c r="C925" t="str">
        <v xml:space="preserve">Character Quotes, Battle Dialogues, Non-Battle Dialogues, Friends, Neutral, Emotion: Uplifting, Emotion: High-and-Mighty, Emotion: Other, </v>
      </c>
    </row>
    <row r="926" spans="1:3" x14ac:dyDescent="0.25">
      <c r="A926" t="str">
        <v>Time to try again...</v>
      </c>
      <c r="B926" s="2" t="str">
        <v>0</v>
      </c>
      <c r="C926" t="str">
        <v xml:space="preserve">Character Quotes, Non-Battle Dialogues, Neutral, Emotion: Sadness, </v>
      </c>
    </row>
    <row r="927" spans="1:3" x14ac:dyDescent="0.25">
      <c r="A927" t="str">
        <v>Oh, uh...</v>
      </c>
      <c r="B927" s="2" t="str">
        <v>0</v>
      </c>
      <c r="C927" t="str">
        <v xml:space="preserve">Character Quotes, Non-Battle Dialogues, Neutral, Emotion: Anxiety, </v>
      </c>
    </row>
    <row r="928" spans="1:3" x14ac:dyDescent="0.25">
      <c r="A928" t="str">
        <v>Just have to beat these punks in the meantime.</v>
      </c>
      <c r="B928" s="2" t="str">
        <v>0</v>
      </c>
      <c r="C928" t="str">
        <v xml:space="preserve">Character Quotes, Non-Battle Dialogues, Neutral, Emotion: Uplifting, </v>
      </c>
    </row>
    <row r="929" spans="1:3" x14ac:dyDescent="0.25">
      <c r="A929" t="str">
        <v>Thank you for saving me!</v>
      </c>
      <c r="B929" s="2" t="str">
        <v>0</v>
      </c>
      <c r="C929" t="str">
        <v xml:space="preserve">Character Quotes, Non-Battle Dialogues, Friends, Emotion: Joy, </v>
      </c>
    </row>
    <row r="930" spans="1:3" x14ac:dyDescent="0.25">
      <c r="A930" t="str">
        <v>How will it end...?!</v>
      </c>
      <c r="B930" s="2" t="str">
        <v>0</v>
      </c>
      <c r="C930" t="str">
        <v xml:space="preserve">Character Quotes, Battle Dialogues, Non-Battle Dialogues, Neutral, Emotion: Uplifting, Emotion: Shock, Push Back, </v>
      </c>
    </row>
    <row r="931" spans="1:3" x14ac:dyDescent="0.25">
      <c r="A931" t="str">
        <v>Half down, half to go...!</v>
      </c>
      <c r="B931" s="2" t="str">
        <v>0</v>
      </c>
      <c r="C931" t="str">
        <v xml:space="preserve">Character Quotes, Battle Dialogues, Non-Battle Dialogues, Neutral, Emotion: Anxiety, </v>
      </c>
    </row>
    <row r="932" spans="1:3" x14ac:dyDescent="0.25">
      <c r="A932" t="str">
        <v>[1]! Whoever that is, it's not [2]!</v>
      </c>
      <c r="B932" s="2" t="str">
        <v>2</v>
      </c>
      <c r="C932" t="str">
        <v xml:space="preserve">Character Quotes, Non-Battle Dialogues, Neutral, Emotion: Rage, Emotion: Shock, </v>
      </c>
    </row>
    <row r="933" spans="1:3" x14ac:dyDescent="0.25">
      <c r="A933" t="str">
        <v>You've changed, [1]. I can tell you're a lot stronger, too.</v>
      </c>
      <c r="B933" s="2" t="str">
        <v>1</v>
      </c>
      <c r="C933" t="str">
        <v xml:space="preserve">Character Quotes, Non-Battle Dialogues, Enemies, Emotion: Uplifting, Outnumbered, </v>
      </c>
    </row>
    <row r="934" spans="1:3" x14ac:dyDescent="0.25">
      <c r="A934" t="str">
        <v>But what about you, [1]? I can tell you're holding something back.</v>
      </c>
      <c r="B934" s="2" t="str">
        <v>1</v>
      </c>
      <c r="C934" t="str">
        <v xml:space="preserve">Character Quotes, Non-Battle Dialogues, Questions, Neutral, Emotion: Sadness, Superiority, </v>
      </c>
    </row>
    <row r="935" spans="1:3" x14ac:dyDescent="0.25">
      <c r="A935" t="str">
        <v>I can't believe that someone like you could actually put up a fight against [1]...</v>
      </c>
      <c r="B935" s="2" t="str">
        <v>1</v>
      </c>
      <c r="C935" t="str">
        <v xml:space="preserve">Character Quotes, Non-Battle Dialogues, Enemies, Emotion: Frustration, Outnumbered, </v>
      </c>
    </row>
    <row r="936" spans="1:3" x14ac:dyDescent="0.25">
      <c r="A936" t="str">
        <v>([1] is wide open after taking a hit. It seems immortality invites carelessness...)</v>
      </c>
      <c r="B936" s="2" t="str">
        <v>1</v>
      </c>
      <c r="C936" t="str">
        <v xml:space="preserve">Character Quotes, Non-Battle Dialogues, Inner Thoughts, Neutral, Emotion: Other, Push Back, </v>
      </c>
    </row>
    <row r="937" spans="1:3" x14ac:dyDescent="0.25">
      <c r="A937" t="str">
        <v>Damn it, [1]! What are you doing?!</v>
      </c>
      <c r="B937" s="2" t="str">
        <v>1</v>
      </c>
      <c r="C937" t="str">
        <v xml:space="preserve">Character Quotes, Non-Battle Dialogues, Neutral, Emotion: Rage, Emotion: Anxiety, Outnumbered, </v>
      </c>
    </row>
    <row r="938" spans="1:3" x14ac:dyDescent="0.25">
      <c r="A938" t="str">
        <v>Now hold on! I don't remember calling [1] a comrade.</v>
      </c>
      <c r="B938" s="2" t="str">
        <v>1</v>
      </c>
      <c r="C938" t="str">
        <v xml:space="preserve">Character Quotes, Non-Battle Dialogues, Enemies, Emotion: Rage, </v>
      </c>
    </row>
    <row r="939" spans="1:3" x14ac:dyDescent="0.25">
      <c r="A939" t="str">
        <v>Pardon me. Would you happen to be [1]?</v>
      </c>
      <c r="B939" s="2" t="str">
        <v>1</v>
      </c>
      <c r="C939" t="str">
        <v xml:space="preserve">Character Quotes, Non-Battle Dialogues, Questions, Friends, Emotion: Shock, </v>
      </c>
    </row>
    <row r="940" spans="1:3" x14ac:dyDescent="0.25">
      <c r="A940" t="str">
        <v>You're part of [1]. Of course I'm helping you.</v>
      </c>
      <c r="B940" s="2" t="str">
        <v>1</v>
      </c>
      <c r="C940" t="str">
        <v xml:space="preserve">Character Quotes, Non-Battle Dialogues, Friends, Emotion: Other, </v>
      </c>
    </row>
    <row r="941" spans="1:3" x14ac:dyDescent="0.25">
      <c r="A941" t="str">
        <v>You're talking about [1], right...?</v>
      </c>
      <c r="B941" s="2" t="str">
        <v>1</v>
      </c>
      <c r="C941" t="str">
        <v xml:space="preserve">Character Quotes, Non-Battle Dialogues, Neutral, Emotion: Sadness, </v>
      </c>
    </row>
    <row r="942" spans="1:3" x14ac:dyDescent="0.25">
      <c r="A942" t="str">
        <v>We have to face facts. That [1] is way out of our league.</v>
      </c>
      <c r="B942" s="2" t="str">
        <v>1</v>
      </c>
      <c r="C942" t="str">
        <v xml:space="preserve">Character Quotes, Non-Battle Dialogues, Enemies, Emotion: Frustration, Outnumbered, </v>
      </c>
    </row>
    <row r="943" spans="1:3" x14ac:dyDescent="0.25">
      <c r="A943" t="str">
        <v>[1] was my best friend...And they were taken from me. Killed in an instant...like they were nothing!</v>
      </c>
      <c r="B943" s="2" t="str">
        <v>1</v>
      </c>
      <c r="C943" t="str">
        <v xml:space="preserve">Character Quotes, Non-Battle Dialogues, Friends, Emotion: Sadness, Emotion: Frustration, Outnumbered, </v>
      </c>
    </row>
    <row r="944" spans="1:3" x14ac:dyDescent="0.25">
      <c r="A944" t="str">
        <v>Of course! There is no limit to the strength of [1]!</v>
      </c>
      <c r="B944" s="2" t="str">
        <v>1</v>
      </c>
      <c r="C944" t="str">
        <v xml:space="preserve">Character Quotes, Non-Battle Dialogues, Neutral, Emotion: Rage, Superiority, </v>
      </c>
    </row>
    <row r="945" spans="1:3" x14ac:dyDescent="0.25">
      <c r="A945" t="str">
        <v>Would you believe me if I said they go by [1]?</v>
      </c>
      <c r="B945" s="2" t="str">
        <v>1</v>
      </c>
      <c r="C945" t="str">
        <v xml:space="preserve">Character Quotes, Non-Battle Dialogues, Neutral, Emotion: Other, </v>
      </c>
    </row>
    <row r="946" spans="1:3" x14ac:dyDescent="0.25">
      <c r="A946" t="str">
        <v>All right, everyone's here! You've done well, [1]!</v>
      </c>
      <c r="B946" s="2" t="str">
        <v>1</v>
      </c>
      <c r="C946" t="str">
        <v xml:space="preserve">Character Quotes, Non-Battle Dialogues, Friends, Emotion: Joy, </v>
      </c>
    </row>
    <row r="947" spans="1:3" x14ac:dyDescent="0.25">
      <c r="A947" t="str">
        <v>For years, [1]'s heart has clung to just one thing. And that must be it.</v>
      </c>
      <c r="B947" s="2" t="str">
        <v>1</v>
      </c>
      <c r="C947" t="str">
        <v xml:space="preserve">Character Quotes, Non-Battle Dialogues, Neutral, Emotion: Sadness, </v>
      </c>
    </row>
    <row r="948" spans="1:3" x14ac:dyDescent="0.25">
      <c r="A948" t="str">
        <v>[1]! At long last!</v>
      </c>
      <c r="B948" s="2" t="str">
        <v>1</v>
      </c>
      <c r="C948" t="str">
        <v xml:space="preserve">Character Quotes, Non-Battle Dialogues, Friends, Emotion: Joy, </v>
      </c>
    </row>
    <row r="949" spans="1:3" x14ac:dyDescent="0.25">
      <c r="A949" t="str">
        <v>I don't know about [1], but [2] was giving it everything! It only seemed different because you were gauging the fight against your own ability!</v>
      </c>
      <c r="B949" s="2" t="str">
        <v>2</v>
      </c>
      <c r="C949" t="str">
        <v xml:space="preserve">Character Quotes, Non-Battle Dialogues, Questions, Friends, Emotion: Other, </v>
      </c>
    </row>
    <row r="950" spans="1:3" x14ac:dyDescent="0.25">
      <c r="A950" t="str">
        <v>Now let's focus on [1].</v>
      </c>
      <c r="B950" s="2" t="str">
        <v>1</v>
      </c>
      <c r="C950" t="str">
        <v xml:space="preserve">Character Quotes, Non-Battle Dialogues, Friends, Emotion: Rage, </v>
      </c>
    </row>
    <row r="951" spans="1:3" x14ac:dyDescent="0.25">
      <c r="A951" t="str">
        <v>I hope everybody's ready for this! 'Cause the [1]starts now!</v>
      </c>
      <c r="B951" s="2" t="str">
        <v>1</v>
      </c>
      <c r="C951" t="str">
        <v xml:space="preserve">Character Quotes, Non-Battle Dialogues, Questions, Friends, Emotion: Uplifting, </v>
      </c>
    </row>
    <row r="952" spans="1:3" x14ac:dyDescent="0.25">
      <c r="A952" t="str">
        <v>Match number [1] is underway! Let's make some noise!</v>
      </c>
      <c r="B952" s="2" t="str">
        <v>1</v>
      </c>
      <c r="C952" t="str">
        <v xml:space="preserve">Character Quotes, Non-Battle Dialogues, Friends, Emotion: Uplifting, </v>
      </c>
    </row>
    <row r="953" spans="1:3" x14ac:dyDescent="0.25">
      <c r="A953" t="str">
        <v>Ah! [1]!</v>
      </c>
      <c r="B953" s="2" t="str">
        <v>1</v>
      </c>
      <c r="C953" t="str">
        <v xml:space="preserve">Character Quotes, Non-Battle Dialogues, Neutral, Emotion: Other, </v>
      </c>
    </row>
    <row r="954" spans="1:3" x14ac:dyDescent="0.25">
      <c r="A954" t="str">
        <v>Huh? Uh, ah, I don't know. I guess, uh...the [1]s, maybe?</v>
      </c>
      <c r="B954" s="2" t="str">
        <v>1</v>
      </c>
      <c r="C954" t="str">
        <v xml:space="preserve">Character Quotes, Non-Battle Dialogues, Questions, Friends, Emotion: Other, </v>
      </c>
    </row>
    <row r="955" spans="1:3" x14ac:dyDescent="0.25">
      <c r="A955" t="str">
        <v>Follow me, [1].</v>
      </c>
      <c r="B955" s="2" t="str">
        <v>1</v>
      </c>
      <c r="C955" t="str">
        <v xml:space="preserve">Character Quotes, Non-Battle Dialogues, Command, Neutral, Emotion: Other, </v>
      </c>
    </row>
    <row r="956" spans="1:3" x14ac:dyDescent="0.25">
      <c r="A956" t="str">
        <v>Don't get hurt out there, [1]!</v>
      </c>
      <c r="B956" s="2" t="str">
        <v>1</v>
      </c>
      <c r="C956" t="str">
        <v xml:space="preserve">Character Quotes, Non-Battle Dialogues, Friends, Emotion: Other, </v>
      </c>
    </row>
    <row r="957" spans="1:3" x14ac:dyDescent="0.25">
      <c r="A957" t="str">
        <v>[1] is knocked out...</v>
      </c>
      <c r="B957" s="2" t="str">
        <v>1</v>
      </c>
      <c r="C957" t="str">
        <v xml:space="preserve">Character Quotes, Non-Battle Dialogues, Neutral, Emotion: Sadness, Outnumbered, </v>
      </c>
    </row>
    <row r="958" spans="1:3" x14ac:dyDescent="0.25">
      <c r="A958" t="str">
        <v>Well, well...You're all grown up, [1].</v>
      </c>
      <c r="B958" s="2" t="str">
        <v>1</v>
      </c>
      <c r="C958" t="str">
        <v xml:space="preserve">Character Quotes, Non-Battle Dialogues, Friends, Emotion: Joy, </v>
      </c>
    </row>
    <row r="959" spans="1:3" x14ac:dyDescent="0.25">
      <c r="A959" t="str">
        <v>I need to report back to [1] first.</v>
      </c>
      <c r="B959" s="2" t="str">
        <v>1</v>
      </c>
      <c r="C959" t="str">
        <v xml:space="preserve">Character Quotes, Non-Battle Dialogues, Friends, Emotion: Other, </v>
      </c>
    </row>
    <row r="960" spans="1:3" x14ac:dyDescent="0.25">
      <c r="A960" t="str">
        <v>I'd have been toast if it wasn't for you and your mischief, [1].</v>
      </c>
      <c r="B960" s="2" t="str">
        <v>1</v>
      </c>
      <c r="C960" t="str">
        <v xml:space="preserve">Character Quotes, Non-Battle Dialogues, Friends, Emotion: Uplifting, </v>
      </c>
    </row>
    <row r="961" spans="1:3" x14ac:dyDescent="0.25">
      <c r="A961" t="str">
        <v>This is going to be some good [1].</v>
      </c>
      <c r="B961" s="2" t="str">
        <v>1</v>
      </c>
      <c r="C961" t="str">
        <v xml:space="preserve">Character Quotes, Non-Battle Dialogues, Friends, Emotion: Joy, </v>
      </c>
    </row>
    <row r="962" spans="1:3" x14ac:dyDescent="0.25">
      <c r="A962" t="str">
        <v>So this is [1]'s son's true power...</v>
      </c>
      <c r="B962" s="2" t="str">
        <v>1</v>
      </c>
      <c r="C962" t="str">
        <v xml:space="preserve">Character Quotes, Non-Battle Dialogues, Neutral, Emotion: Shock, </v>
      </c>
    </row>
    <row r="963" spans="1:3" x14ac:dyDescent="0.25">
      <c r="A963" t="str">
        <v>You were so strong! Just like [1]!</v>
      </c>
      <c r="B963" s="2" t="str">
        <v>1</v>
      </c>
      <c r="C963" t="str">
        <v xml:space="preserve">Character Quotes, Non-Battle Dialogues, Friends, Emotion: Joy, </v>
      </c>
    </row>
    <row r="964" spans="1:3" x14ac:dyDescent="0.25">
      <c r="A964" t="str">
        <v>Just goes to show you what [1] does for the undisciplined.</v>
      </c>
      <c r="B964" s="2" t="str">
        <v>1</v>
      </c>
      <c r="C964" t="str">
        <v xml:space="preserve">Character Quotes, Non-Battle Dialogues, Neutral, Emotion: Rage, </v>
      </c>
    </row>
    <row r="965" spans="1:3" x14ac:dyDescent="0.25">
      <c r="A965" t="str">
        <v>I am only a [1] who has long since forgotten their true name.</v>
      </c>
      <c r="B965" s="2" t="str">
        <v>1</v>
      </c>
      <c r="C965" t="str">
        <v xml:space="preserve">Character Quotes, Non-Battle Dialogues, Neutral, Emotion: Sadness, </v>
      </c>
    </row>
    <row r="966" spans="1:3" x14ac:dyDescent="0.25">
      <c r="A966" t="str">
        <v>You should feel honored knowing that all of your strength and delicious bioenergy will bring me yet one step closer to my [1] form!</v>
      </c>
      <c r="B966" s="2" t="str">
        <v>1</v>
      </c>
      <c r="C966" t="str">
        <v xml:space="preserve">Character Quotes, Non-Battle Dialogues, Friends, Emotion: Joy, </v>
      </c>
    </row>
    <row r="967" spans="1:3" x14ac:dyDescent="0.25">
      <c r="A967" t="str">
        <v>I think you'd make a better child than [1].</v>
      </c>
      <c r="B967" s="2" t="str">
        <v>1</v>
      </c>
      <c r="C967" t="str">
        <v xml:space="preserve">Character Quotes, Non-Battle Dialogues, Questions, Friends, Emotion: Other, </v>
      </c>
    </row>
    <row r="968" spans="1:3" x14ac:dyDescent="0.25">
      <c r="A968" t="str">
        <v>You don't get it. They share my will. We are the new [1] race!</v>
      </c>
      <c r="B968" s="2" t="str">
        <v>1</v>
      </c>
      <c r="C968" t="str">
        <v xml:space="preserve">Character Quotes, Non-Battle Dialogues, Enemies, Emotion: Rage, Emotion: Determination, Superiority, </v>
      </c>
    </row>
    <row r="969" spans="1:3" x14ac:dyDescent="0.25">
      <c r="A969" t="str">
        <v>I hope to be as strong as [1] someday!</v>
      </c>
      <c r="B969" s="2" t="str">
        <v>1</v>
      </c>
      <c r="C969" t="str">
        <v xml:space="preserve">Character Quotes, Non-Battle Dialogues, Friends, Emotion: Determination, </v>
      </c>
    </row>
    <row r="970" spans="1:3" x14ac:dyDescent="0.25">
      <c r="A970" t="str">
        <v>Show me your [1]!</v>
      </c>
      <c r="B970" s="2" t="str">
        <v>1</v>
      </c>
      <c r="C970" t="str">
        <v xml:space="preserve">Character Quotes, Non-Battle Dialogues, Command, Neutral, Emotion: Determination, </v>
      </c>
    </row>
    <row r="971" spans="1:3" x14ac:dyDescent="0.25">
      <c r="A971" t="str">
        <v>The mighty [1] will beat you down!</v>
      </c>
      <c r="B971" s="2" t="str">
        <v>1</v>
      </c>
      <c r="C971" t="str">
        <v xml:space="preserve">Character Quotes, Non-Battle Dialogues, Enemies, Emotion: Rage, </v>
      </c>
    </row>
    <row r="972" spans="1:3" x14ac:dyDescent="0.25">
      <c r="A972" t="str">
        <v>[1] wins!</v>
      </c>
      <c r="B972" s="2" t="str">
        <v>1</v>
      </c>
      <c r="C972" t="str">
        <v xml:space="preserve">Character Quotes, Non-Battle Dialogues, Neutral, Emotion: Joy, </v>
      </c>
    </row>
    <row r="973" spans="1:3" x14ac:dyDescent="0.25">
      <c r="A973" t="str">
        <v>Give me back my [1]!</v>
      </c>
      <c r="B973" s="2" t="str">
        <v>1</v>
      </c>
      <c r="C973" t="str">
        <v xml:space="preserve">Character Quotes, Non-Battle Dialogues, Command, Enemies, Emotion: Rage, </v>
      </c>
    </row>
    <row r="974" spans="1:3" x14ac:dyDescent="0.25">
      <c r="A974" t="str">
        <v>[1], do what you feel is required. Do whatever fulfills your desires. Fight, so that you may claim the [2].</v>
      </c>
      <c r="B974" s="2" t="str">
        <v>2</v>
      </c>
      <c r="C974" t="str">
        <v xml:space="preserve">Character Quotes, Non-Battle Dialogues, Friends, Emotion: Rage, Emotion: Determination, </v>
      </c>
    </row>
    <row r="975" spans="1:3" x14ac:dyDescent="0.25">
      <c r="A975" t="str">
        <v>I'll begin by taking out [1]'s [2].</v>
      </c>
      <c r="B975" s="2" t="str">
        <v>2</v>
      </c>
      <c r="C975" t="str">
        <v xml:space="preserve">Character Quotes, Non-Battle Dialogues, Enemies, Emotion: High-and-Mighty, </v>
      </c>
    </row>
    <row r="976" spans="1:3" x14ac:dyDescent="0.25">
      <c r="A976" t="str">
        <v>I'm their son, [1].</v>
      </c>
      <c r="B976" s="2" t="str">
        <v>1</v>
      </c>
      <c r="C976" t="str">
        <v xml:space="preserve">Character Quotes, Non-Battle Dialogues, Friends, Emotion: Other, </v>
      </c>
    </row>
    <row r="977" spans="1:3" x14ac:dyDescent="0.25">
      <c r="A977" t="str">
        <v>Come to play, [1]?</v>
      </c>
      <c r="B977" s="2" t="str">
        <v>1</v>
      </c>
      <c r="C977" t="str">
        <v xml:space="preserve">Character Quotes, Non-Battle Dialogues, Questions, Friends, Emotion: Other, </v>
      </c>
    </row>
    <row r="978" spans="1:3" x14ac:dyDescent="0.25">
      <c r="A978" t="str">
        <v>This would all be over if I had done [1]...</v>
      </c>
      <c r="B978" s="2" t="str">
        <v>1</v>
      </c>
      <c r="C978" t="str">
        <v xml:space="preserve">Character Quotes, Non-Battle Dialogues, Neutral, Emotion: Frustration, Superiority, </v>
      </c>
    </row>
    <row r="979" spans="1:3" x14ac:dyDescent="0.25">
      <c r="A979" t="str">
        <v>No way are you gonna stop [1]!</v>
      </c>
      <c r="B979" s="2" t="str">
        <v>1</v>
      </c>
      <c r="C979" t="str">
        <v xml:space="preserve">Character Quotes, Non-Battle Dialogues, Command, Neutral, Emotion: Rage, </v>
      </c>
    </row>
    <row r="980" spans="1:3" x14ac:dyDescent="0.25">
      <c r="A980" t="str">
        <v>Let's do this, [1]!</v>
      </c>
      <c r="B980" s="2" t="str">
        <v>1</v>
      </c>
      <c r="C980" t="str">
        <v xml:space="preserve">Character Quotes, Non-Battle Dialogues, Enemies, Emotion: Joy, </v>
      </c>
    </row>
    <row r="981" spans="1:3" x14ac:dyDescent="0.25">
      <c r="A981" t="str">
        <v>Thanks a bunch, [1]!</v>
      </c>
      <c r="B981" s="2" t="str">
        <v>1</v>
      </c>
      <c r="C981" t="str">
        <v xml:space="preserve">Character Quotes, Non-Battle Dialogues, Friends, Emotion: Joy, </v>
      </c>
    </row>
    <row r="982" spans="1:3" x14ac:dyDescent="0.25">
      <c r="A982" t="str">
        <v>That's the spirit! Let's do this, [1]!</v>
      </c>
      <c r="B982" s="2" t="str">
        <v>1</v>
      </c>
      <c r="C982" t="str">
        <v xml:space="preserve">Character Quotes, Non-Battle Dialogues, Friends, Emotion: Joy, </v>
      </c>
    </row>
    <row r="983" spans="1:3" x14ac:dyDescent="0.25">
      <c r="A983" t="str">
        <v>Seems like this [1]'s still got plenty [2] left.</v>
      </c>
      <c r="B983" s="2" t="str">
        <v>2</v>
      </c>
      <c r="C983" t="str">
        <v xml:space="preserve">Character Quotes, Non-Battle Dialogues, Neutral, Emotion: Other, </v>
      </c>
    </row>
    <row r="984" spans="1:3" x14ac:dyDescent="0.25">
      <c r="A984" t="str">
        <v>We just have to have faith in [1].</v>
      </c>
      <c r="B984" s="2" t="str">
        <v>1</v>
      </c>
      <c r="C984" t="str">
        <v xml:space="preserve">Character Quotes, Non-Battle Dialogues, Friends, Emotion: Other, </v>
      </c>
    </row>
    <row r="985" spans="1:3" x14ac:dyDescent="0.25">
      <c r="A985" t="str">
        <v>The [1]...? All right, I'm in.</v>
      </c>
      <c r="B985" s="2" t="str">
        <v>1</v>
      </c>
      <c r="C985" t="str">
        <v xml:space="preserve">Character Quotes, Non-Battle Dialogues, Friends, Emotion: Determination, </v>
      </c>
    </row>
    <row r="986" spans="1:3" x14ac:dyDescent="0.25">
      <c r="A986" t="str">
        <v>You're truly worthless as a [1], aren't you?</v>
      </c>
      <c r="B986" s="2" t="str">
        <v>1</v>
      </c>
      <c r="C986" t="str">
        <v xml:space="preserve">Character Quotes, Non-Battle Dialogues, Friends, Emotion: Rage, </v>
      </c>
    </row>
    <row r="987" spans="1:3" x14ac:dyDescent="0.25">
      <c r="A987" t="str">
        <v>Thanks, [1]. This is just what I needed!</v>
      </c>
      <c r="B987" s="2" t="str">
        <v>1</v>
      </c>
      <c r="C987" t="str">
        <v xml:space="preserve">Character Quotes, Non-Battle Dialogues, Friends, Emotion: Joy, Emotion: Determination, </v>
      </c>
    </row>
    <row r="988" spans="1:3" x14ac:dyDescent="0.25">
      <c r="A988" t="str">
        <v>Wait, [1]...!</v>
      </c>
      <c r="B988" s="2" t="str">
        <v>1</v>
      </c>
      <c r="C988" t="str">
        <v xml:space="preserve">Character Quotes, Non-Battle Dialogues, Friends, Emotion: Anxiety, </v>
      </c>
    </row>
    <row r="989" spans="1:3" x14ac:dyDescent="0.25">
      <c r="A989" t="str">
        <v>You don't hold back, do you? Not even against [1].</v>
      </c>
      <c r="B989" s="2" t="str">
        <v>1</v>
      </c>
      <c r="C989" t="str">
        <v xml:space="preserve">Character Quotes, Non-Battle Dialogues, Friends, Emotion: Other, </v>
      </c>
    </row>
    <row r="990" spans="1:3" x14ac:dyDescent="0.25">
      <c r="A990" t="str">
        <v>Want to team up, [1]?</v>
      </c>
      <c r="B990" s="2" t="str">
        <v>1</v>
      </c>
      <c r="C990" t="str">
        <v xml:space="preserve">Character Quotes, Non-Battle Dialogues, Questions, Friends, Emotion: Other, </v>
      </c>
    </row>
    <row r="991" spans="1:3" x14ac:dyDescent="0.25">
      <c r="A991" t="str">
        <v>Together, we're [1]'s strongest!</v>
      </c>
      <c r="B991" s="2" t="str">
        <v>1</v>
      </c>
      <c r="C991" t="str">
        <v xml:space="preserve">Character Quotes, Non-Battle Dialogues, Friends, Emotion: Joy, </v>
      </c>
    </row>
    <row r="992" spans="1:3" x14ac:dyDescent="0.25">
      <c r="A992" t="str">
        <v>Yes...[1] killed them all...</v>
      </c>
      <c r="B992" s="2" t="str">
        <v>1</v>
      </c>
      <c r="C992" t="str">
        <v xml:space="preserve">Character Quotes, Non-Battle Dialogues, Friends, Emotion: Sadness, </v>
      </c>
    </row>
    <row r="993" spans="1:3" x14ac:dyDescent="0.25">
      <c r="A993" t="str">
        <v>(This is bad. There's going to be no stopping [1] now...!)</v>
      </c>
      <c r="B993" s="2" t="str">
        <v>1</v>
      </c>
      <c r="C993" t="str">
        <v xml:space="preserve">Character Quotes, Non-Battle Dialogues, Inner Thoughts, Neutral, Emotion: Anxiety, </v>
      </c>
    </row>
    <row r="994" spans="1:3" x14ac:dyDescent="0.25">
      <c r="A994" t="str">
        <v>This [1] is gonna be pure gold!</v>
      </c>
      <c r="B994" s="2" t="str">
        <v>1</v>
      </c>
      <c r="C994" t="str">
        <v xml:space="preserve">Character Quotes, Non-Battle Dialogues, Friends, Emotion: Joy, </v>
      </c>
    </row>
    <row r="995" spans="1:3" x14ac:dyDescent="0.25">
      <c r="A995" t="str">
        <v>Is this where you've been hiding [1]?</v>
      </c>
      <c r="B995" s="2" t="str">
        <v>1</v>
      </c>
      <c r="C995" t="str">
        <v xml:space="preserve">Character Quotes, Non-Battle Dialogues, Questions, Neutral, Emotion: Other, </v>
      </c>
    </row>
    <row r="996" spans="1:3" x14ac:dyDescent="0.25">
      <c r="A996" t="str">
        <v>(That's [1]...?)</v>
      </c>
      <c r="B996" s="2" t="str">
        <v>1</v>
      </c>
      <c r="C996" t="str">
        <v xml:space="preserve">Character Quotes, Non-Battle Dialogues, Questions, Inner Thoughts, Neutral, Emotion: Other, </v>
      </c>
    </row>
    <row r="997" spans="1:3" x14ac:dyDescent="0.25">
      <c r="A997" t="str">
        <v>That [1]...</v>
      </c>
      <c r="B997" s="2" t="str">
        <v>1</v>
      </c>
      <c r="C997" t="str">
        <v xml:space="preserve">Character Quotes, Non-Battle Dialogues, Neutral, Emotion: Other, </v>
      </c>
    </row>
    <row r="998" spans="1:3" x14ac:dyDescent="0.25">
      <c r="A998" t="str">
        <v>Use whatever attack you want. I'll still be [1].</v>
      </c>
      <c r="B998" s="2" t="str">
        <v>1</v>
      </c>
      <c r="C998" t="str">
        <v xml:space="preserve">Character Quotes, Non-Battle Dialogues, Neutral, Emotion: High-and-Mighty, </v>
      </c>
    </row>
    <row r="999" spans="1:3" x14ac:dyDescent="0.25">
      <c r="A999" t="str">
        <v>[1]s, go for it! Show me what you've got!</v>
      </c>
      <c r="B999" s="2" t="str">
        <v>1</v>
      </c>
      <c r="C999" t="str">
        <v xml:space="preserve">Character Quotes, Non-Battle Dialogues, Command, Neutral, Emotion: Determination, </v>
      </c>
    </row>
    <row r="1000" spans="1:3" x14ac:dyDescent="0.25">
      <c r="A1000" t="str">
        <v>What do you think you're doing, [1]?!</v>
      </c>
      <c r="B1000" s="2" t="str">
        <v>1</v>
      </c>
      <c r="C1000" t="str">
        <v xml:space="preserve">Character Quotes, Non-Battle Dialogues, Enemies, Emotion: Rage, </v>
      </c>
    </row>
    <row r="1001" spans="1:3" x14ac:dyDescent="0.25">
      <c r="A1001" t="str">
        <v>Maybe, but you still won't be able to beat my [1].</v>
      </c>
      <c r="B1001" s="2" t="str">
        <v>1</v>
      </c>
      <c r="C1001" t="str">
        <v xml:space="preserve">Character Quotes, Non-Battle Dialogues, Neutral, Emotion: High-and-Mighty, Superiority, </v>
      </c>
    </row>
    <row r="1002" spans="1:3" x14ac:dyDescent="0.25">
      <c r="A1002" t="str">
        <v>The grand prize is the [1]!</v>
      </c>
      <c r="B1002" s="2" t="str">
        <v>1</v>
      </c>
      <c r="C1002" t="str">
        <v xml:space="preserve">Character Quotes, Non-Battle Dialogues, Friends, Emotion: Joy, </v>
      </c>
    </row>
    <row r="1003" spans="1:3" x14ac:dyDescent="0.25">
      <c r="A1003" t="str">
        <v>Who'd have thought you could take out [1]so quickly!</v>
      </c>
      <c r="B1003" s="2" t="str">
        <v>1</v>
      </c>
      <c r="C1003" t="str">
        <v xml:space="preserve">Character Quotes, Non-Battle Dialogues, Friends, Emotion: Joy, Emotion: Shock, </v>
      </c>
    </row>
    <row r="1004" spans="1:3" x14ac:dyDescent="0.25">
      <c r="A1004" t="str">
        <v>Stop messin' around already and fight!</v>
      </c>
      <c r="B1004" s="2" t="str">
        <v>0</v>
      </c>
      <c r="C1004" t="str">
        <v xml:space="preserve">Character Quotes, Non-Battle Dialogues, Command, Neutral, Emotion: Rage, </v>
      </c>
    </row>
    <row r="1005" spans="1:3" x14ac:dyDescent="0.25">
      <c r="A1005" t="str">
        <v>Woohoo!</v>
      </c>
      <c r="B1005" s="2" t="str">
        <v>0</v>
      </c>
      <c r="C1005" t="str">
        <v xml:space="preserve">Character Quotes, Non-Battle Dialogues, Neutral, Emotion: Joy, Emotion: Uplifting, </v>
      </c>
    </row>
    <row r="1006" spans="1:3" x14ac:dyDescent="0.25">
      <c r="A1006" t="str">
        <v>Fighting is wrong.</v>
      </c>
      <c r="B1006" s="2" t="str">
        <v>0</v>
      </c>
      <c r="C1006" t="str">
        <v xml:space="preserve">Character Quotes, Non-Battle Dialogues, Command, Enemies, Emotion: Rage, Emotion: Sadness, </v>
      </c>
    </row>
    <row r="1007" spans="1:3" x14ac:dyDescent="0.25">
      <c r="A1007" t="str">
        <v>Bye.</v>
      </c>
      <c r="B1007" s="2" t="str">
        <v>0</v>
      </c>
      <c r="C1007" t="str">
        <v xml:space="preserve">Character Quotes, Non-Battle Dialogues, Friends, Emotion: Other, </v>
      </c>
    </row>
    <row r="1008" spans="1:3" x14ac:dyDescent="0.25">
      <c r="A1008" t="str">
        <v>As long as you hold up your end of the bargain and help us win, I'll hold up mine. You should know that better than anyone by now, don't you think?</v>
      </c>
      <c r="B1008" s="2" t="str">
        <v>0</v>
      </c>
      <c r="C1008" t="str">
        <v xml:space="preserve">Character Quotes, Non-Battle Dialogues, Questions, Neutral, Emotion: Rage, </v>
      </c>
    </row>
    <row r="1009" spans="1:3" x14ac:dyDescent="0.25">
      <c r="A1009" t="str">
        <v>You haven't figured it out yet?</v>
      </c>
      <c r="B1009" s="2" t="str">
        <v>0</v>
      </c>
      <c r="C1009" t="str">
        <v xml:space="preserve">Character Quotes, Non-Battle Dialogues, Neutral, Emotion: Anxiety, </v>
      </c>
    </row>
    <row r="1010" spans="1:3" x14ac:dyDescent="0.25">
      <c r="A1010" t="str">
        <v>You're really good!</v>
      </c>
      <c r="B1010" s="2" t="str">
        <v>0</v>
      </c>
      <c r="C1010" t="str">
        <v xml:space="preserve">Character Quotes, Non-Battle Dialogues, Friends, Emotion: Joy, Emotion: Shock, </v>
      </c>
    </row>
    <row r="1011" spans="1:3" x14ac:dyDescent="0.25">
      <c r="A1011" t="str">
        <v>Ugh...Idiot.</v>
      </c>
      <c r="B1011" s="2" t="str">
        <v>0</v>
      </c>
      <c r="C1011" t="str">
        <v xml:space="preserve">Character Quotes, Battle Dialogues, Non-Battle Dialogues, Enemies, Emotion: Rage, Emotion: High-and-Mighty, Emotion: Determination, Push Back, </v>
      </c>
    </row>
    <row r="1012" spans="1:3" x14ac:dyDescent="0.25">
      <c r="A1012" t="str">
        <v>You do realize I'm your supreme overlord, don't you?</v>
      </c>
      <c r="B1012" s="2" t="str">
        <v>0</v>
      </c>
      <c r="C1012" t="str">
        <v xml:space="preserve">Character Quotes, Non-Battle Dialogues, Questions, Neutral, Emotion: High-and-Mighty, Superiority, </v>
      </c>
    </row>
    <row r="1013" spans="1:3" x14ac:dyDescent="0.25">
      <c r="A1013" t="str">
        <v>Someone bring me seconds!</v>
      </c>
      <c r="B1013" s="2" t="str">
        <v>0</v>
      </c>
      <c r="C1013" t="str">
        <v xml:space="preserve">Character Quotes, Non-Battle Dialogues, Friends, Emotion: Joy, </v>
      </c>
    </row>
    <row r="1014" spans="1:3" x14ac:dyDescent="0.25">
      <c r="A1014" t="str">
        <v>I still have room to improve.</v>
      </c>
      <c r="B1014" s="2" t="str">
        <v>0</v>
      </c>
      <c r="C1014" t="str">
        <v xml:space="preserve">Character Quotes, Non-Battle Dialogues, Neutral, Emotion: Uplifting, </v>
      </c>
    </row>
    <row r="1015" spans="1:3" x14ac:dyDescent="0.25">
      <c r="A1015" t="str">
        <v>This is not awesome.</v>
      </c>
      <c r="B1015" s="2" t="str">
        <v>0</v>
      </c>
      <c r="C1015" t="str">
        <v xml:space="preserve">Character Quotes, Non-Battle Dialogues, Neutral, Emotion: Joy, Emotion: Shock, Emotion: Anxiety, </v>
      </c>
    </row>
    <row r="1016" spans="1:3" x14ac:dyDescent="0.25">
      <c r="A1016" t="str">
        <v>Beautiful speech.</v>
      </c>
      <c r="B1016" s="2" t="str">
        <v>0</v>
      </c>
      <c r="C1016" t="str">
        <v xml:space="preserve">Character Quotes, Non-Battle Dialogues, Friends, Emotion: Joy, </v>
      </c>
    </row>
    <row r="1017" spans="1:3" x14ac:dyDescent="0.25">
      <c r="A1017" t="str">
        <v>Point being, if you don't put aside your trauma, they're going to eat you alive.</v>
      </c>
      <c r="B1017" s="2" t="str">
        <v>0</v>
      </c>
      <c r="C1017" t="str">
        <v xml:space="preserve">Character Quotes, Non-Battle Dialogues, Neutral, Emotion: Rage, Push Back, </v>
      </c>
    </row>
    <row r="1018" spans="1:3" x14ac:dyDescent="0.25">
      <c r="A1018" t="str">
        <v>I've been found out, huh...</v>
      </c>
      <c r="B1018" s="2" t="str">
        <v>0</v>
      </c>
      <c r="C1018" t="str">
        <v xml:space="preserve">Character Quotes, Non-Battle Dialogues, Neutral, Emotion: Uplifting, Emotion: Anxiety, </v>
      </c>
    </row>
    <row r="1019" spans="1:3" x14ac:dyDescent="0.25">
      <c r="A1019" t="str">
        <v>Are you sure?!</v>
      </c>
      <c r="B1019" s="2" t="str">
        <v>0</v>
      </c>
      <c r="C1019" t="str">
        <v xml:space="preserve">Character Quotes, Non-Battle Dialogues, Neutral, Emotion: Rage, Emotion: Shock, </v>
      </c>
    </row>
    <row r="1020" spans="1:3" x14ac:dyDescent="0.25">
      <c r="A1020" t="str">
        <v>We're currently accepting new entries, so hurry on over and sign up!</v>
      </c>
      <c r="B1020" s="2" t="str">
        <v>0</v>
      </c>
      <c r="C1020" t="str">
        <v xml:space="preserve">Character Quotes, Non-Battle Dialogues, Friends, Emotion: Uplifting, </v>
      </c>
    </row>
    <row r="1021" spans="1:3" x14ac:dyDescent="0.25">
      <c r="A1021" t="str">
        <v>Yes, yes, congratulations to you! You're the winner! I hope we get to see you at the next tournament!</v>
      </c>
      <c r="B1021" s="2" t="str">
        <v>0</v>
      </c>
      <c r="C1021" t="str">
        <v xml:space="preserve">Character Quotes, Non-Battle Dialogues, Friends, Emotion: Joy, Emotion: Uplifting, </v>
      </c>
    </row>
    <row r="1022" spans="1:3" x14ac:dyDescent="0.25">
      <c r="A1022" t="str">
        <v>The winners will advance to the final round, so keep your eyes open for the stunning outcome!</v>
      </c>
      <c r="B1022" s="2" t="str">
        <v>0</v>
      </c>
      <c r="C1022" t="str">
        <v xml:space="preserve">Character Quotes, Non-Battle Dialogues, Neutral, Emotion: Uplifting, </v>
      </c>
    </row>
    <row r="1023" spans="1:3" x14ac:dyDescent="0.25">
      <c r="A1023" t="str">
        <v>Hmm. Why do you look exactly like me? You're so handsome! I wonder what would happen if you and I were to fight.</v>
      </c>
      <c r="B1023" s="2" t="str">
        <v>0</v>
      </c>
      <c r="C1023" t="str">
        <v xml:space="preserve">Character Quotes, Non-Battle Dialogues, Questions, Neutral, Emotion: Uplifting, Emotion: Shock, </v>
      </c>
    </row>
    <row r="1024" spans="1:3" x14ac:dyDescent="0.25">
      <c r="A1024" t="str">
        <v>Let's see here, which fighter is up first...Hey! You ready?</v>
      </c>
      <c r="B1024" s="2" t="str">
        <v>0</v>
      </c>
      <c r="C1024" t="str">
        <v xml:space="preserve">Character Quotes, Non-Battle Dialogues, Questions, Neutral, Emotion: Other, </v>
      </c>
    </row>
    <row r="1025" spans="1:3" x14ac:dyDescent="0.25">
      <c r="A1025" t="str">
        <v>Keep at it! Push through and seize victory!</v>
      </c>
      <c r="B1025" s="2" t="str">
        <v>0</v>
      </c>
      <c r="C1025" t="str">
        <v xml:space="preserve">Character Quotes, Non-Battle Dialogues, Command, Neutral, Emotion: Joy, </v>
      </c>
    </row>
    <row r="1026" spans="1:3" x14ac:dyDescent="0.25">
      <c r="A1026" t="str">
        <v>Huh, how many matches are left? Ah, who cares! Let's get goin'!</v>
      </c>
      <c r="B1026" s="2" t="str">
        <v>0</v>
      </c>
      <c r="C1026" t="str">
        <v xml:space="preserve">Character Quotes, Non-Battle Dialogues, Questions, Neutral, Emotion: Uplifting, </v>
      </c>
    </row>
    <row r="1027" spans="1:3" x14ac:dyDescent="0.25">
      <c r="A1027" t="str">
        <v>Hmm, if someone just as handsome as me wins, they're gonna totally show me up!</v>
      </c>
      <c r="B1027" s="2" t="str">
        <v>0</v>
      </c>
      <c r="C1027" t="str">
        <v xml:space="preserve">Character Quotes, Non-Battle Dialogues, Friends, Emotion: Anxiety, </v>
      </c>
    </row>
    <row r="1028" spans="1:3" x14ac:dyDescent="0.25">
      <c r="A1028" t="str">
        <v>Not much time left now, ladies and gentlemen!</v>
      </c>
      <c r="B1028" s="2" t="str">
        <v>0</v>
      </c>
      <c r="C1028" t="str">
        <v xml:space="preserve">Character Quotes, Battle Dialogues, Non-Battle Dialogues, Neutral, Emotion: Anxiety, Push Back, </v>
      </c>
    </row>
    <row r="1029" spans="1:3" x14ac:dyDescent="0.25">
      <c r="A1029" t="str">
        <v>A successful first blow!</v>
      </c>
      <c r="B1029" s="2" t="str">
        <v>0</v>
      </c>
      <c r="C1029" t="str">
        <v xml:space="preserve">Character Quotes, Battle Dialogues, Non-Battle Dialogues, Neutral, Emotion: Joy, Superiority, </v>
      </c>
    </row>
    <row r="1030" spans="1:3" x14ac:dyDescent="0.25">
      <c r="A1030" t="str">
        <v>An explosive signature move!</v>
      </c>
      <c r="B1030" s="2" t="str">
        <v>0</v>
      </c>
      <c r="C1030" t="str">
        <v xml:space="preserve">Character Quotes, Battle Dialogues, Non-Battle Dialogues, Neutral, Emotion: Joy, Superiority, </v>
      </c>
    </row>
    <row r="1031" spans="1:3" x14ac:dyDescent="0.25">
      <c r="A1031" t="str">
        <v>Oooh! That was a major hit!</v>
      </c>
      <c r="B1031" s="2" t="str">
        <v>0</v>
      </c>
      <c r="C1031" t="str">
        <v xml:space="preserve">Character Quotes, Battle Dialogues, Non-Battle Dialogues, Neutral, Emotion: Shock, Outnumbered, </v>
      </c>
    </row>
    <row r="1032" spans="1:3" x14ac:dyDescent="0.25">
      <c r="A1032" t="str">
        <v>This is quickly turning into a one-sided battle!</v>
      </c>
      <c r="B1032" s="2" t="str">
        <v>0</v>
      </c>
      <c r="C1032" t="str">
        <v xml:space="preserve">Character Quotes, Battle Dialogues, Non-Battle Dialogues, Neutral, Emotion: Joy, Emotion: Shock, </v>
      </c>
    </row>
    <row r="1033" spans="1:3" x14ac:dyDescent="0.25">
      <c r="A1033" t="str">
        <v>A solid defense! Would've been quite a light show, though!</v>
      </c>
      <c r="B1033" s="2" t="str">
        <v>0</v>
      </c>
      <c r="C1033" t="str">
        <v xml:space="preserve">Character Quotes, Battle Dialogues, Non-Battle Dialogues, Neutral, Emotion: Uplifting, Emotion: Shock, </v>
      </c>
    </row>
    <row r="1034" spans="1:3" x14ac:dyDescent="0.25">
      <c r="A1034" t="str">
        <v>Did you all see that?!</v>
      </c>
      <c r="B1034" s="2" t="str">
        <v>0</v>
      </c>
      <c r="C1034" t="str">
        <v xml:space="preserve">Character Quotes, Battle Dialogues, Non-Battle Dialogues, Neutral, Emotion: Shock, Superiority, </v>
      </c>
    </row>
    <row r="1035" spans="1:3" x14ac:dyDescent="0.25">
      <c r="A1035" t="str">
        <v>Hehehe...An excellent technique. I'll have to steal that one.</v>
      </c>
      <c r="B1035" s="2" t="str">
        <v>0</v>
      </c>
      <c r="C1035" t="str">
        <v xml:space="preserve">Character Quotes, Battle Dialogues, Non-Battle Dialogues, Neutral, Emotion: Joy, Superiority, </v>
      </c>
    </row>
    <row r="1036" spans="1:3" x14ac:dyDescent="0.25">
      <c r="A1036" t="str">
        <v>I don't know...</v>
      </c>
      <c r="B1036" s="2" t="str">
        <v>0</v>
      </c>
      <c r="C1036" t="str">
        <v xml:space="preserve">Character Quotes, Battle Dialogues, Non-Battle Dialogues, Neutral, Emotion: Shock, Emotion: Anxiety, </v>
      </c>
    </row>
    <row r="1037" spans="1:3" x14ac:dyDescent="0.25">
      <c r="A1037" t="str">
        <v>It's not over for this fighter!</v>
      </c>
      <c r="B1037" s="2" t="str">
        <v>0</v>
      </c>
      <c r="C1037" t="str">
        <v xml:space="preserve">Character Quotes, Battle Dialogues, Non-Battle Dialogues, Neutral, Emotion: Joy, </v>
      </c>
    </row>
    <row r="1038" spans="1:3" x14ac:dyDescent="0.25">
      <c r="A1038" t="str">
        <v>Self-destruction? Feeling a little inadequate, are we?</v>
      </c>
      <c r="B1038" s="2" t="str">
        <v>0</v>
      </c>
      <c r="C1038" t="str">
        <v xml:space="preserve">Character Quotes, Battle Dialogues, Non-Battle Dialogues, Questions, Neutral, Emotion: Shock, </v>
      </c>
    </row>
    <row r="1039" spans="1:3" x14ac:dyDescent="0.25">
      <c r="A1039" t="str">
        <v>What a dirty trick! I'd never stoop that low!</v>
      </c>
      <c r="B1039" s="2" t="str">
        <v>0</v>
      </c>
      <c r="C1039" t="str">
        <v xml:space="preserve">Character Quotes, Battle Dialogues, Non-Battle Dialogues, Neutral, Emotion: Rage, </v>
      </c>
    </row>
    <row r="1040" spans="1:3" x14ac:dyDescent="0.25">
      <c r="A1040" t="str">
        <v>After striking a bizarre pose, the contestants have merged into a single fighter!</v>
      </c>
      <c r="B1040" s="2" t="str">
        <v>0</v>
      </c>
      <c r="C1040" t="str">
        <v xml:space="preserve">Character Quotes, Battle Dialogues, Non-Battle Dialogues, Neutral, Emotion: Shock, Emotion: Anxiety, </v>
      </c>
    </row>
    <row r="1041" spans="1:3" x14ac:dyDescent="0.25">
      <c r="A1041" t="str">
        <v>What are you doing?</v>
      </c>
      <c r="B1041" s="2" t="str">
        <v>0</v>
      </c>
      <c r="C1041" t="str">
        <v xml:space="preserve">Character Quotes, Battle Dialogues, Non-Battle Dialogues, Neutral, Emotion: Shock, </v>
      </c>
    </row>
    <row r="1042" spans="1:3" x14ac:dyDescent="0.25">
      <c r="A1042" t="str">
        <v>What did I tell ya? That's what happens when you start gettin' too fancy. Humph.</v>
      </c>
      <c r="B1042" s="2" t="str">
        <v>0</v>
      </c>
      <c r="C1042" t="str">
        <v xml:space="preserve">Character Quotes, Battle Dialogues, Non-Battle Dialogues, Neutral, Emotion: Sadness, Emotion: High-and-Mighty, </v>
      </c>
    </row>
    <row r="1043" spans="1:3" x14ac:dyDescent="0.25">
      <c r="A1043" t="str">
        <v>Saw through that one like a window!</v>
      </c>
      <c r="B1043" s="2" t="str">
        <v>0</v>
      </c>
      <c r="C1043" t="str">
        <v xml:space="preserve">Character Quotes, Battle Dialogues, Non-Battle Dialogues, Neutral, Emotion: Joy, </v>
      </c>
    </row>
    <row r="1044" spans="1:3" x14ac:dyDescent="0.25">
      <c r="A1044" t="str">
        <v>Out of bounds! This match is over!</v>
      </c>
      <c r="B1044" s="2" t="str">
        <v>0</v>
      </c>
      <c r="C1044" t="str">
        <v xml:space="preserve">Character Quotes, Battle Dialogues, Non-Battle Dialogues, Neutral, Emotion: Other, </v>
      </c>
    </row>
    <row r="1045" spans="1:3" x14ac:dyDescent="0.25">
      <c r="A1045" t="str">
        <v>Go! Go!</v>
      </c>
      <c r="B1045" s="2" t="str">
        <v>0</v>
      </c>
      <c r="C1045" t="str">
        <v xml:space="preserve">Character Quotes, Battle Dialogues, Non-Battle Dialogues, Command, Neutral, Emotion: Joy, </v>
      </c>
    </row>
    <row r="1046" spans="1:3" x14ac:dyDescent="0.25">
      <c r="A1046" t="str">
        <v>They're dodging attacks with incredible speed!</v>
      </c>
      <c r="B1046" s="2" t="str">
        <v>0</v>
      </c>
      <c r="C1046" t="str">
        <v xml:space="preserve">Character Quotes, Battle Dialogues, Non-Battle Dialogues, Neutral, Emotion: Joy, Emotion: Shock, </v>
      </c>
    </row>
    <row r="1047" spans="1:3" x14ac:dyDescent="0.25">
      <c r="A1047" t="str">
        <v>You can transform? That's so cool!</v>
      </c>
      <c r="B1047" s="2" t="str">
        <v>0</v>
      </c>
      <c r="C1047" t="str">
        <v xml:space="preserve">Character Quotes, Battle Dialogues, Non-Battle Dialogues, Friends, Emotion: Joy, Emotion: Shock, Superiority, </v>
      </c>
    </row>
    <row r="1048" spans="1:3" x14ac:dyDescent="0.25">
      <c r="A1048" t="str">
        <v>I'm sure that wasn't easy to dodge.</v>
      </c>
      <c r="B1048" s="2" t="str">
        <v>0</v>
      </c>
      <c r="C1048" t="str">
        <v xml:space="preserve">Character Quotes, Battle Dialogues, Non-Battle Dialogues, Neutral, Emotion: Uplifting, </v>
      </c>
    </row>
    <row r="1049" spans="1:3" x14ac:dyDescent="0.25">
      <c r="A1049" t="str">
        <v>Putting up quite a fight, eh?</v>
      </c>
      <c r="B1049" s="2" t="str">
        <v>0</v>
      </c>
      <c r="C1049" t="str">
        <v xml:space="preserve">Character Quotes, Battle Dialogues, Non-Battle Dialogues, Neutral, Emotion: Anxiety, Push Back, </v>
      </c>
    </row>
    <row r="1050" spans="1:3" x14ac:dyDescent="0.25">
      <c r="A1050" t="str">
        <v>Not a scratch to be seen. What an unexpected surprise!</v>
      </c>
      <c r="B1050" s="2" t="str">
        <v>0</v>
      </c>
      <c r="C1050" t="str">
        <v xml:space="preserve">Character Quotes, Battle Dialogues, Non-Battle Dialogues, Neutral, Emotion: Shock, </v>
      </c>
    </row>
    <row r="1051" spans="1:3" x14ac:dyDescent="0.25">
      <c r="A1051" t="str">
        <v>Oh my. Perhaps I can...recommend a nurse.</v>
      </c>
      <c r="B1051" s="2" t="str">
        <v>0</v>
      </c>
      <c r="C1051" t="str">
        <v xml:space="preserve">Character Quotes, Battle Dialogues, Non-Battle Dialogues, Neutral, Emotion: Shock, </v>
      </c>
    </row>
    <row r="1052" spans="1:3" x14ac:dyDescent="0.25">
      <c r="A1052" t="str">
        <v>Wow! That was a big hit back!</v>
      </c>
      <c r="B1052" s="2" t="str">
        <v>0</v>
      </c>
      <c r="C1052" t="str">
        <v xml:space="preserve">Character Quotes, Battle Dialogues, Non-Battle Dialogues, Neutral, Emotion: Joy, Emotion: Uplifting, </v>
      </c>
    </row>
    <row r="1053" spans="1:3" x14ac:dyDescent="0.25">
      <c r="A1053" t="str">
        <v>And that's it! The match is over!</v>
      </c>
      <c r="B1053" s="2" t="str">
        <v>0</v>
      </c>
      <c r="C1053" t="str">
        <v xml:space="preserve">Character Quotes, Battle Dialogues, Non-Battle Dialogues, Neutral, Emotion: Uplifting, </v>
      </c>
    </row>
    <row r="1054" spans="1:3" x14ac:dyDescent="0.25">
      <c r="A1054" t="str">
        <v>What are you waiting for?! Finish it already!</v>
      </c>
      <c r="B1054" s="2" t="str">
        <v>0</v>
      </c>
      <c r="C1054" t="str">
        <v xml:space="preserve">Character Quotes, Battle Dialogues, Non-Battle Dialogues, Command, Neutral, Emotion: Rage, </v>
      </c>
    </row>
    <row r="1055" spans="1:3" x14ac:dyDescent="0.25">
      <c r="A1055" t="str">
        <v>What spectacular form!</v>
      </c>
      <c r="B1055" s="2" t="str">
        <v>0</v>
      </c>
      <c r="C1055" t="str">
        <v xml:space="preserve">Character Quotes, Battle Dialogues, Non-Battle Dialogues, Neutral, Emotion: Shock, </v>
      </c>
    </row>
    <row r="1056" spans="1:3" x14ac:dyDescent="0.25">
      <c r="A1056" t="str">
        <v>Whoa! Lookin' good out there!</v>
      </c>
      <c r="B1056" s="2" t="str">
        <v>0</v>
      </c>
      <c r="C1056" t="str">
        <v xml:space="preserve">Character Quotes, Battle Dialogues, Non-Battle Dialogues, Questions, Friends, Emotion: Joy, Superiority, </v>
      </c>
    </row>
    <row r="1057" spans="1:3" x14ac:dyDescent="0.25">
      <c r="A1057" t="str">
        <v>Whoa there! Are you okay?</v>
      </c>
      <c r="B1057" s="2" t="str">
        <v>0</v>
      </c>
      <c r="C1057" t="str">
        <v xml:space="preserve">Character Quotes, Battle Dialogues, Non-Battle Dialogues, Questions, Friends, Emotion: Anxiety, Outnumbered, </v>
      </c>
    </row>
    <row r="1058" spans="1:3" x14ac:dyDescent="0.25">
      <c r="A1058" t="str">
        <v>Hmm, those guys really are an incredible bunch.</v>
      </c>
      <c r="B1058" s="2" t="str">
        <v>0</v>
      </c>
      <c r="C1058" t="str">
        <v xml:space="preserve">Character Quotes, Battle Dialogues, Non-Battle Dialogues, Friends, Emotion: Shock, Emotion: Anxiety, Push Back, </v>
      </c>
    </row>
    <row r="1059" spans="1:3" x14ac:dyDescent="0.25">
      <c r="A1059" t="str">
        <v>Hmm, looks like the tables might be turning.</v>
      </c>
      <c r="B1059" s="2" t="str">
        <v>0</v>
      </c>
      <c r="C1059" t="str">
        <v xml:space="preserve">Character Quotes, Battle Dialogues, Non-Battle Dialogues, Neutral, Emotion: Other, Outnumbered, </v>
      </c>
    </row>
    <row r="1060" spans="1:3" x14ac:dyDescent="0.25">
      <c r="A1060" t="str">
        <v>I won't lose sight of you again!</v>
      </c>
      <c r="B1060" s="2" t="str">
        <v>0</v>
      </c>
      <c r="C1060" t="str">
        <v xml:space="preserve">Character Quotes, Battle Dialogues, Non-Battle Dialogues, Neutral, Emotion: Rage, </v>
      </c>
    </row>
    <row r="1061" spans="1:3" x14ac:dyDescent="0.25">
      <c r="A1061" t="str">
        <v>Good! It's your turn to attack!</v>
      </c>
      <c r="B1061" s="2" t="str">
        <v>0</v>
      </c>
      <c r="C1061" t="str">
        <v xml:space="preserve">Character Quotes, Battle Dialogues, Non-Battle Dialogues, Command, Neutral, Emotion: Joy, </v>
      </c>
    </row>
    <row r="1062" spans="1:3" x14ac:dyDescent="0.25">
      <c r="A1062" t="str">
        <v>Whoa! I'd rather not get hit by that, thanks.</v>
      </c>
      <c r="B1062" s="2" t="str">
        <v>0</v>
      </c>
      <c r="C1062" t="str">
        <v xml:space="preserve">Character Quotes, Battle Dialogues, Non-Battle Dialogues, Neutral, Emotion: Sadness, Emotion: Anxiety, </v>
      </c>
    </row>
    <row r="1063" spans="1:3" x14ac:dyDescent="0.25">
      <c r="A1063" t="str">
        <v>That's out of bounds, isn't it? We have a winner!</v>
      </c>
      <c r="B1063" s="2" t="str">
        <v>0</v>
      </c>
      <c r="C1063" t="str">
        <v xml:space="preserve">Character Quotes, Battle Dialogues, Non-Battle Dialogues, Questions, Neutral, Emotion: Uplifting, Emotion: High-and-Mighty, </v>
      </c>
    </row>
    <row r="1064" spans="1:3" x14ac:dyDescent="0.25">
      <c r="A1064" t="str">
        <v>Good! Keep attacking!</v>
      </c>
      <c r="B1064" s="2" t="str">
        <v>0</v>
      </c>
      <c r="C1064" t="str">
        <v xml:space="preserve">Character Quotes, Battle Dialogues, Non-Battle Dialogues, Command, Neutral, Emotion: Rage, </v>
      </c>
    </row>
    <row r="1065" spans="1:3" x14ac:dyDescent="0.25">
      <c r="A1065" t="str">
        <v>Focus! Don't let them hit you again!</v>
      </c>
      <c r="B1065" s="2" t="str">
        <v>0</v>
      </c>
      <c r="C1065" t="str">
        <v xml:space="preserve">Character Quotes, Battle Dialogues, Non-Battle Dialogues, Command, Neutral, Emotion: Rage, </v>
      </c>
    </row>
    <row r="1066" spans="1:3" x14ac:dyDescent="0.25">
      <c r="A1066" t="str">
        <v>I get it! Losing the battle to win the war!</v>
      </c>
      <c r="B1066" s="2" t="str">
        <v>0</v>
      </c>
      <c r="C1066" t="str">
        <v xml:space="preserve">Character Quotes, Battle Dialogues, Non-Battle Dialogues, Neutral, Emotion: Uplifting, </v>
      </c>
    </row>
    <row r="1067" spans="1:3" x14ac:dyDescent="0.25">
      <c r="A1067" t="str">
        <v>Oh...What were you thinking?!</v>
      </c>
      <c r="B1067" s="2" t="str">
        <v>0</v>
      </c>
      <c r="C1067" t="str">
        <v xml:space="preserve">Character Quotes, Battle Dialogues, Non-Battle Dialogues, Neutral, Emotion: Rage, Emotion: Frustration, Outnumbered, </v>
      </c>
    </row>
    <row r="1068" spans="1:3" x14ac:dyDescent="0.25">
      <c r="A1068" t="str">
        <v>Drop your guard for even a second and you're a goner!</v>
      </c>
      <c r="B1068" s="2" t="str">
        <v>0</v>
      </c>
      <c r="C1068" t="str">
        <v xml:space="preserve">Character Quotes, Battle Dialogues, Non-Battle Dialogues, Neutral, Emotion: Anxiety, Push Back, </v>
      </c>
    </row>
    <row r="1069" spans="1:3" x14ac:dyDescent="0.25">
      <c r="A1069" t="str">
        <v>Hahaha! That was incredible!</v>
      </c>
      <c r="B1069" s="2" t="str">
        <v>0</v>
      </c>
      <c r="C1069" t="str">
        <v xml:space="preserve">Character Quotes, Battle Dialogues, Non-Battle Dialogues, Friends, Emotion: Joy, </v>
      </c>
    </row>
    <row r="1070" spans="1:3" x14ac:dyDescent="0.25">
      <c r="A1070" t="str">
        <v>Whoa, someone's in bad shape...</v>
      </c>
      <c r="B1070" s="2" t="str">
        <v>0</v>
      </c>
      <c r="C1070" t="str">
        <v xml:space="preserve">Character Quotes, Battle Dialogues, Non-Battle Dialogues, Neutral, Emotion: Anxiety, </v>
      </c>
    </row>
    <row r="1071" spans="1:3" x14ac:dyDescent="0.25">
      <c r="A1071" t="str">
        <v>Nice one!</v>
      </c>
      <c r="B1071" s="2" t="str">
        <v>0</v>
      </c>
      <c r="C1071" t="str">
        <v xml:space="preserve">Character Quotes, Battle Dialogues, Non-Battle Dialogues, Friends, Emotion: Uplifting, </v>
      </c>
    </row>
    <row r="1072" spans="1:3" x14ac:dyDescent="0.25">
      <c r="A1072" t="str">
        <v>That's it! Match over!</v>
      </c>
      <c r="B1072" s="2" t="str">
        <v>0</v>
      </c>
      <c r="C1072" t="str">
        <v xml:space="preserve">Character Quotes, Battle Dialogues, Non-Battle Dialogues, Neutral, Emotion: Other, </v>
      </c>
    </row>
    <row r="1073" spans="1:3" x14ac:dyDescent="0.25">
      <c r="A1073" t="str">
        <v>That's it! Time's up!</v>
      </c>
      <c r="B1073" s="2" t="str">
        <v>0</v>
      </c>
      <c r="C1073" t="str">
        <v xml:space="preserve">Character Quotes, Battle Dialogues, Non-Battle Dialogues, Neutral, Emotion: Rage, </v>
      </c>
    </row>
    <row r="1074" spans="1:3" x14ac:dyDescent="0.25">
      <c r="A1074" t="str">
        <v>That's good! You're doin' awesome!</v>
      </c>
      <c r="B1074" s="2" t="str">
        <v>0</v>
      </c>
      <c r="C1074" t="str">
        <v xml:space="preserve">Character Quotes, Battle Dialogues, Non-Battle Dialogues, Command, Friends, Emotion: Joy, </v>
      </c>
    </row>
    <row r="1075" spans="1:3" x14ac:dyDescent="0.25">
      <c r="A1075" t="str">
        <v>Great! Now hammer it home!</v>
      </c>
      <c r="B1075" s="2" t="str">
        <v>0</v>
      </c>
      <c r="C1075" t="str">
        <v xml:space="preserve">Character Quotes, Battle Dialogues, Non-Battle Dialogues, Command, Neutral, Emotion: Joy, Emotion: Uplifting, Superiority, </v>
      </c>
    </row>
    <row r="1076" spans="1:3" x14ac:dyDescent="0.25">
      <c r="A1076" t="str">
        <v>Whoa! Looks like a big power up!</v>
      </c>
      <c r="B1076" s="2" t="str">
        <v>0</v>
      </c>
      <c r="C1076" t="str">
        <v xml:space="preserve">Character Quotes, Battle Dialogues, Non-Battle Dialogues, Neutral, Emotion: Joy, </v>
      </c>
    </row>
    <row r="1077" spans="1:3" x14ac:dyDescent="0.25">
      <c r="A1077" t="str">
        <v>Eh, I don't know about this, to be totally honest...</v>
      </c>
      <c r="B1077" s="2" t="str">
        <v>0</v>
      </c>
      <c r="C1077" t="str">
        <v xml:space="preserve">Character Quotes, Battle Dialogues, Non-Battle Dialogues, Neutral, Emotion: Anxiety, </v>
      </c>
    </row>
    <row r="1078" spans="1:3" x14ac:dyDescent="0.25">
      <c r="A1078" t="str">
        <v>They're too fast for me to follow!</v>
      </c>
      <c r="B1078" s="2" t="str">
        <v>0</v>
      </c>
      <c r="C1078" t="str">
        <v xml:space="preserve">Character Quotes, Battle Dialogues, Non-Battle Dialogues, Neutral, Emotion: Anxiety, </v>
      </c>
    </row>
    <row r="1079" spans="1:3" x14ac:dyDescent="0.25">
      <c r="A1079" t="str">
        <v>Huh? Where'd you go?</v>
      </c>
      <c r="B1079" s="2" t="str">
        <v>0</v>
      </c>
      <c r="C1079" t="str">
        <v xml:space="preserve">Character Quotes, Battle Dialogues, Non-Battle Dialogues, Questions, Neutral, Emotion: Shock, </v>
      </c>
    </row>
    <row r="1080" spans="1:3" x14ac:dyDescent="0.25">
      <c r="A1080" t="str">
        <v>Whoa, whoa, whoa! What just happened?</v>
      </c>
      <c r="B1080" s="2" t="str">
        <v>0</v>
      </c>
      <c r="C1080" t="str">
        <v xml:space="preserve">Character Quotes, Battle Dialogues, Non-Battle Dialogues, Questions, Neutral, Emotion: Shock, </v>
      </c>
    </row>
    <row r="1081" spans="1:3" x14ac:dyDescent="0.25">
      <c r="A1081" t="str">
        <v>No dodgin' that!</v>
      </c>
      <c r="B1081" s="2" t="str">
        <v>0</v>
      </c>
      <c r="C1081" t="str">
        <v xml:space="preserve">Character Quotes, Battle Dialogues, Non-Battle Dialogues, Neutral, Emotion: Shock, Emotion: Anxiety, </v>
      </c>
    </row>
    <row r="1082" spans="1:3" x14ac:dyDescent="0.25">
      <c r="A1082" t="str">
        <v>Yo!</v>
      </c>
      <c r="B1082" s="2" t="str">
        <v>0</v>
      </c>
      <c r="C1082" t="str">
        <v xml:space="preserve">Character Quotes, Non-Battle Dialogues, Friends, Emotion: Other, </v>
      </c>
    </row>
    <row r="1083" spans="1:3" x14ac:dyDescent="0.25">
      <c r="A1083" t="str">
        <v>Let's give this a shot!</v>
      </c>
      <c r="B1083" s="2" t="str">
        <v>0</v>
      </c>
      <c r="C1083" t="str">
        <v xml:space="preserve">Character Quotes, Non-Battle Dialogues, Neutral, Emotion: Uplifting, Emotion: Determination, </v>
      </c>
    </row>
    <row r="1084" spans="1:3" x14ac:dyDescent="0.25">
      <c r="A1084" t="str">
        <v>Yep! It's all set!</v>
      </c>
      <c r="B1084" s="2" t="str">
        <v>0</v>
      </c>
      <c r="C1084" t="str">
        <v xml:space="preserve">Character Quotes, Non-Battle Dialogues, Friends, Emotion: Joy, </v>
      </c>
    </row>
    <row r="1085" spans="1:3" x14ac:dyDescent="0.25">
      <c r="A1085" t="str">
        <v>How 'bout that...</v>
      </c>
      <c r="B1085" s="2" t="str">
        <v>0</v>
      </c>
      <c r="C1085" t="str">
        <v xml:space="preserve">Character Quotes, Non-Battle Dialogues, Questions, Neutral, Emotion: Shock, </v>
      </c>
    </row>
    <row r="1086" spans="1:3" x14ac:dyDescent="0.25">
      <c r="A1086" t="str">
        <v>You may state your wish.</v>
      </c>
      <c r="B1086" s="2" t="str">
        <v>0</v>
      </c>
      <c r="C1086" t="str">
        <v xml:space="preserve">Character Quotes, Non-Battle Dialogues, Friends, Emotion: Other, </v>
      </c>
    </row>
    <row r="1087" spans="1:3" x14ac:dyDescent="0.25">
      <c r="A1087" t="str">
        <v>Very well.</v>
      </c>
      <c r="B1087" s="2" t="str">
        <v>0</v>
      </c>
      <c r="C1087" t="str">
        <v xml:space="preserve">Character Quotes, Non-Battle Dialogues, Friends, Emotion: Other, </v>
      </c>
    </row>
    <row r="1088" spans="1:3" x14ac:dyDescent="0.25">
      <c r="A1088" t="str">
        <v>Ruoy hsiw sah neeb detnarg. Lleweraf.</v>
      </c>
      <c r="B1088" s="2" t="str">
        <v>0</v>
      </c>
      <c r="C1088" t="str">
        <v xml:space="preserve">Character Quotes, Non-Battle Dialogues, Friends, Emotion: Other, </v>
      </c>
    </row>
    <row r="1089" spans="1:3" x14ac:dyDescent="0.25">
      <c r="A1089" t="str">
        <v>I've come up with a fun new game!</v>
      </c>
      <c r="B1089" s="2" t="str">
        <v>0</v>
      </c>
      <c r="C1089" t="str">
        <v xml:space="preserve">Character Quotes, Non-Battle Dialogues, Friends, Emotion: Uplifting, </v>
      </c>
    </row>
    <row r="1090" spans="1:3" x14ac:dyDescent="0.25">
      <c r="A1090" t="str">
        <v>Hmm. Not too shabby!</v>
      </c>
      <c r="B1090" s="2" t="str">
        <v>0</v>
      </c>
      <c r="C1090" t="str">
        <v xml:space="preserve">Character Quotes, Non-Battle Dialogues, Friends, Emotion: Joy, </v>
      </c>
    </row>
    <row r="1091" spans="1:3" x14ac:dyDescent="0.25">
      <c r="A1091" t="str">
        <v>Hehehe...Well I tried my best, like you said.</v>
      </c>
      <c r="B1091" s="2" t="str">
        <v>0</v>
      </c>
      <c r="C1091" t="str">
        <v xml:space="preserve">Character Quotes, Non-Battle Dialogues, Friends, Emotion: Joy, </v>
      </c>
    </row>
    <row r="1092" spans="1:3" x14ac:dyDescent="0.25">
      <c r="A1092" t="str">
        <v>Ah...That was fun.</v>
      </c>
      <c r="B1092" s="2" t="str">
        <v>0</v>
      </c>
      <c r="C1092" t="str">
        <v xml:space="preserve">Character Quotes, Non-Battle Dialogues, Friends, Emotion: Uplifting, </v>
      </c>
    </row>
    <row r="1093" spans="1:3" x14ac:dyDescent="0.25">
      <c r="A1093" t="str">
        <v>Right!</v>
      </c>
      <c r="B1093" s="2" t="str">
        <v>0</v>
      </c>
      <c r="C1093" t="str">
        <v xml:space="preserve">Character Quotes, Non-Battle Dialogues, Friends, Emotion: Joy, </v>
      </c>
    </row>
    <row r="1094" spans="1:3" x14ac:dyDescent="0.25">
      <c r="A1094" t="str">
        <v>That's what you get for wearing those clothes.</v>
      </c>
      <c r="B1094" s="2" t="str">
        <v>0</v>
      </c>
      <c r="C1094" t="str">
        <v xml:space="preserve">Character Quotes, Non-Battle Dialogues, Friends, Emotion: Anxiety, </v>
      </c>
    </row>
    <row r="1095" spans="1:3" x14ac:dyDescent="0.25">
      <c r="A1095" t="str">
        <v>I hope you're all eager for the next installment!</v>
      </c>
      <c r="B1095" s="2" t="str">
        <v>0</v>
      </c>
      <c r="C1095" t="str">
        <v xml:space="preserve">Character Quotes, Narration, Non-Battle Dialogues, Neutral, </v>
      </c>
    </row>
    <row r="1096" spans="1:3" x14ac:dyDescent="0.25">
      <c r="A1096" t="str">
        <v>Ho ho ho! Not even close!</v>
      </c>
      <c r="B1096" s="2" t="str">
        <v>0</v>
      </c>
      <c r="C1096" t="str">
        <v xml:space="preserve">Character Quotes, Non-Battle Dialogues, Friends, Emotion: Uplifting, Emotion: High-and-Mighty, </v>
      </c>
    </row>
    <row r="1097" spans="1:3" x14ac:dyDescent="0.25">
      <c r="A1097" t="str">
        <v>Humph...Okay, we'll fight as Gotenks next!</v>
      </c>
      <c r="B1097" s="2" t="str">
        <v>0</v>
      </c>
      <c r="C1097" t="str">
        <v xml:space="preserve">Character Quotes, Non-Battle Dialogues, Emotion: Rage, </v>
      </c>
    </row>
    <row r="1098" spans="1:3" x14ac:dyDescent="0.25">
      <c r="A1098" t="str">
        <v>Sorry to disappoint you...</v>
      </c>
      <c r="B1098" s="2" t="str">
        <v>0</v>
      </c>
      <c r="C1098" t="str">
        <v xml:space="preserve">Character Quotes, Non-Battle Dialogues, Neutral, Emotion: Sadness, Superiority, </v>
      </c>
    </row>
    <row r="1099" spans="1:3" x14ac:dyDescent="0.25">
      <c r="A1099" t="str">
        <v>Humph, don't blame me for what happens!</v>
      </c>
      <c r="B1099" s="2" t="str">
        <v>0</v>
      </c>
      <c r="C1099" t="str">
        <v xml:space="preserve">Character Quotes, Non-Battle Dialogues, Friends, Emotion: Rage, Superiority, </v>
      </c>
    </row>
    <row r="1100" spans="1:3" x14ac:dyDescent="0.25">
      <c r="A1100" t="str">
        <v>Need something?</v>
      </c>
      <c r="B1100" s="2" t="str">
        <v>0</v>
      </c>
      <c r="C1100" t="str">
        <v xml:space="preserve">Character Quotes, Non-Battle Dialogues, Questions, Neutral, Emotion: Rage, </v>
      </c>
    </row>
    <row r="1101" spans="1:3" x14ac:dyDescent="0.25">
      <c r="A1101" t="str">
        <v>You punk...!</v>
      </c>
      <c r="B1101" s="2" t="str">
        <v>0</v>
      </c>
      <c r="C1101" t="str">
        <v xml:space="preserve">Character Quotes, Non-Battle Dialogues, Enemies, Emotion: Rage, Emotion: High-and-Mighty, </v>
      </c>
    </row>
    <row r="1102" spans="1:3" x14ac:dyDescent="0.25">
      <c r="A1102" t="str">
        <v>It's only to be expected.</v>
      </c>
      <c r="B1102" s="2" t="str">
        <v>0</v>
      </c>
      <c r="C1102" t="str">
        <v xml:space="preserve">Character Quotes, Non-Battle Dialogues, Neutral, Emotion: Rage, </v>
      </c>
    </row>
    <row r="1103" spans="1:3" x14ac:dyDescent="0.25">
      <c r="A1103" t="str">
        <v>Let's try this, then.</v>
      </c>
      <c r="B1103" s="2" t="str">
        <v>0</v>
      </c>
      <c r="C1103" t="str">
        <v xml:space="preserve">Character Quotes, Non-Battle Dialogues, Friends, Emotion: Uplifting, </v>
      </c>
    </row>
    <row r="1104" spans="1:3" x14ac:dyDescent="0.25">
      <c r="A1104" t="str">
        <v>Well then, wanna give it a go?</v>
      </c>
      <c r="B1104" s="2" t="str">
        <v>0</v>
      </c>
      <c r="C1104" t="str">
        <v xml:space="preserve">Character Quotes, Non-Battle Dialogues, Questions, Friends, Emotion: Uplifting, Emotion: High-and-Mighty, </v>
      </c>
    </row>
    <row r="1105" spans="1:3" x14ac:dyDescent="0.25">
      <c r="A1105" t="str">
        <v>Give me a break...You all have a long way to go in experience and training.</v>
      </c>
      <c r="B1105" s="2" t="str">
        <v>0</v>
      </c>
      <c r="C1105" t="str">
        <v xml:space="preserve">Character Quotes, Non-Battle Dialogues, Friends, Emotion: Rage, Emotion: High-and-Mighty, </v>
      </c>
    </row>
    <row r="1106" spans="1:3" x14ac:dyDescent="0.25">
      <c r="A1106" t="str">
        <v>Hehe. Hate to tell ya, but you probably should have finished me off while you still had the chance.</v>
      </c>
      <c r="B1106" s="2" t="str">
        <v>0</v>
      </c>
      <c r="C1106" t="str">
        <v xml:space="preserve">Character Quotes, Non-Battle Dialogues, Enemies, Emotion: Uplifting, Push Back, </v>
      </c>
    </row>
    <row r="1107" spans="1:3" x14ac:dyDescent="0.25">
      <c r="A1107" t="str">
        <v>I Can't Wait!</v>
      </c>
      <c r="B1107" s="2" t="str">
        <v>0</v>
      </c>
      <c r="C1107" t="str">
        <v xml:space="preserve">Character Quotes, Non-Battle Dialogues, Neutral, Emotion: Uplifting, Superiority, </v>
      </c>
    </row>
    <row r="1108" spans="1:3" x14ac:dyDescent="0.25">
      <c r="A1108" t="str">
        <v>Woohoo!</v>
      </c>
      <c r="B1108" s="2" t="str">
        <v>0</v>
      </c>
      <c r="C1108" t="str">
        <v xml:space="preserve">Character Quotes, Non-Battle Dialogues, Neutral, Emotion: Joy, Emotion: Uplifting, </v>
      </c>
    </row>
    <row r="1109" spans="1:3" x14ac:dyDescent="0.25">
      <c r="A1109" t="str">
        <v>H-hooray!</v>
      </c>
      <c r="B1109" s="2" t="str">
        <v>0</v>
      </c>
      <c r="C1109" t="str">
        <v xml:space="preserve">Character Quotes, Non-Battle Dialogues, Neutral, Emotion: Joy, </v>
      </c>
    </row>
    <row r="1110" spans="1:3" x14ac:dyDescent="0.25">
      <c r="A1110" t="str">
        <v>That's the stuff.</v>
      </c>
      <c r="B1110" s="2" t="str">
        <v>0</v>
      </c>
      <c r="C1110" t="str">
        <v xml:space="preserve">Character Quotes, Non-Battle Dialogues, Friends, Emotion: Uplifting, </v>
      </c>
    </row>
    <row r="1111" spans="1:3" x14ac:dyDescent="0.25">
      <c r="A1111" t="str">
        <v>However...</v>
      </c>
      <c r="B1111" s="2" t="str">
        <v>0</v>
      </c>
      <c r="C1111" t="str">
        <v xml:space="preserve">Character Quotes, Non-Battle Dialogues, Neutral, Emotion: Other, </v>
      </c>
    </row>
    <row r="1112" spans="1:3" x14ac:dyDescent="0.25">
      <c r="A1112" t="str">
        <v>Good, good!</v>
      </c>
      <c r="B1112" s="2" t="str">
        <v>0</v>
      </c>
      <c r="C1112" t="str">
        <v xml:space="preserve">Character Quotes, Battle Dialogues, Non-Battle Dialogues, Friends, Emotion: Joy, Superiority, </v>
      </c>
    </row>
    <row r="1113" spans="1:3" x14ac:dyDescent="0.25">
      <c r="A1113" t="str">
        <v>Let's get through this!</v>
      </c>
      <c r="B1113" s="2" t="str">
        <v>0</v>
      </c>
      <c r="C1113" t="str">
        <v xml:space="preserve">Character Quotes, Non-Battle Dialogues, Command, Friends, Emotion: Joy, </v>
      </c>
    </row>
    <row r="1114" spans="1:3" x14ac:dyDescent="0.25">
      <c r="A1114" t="str">
        <v>I think I'm forgetting something important...</v>
      </c>
      <c r="B1114" s="2" t="str">
        <v>0</v>
      </c>
      <c r="C1114" t="str">
        <v xml:space="preserve">Character Quotes, Non-Battle Dialogues, Neutral, Emotion: Anxiety, </v>
      </c>
    </row>
    <row r="1115" spans="1:3" x14ac:dyDescent="0.25">
      <c r="A1115" t="str">
        <v>Ah, there's still more...</v>
      </c>
      <c r="B1115" s="2" t="str">
        <v>0</v>
      </c>
      <c r="C1115" t="str">
        <v xml:space="preserve">Character Quotes, Narration, Battle Dialogues, Non-Battle Dialogues, Neutral, </v>
      </c>
    </row>
    <row r="1116" spans="1:3" x14ac:dyDescent="0.25">
      <c r="A1116" t="str">
        <v>The fierce battle is nearing its climax!</v>
      </c>
      <c r="B1116" s="2" t="str">
        <v>0</v>
      </c>
      <c r="C1116" t="str">
        <v xml:space="preserve">Character Quotes, Battle Dialogues, Non-Battle Dialogues, Neutral, Emotion: Uplifting, Emotion: Shock, Push Back, </v>
      </c>
    </row>
    <row r="1117" spans="1:3" x14ac:dyDescent="0.25">
      <c r="A1117" t="str">
        <v>(Please send them far, far away!)</v>
      </c>
      <c r="B1117" s="2" t="str">
        <v>0</v>
      </c>
      <c r="C1117" t="str">
        <v xml:space="preserve">Character Quotes, Non-Battle Dialogues, Inner Thoughts, Friends, Emotion: Rage, Emotion: Anxiety, </v>
      </c>
    </row>
    <row r="1118" spans="1:3" x14ac:dyDescent="0.25">
      <c r="A1118" t="str">
        <v>A [1]! It's a special last-ditch move picked up during training with Grandpa !</v>
      </c>
      <c r="B1118" s="2" t="str">
        <v>1</v>
      </c>
      <c r="C1118" t="str">
        <v xml:space="preserve">Non-Battle Dialogues, Enemies, </v>
      </c>
    </row>
    <row r="1119" spans="1:3" x14ac:dyDescent="0.25">
      <c r="A1119" t="str">
        <v>Sorry it took me so long, [1]! But it's my turn now!</v>
      </c>
      <c r="B1119" s="2" t="str">
        <v>1</v>
      </c>
      <c r="C1119" t="str">
        <v xml:space="preserve">Character Quotes, Non-Battle Dialogues, Command, Friends, Emotion: Joy, Emotion: Determination, </v>
      </c>
    </row>
    <row r="1120" spans="1:3" x14ac:dyDescent="0.25">
      <c r="A1120" t="str">
        <v>It's over, [1]. There will be no more reviving yourself ever again!</v>
      </c>
      <c r="B1120" s="2" t="str">
        <v>1</v>
      </c>
      <c r="C1120" t="str">
        <v xml:space="preserve">Character Quotes, Non-Battle Dialogues, Command, Neutral, Emotion: Rage, Emotion: Determination, </v>
      </c>
    </row>
    <row r="1121" spans="1:3" x14ac:dyDescent="0.25">
      <c r="A1121" t="str">
        <v>Ahahahaha! [1], it seems to me that you lack the appropriate degree of urgency. There's no time left to toy with your prey...</v>
      </c>
      <c r="B1121" s="2" t="str">
        <v>1</v>
      </c>
      <c r="C1121" t="str">
        <v xml:space="preserve">Character Quotes, Non-Battle Dialogues, Questions, Friends, Emotion: High-and-Mighty, Superiority, </v>
      </c>
    </row>
    <row r="1122" spans="1:3" x14ac:dyDescent="0.25">
      <c r="A1122" t="str">
        <v>Wait, [1], what do you mean by "[2]"?</v>
      </c>
      <c r="B1122" s="2" t="str">
        <v>2</v>
      </c>
      <c r="C1122" t="str">
        <v xml:space="preserve">Neutral, Emotion: Other, </v>
      </c>
    </row>
    <row r="1123" spans="1:3" x14ac:dyDescent="0.25">
      <c r="A1123" t="str">
        <v>No more games or half-measures. Because these insolent mortals continue to defy and profane a [1]...</v>
      </c>
      <c r="B1123" s="2" t="str">
        <v>1</v>
      </c>
      <c r="C1123" t="str">
        <v xml:space="preserve">Character Quotes, Non-Battle Dialogues, Enemies, Emotion: Rage, </v>
      </c>
    </row>
    <row r="1124" spans="1:3" x14ac:dyDescent="0.25">
      <c r="A1124" t="str">
        <v>I-is that [1]...?!</v>
      </c>
      <c r="B1124" s="2" t="str">
        <v>1</v>
      </c>
      <c r="C1124" t="str">
        <v xml:space="preserve">Character Quotes, Non-Battle Dialogues, Neutral, Emotion: Shock, </v>
      </c>
    </row>
    <row r="1125" spans="1:3" x14ac:dyDescent="0.25">
      <c r="A1125" t="str">
        <v>They'd make some fine additions to the [1], wouldn't you say?</v>
      </c>
      <c r="B1125" s="2" t="str">
        <v>1</v>
      </c>
      <c r="C1125" t="str">
        <v xml:space="preserve">Character Quotes, Non-Battle Dialogues, Friends, Emotion: Joy, </v>
      </c>
    </row>
    <row r="1126" spans="1:3" x14ac:dyDescent="0.25">
      <c r="A1126" t="str">
        <v>I should have expected this from a self-proclaimed [1]. Hubris can do wonders for one's constitution.</v>
      </c>
      <c r="B1126" s="2" t="str">
        <v>1</v>
      </c>
      <c r="C1126" t="str">
        <v xml:space="preserve">Character Quotes, Non-Battle Dialogues, Friends, Emotion: High-and-Mighty, </v>
      </c>
    </row>
    <row r="1127" spans="1:3" x14ac:dyDescent="0.25">
      <c r="A1127" t="str">
        <v>A fascinating [1]...!</v>
      </c>
      <c r="B1127" s="2" t="str">
        <v>1</v>
      </c>
      <c r="C1127" t="str">
        <v xml:space="preserve">Character Quotes, Non-Battle Dialogues, Friends, Emotion: Uplifting, </v>
      </c>
    </row>
    <row r="1128" spans="1:3" x14ac:dyDescent="0.25">
      <c r="A1128" t="str">
        <v>Damn...I'm all outta [1]s...</v>
      </c>
      <c r="B1128" s="2" t="str">
        <v>1</v>
      </c>
      <c r="C1128" t="str">
        <v xml:space="preserve">Character Quotes, Non-Battle Dialogues, Neutral, Emotion: Other, Outnumbered, </v>
      </c>
    </row>
    <row r="1129" spans="1:3" x14ac:dyDescent="0.25">
      <c r="A1129" t="str">
        <v>My apologies for the wait...As requested, this is my [1]!</v>
      </c>
      <c r="B1129" s="2" t="str">
        <v>1</v>
      </c>
      <c r="C1129" t="str">
        <v xml:space="preserve">Character Quotes, Non-Battle Dialogues, Enemies, Emotion: Uplifting, Superiority, </v>
      </c>
    </row>
    <row r="1130" spans="1:3" x14ac:dyDescent="0.25">
      <c r="A1130" t="str">
        <v>[1], huh. Incredible...A completely different level than the rest of us...</v>
      </c>
      <c r="B1130" s="2" t="str">
        <v>1</v>
      </c>
      <c r="C1130" t="str">
        <v xml:space="preserve">Character Quotes, Non-Battle Dialogues, Enemies, Emotion: Shock, Emotion: Anxiety, Outnumbered, </v>
      </c>
    </row>
    <row r="1131" spans="1:3" x14ac:dyDescent="0.25">
      <c r="A1131" t="str">
        <v>So, we're about to watch [1] versus [2]...It's shaping up to be a fascinating day.</v>
      </c>
      <c r="B1131" s="2" t="str">
        <v>2</v>
      </c>
      <c r="C1131" t="str">
        <v xml:space="preserve">Character Quotes, Non-Battle Dialogues, Friends, Emotion: Uplifting, Push Back, </v>
      </c>
    </row>
    <row r="1132" spans="1:3" x14ac:dyDescent="0.25">
      <c r="A1132" t="str">
        <v>That must be [1]!</v>
      </c>
      <c r="B1132" s="2" t="str">
        <v>1</v>
      </c>
      <c r="C1132" t="str">
        <v xml:space="preserve">Character Quotes, Non-Battle Dialogues, Neutral, Emotion: Rage, Emotion: Shock, </v>
      </c>
    </row>
    <row r="1133" spans="1:3" x14ac:dyDescent="0.25">
      <c r="A1133" t="str">
        <v>Strange. Is this alliance comprised entirely of those [1] has once defeated?</v>
      </c>
      <c r="B1133" s="2" t="str">
        <v>1</v>
      </c>
      <c r="C1133" t="str">
        <v xml:space="preserve">Character Quotes, Non-Battle Dialogues, Neutral, Emotion: Shock, Emotion: High-and-Mighty, </v>
      </c>
    </row>
    <row r="1134" spans="1:3" x14ac:dyDescent="0.25">
      <c r="A1134" t="str">
        <v>Looks like you've been working on that [1].</v>
      </c>
      <c r="B1134" s="2" t="str">
        <v>1</v>
      </c>
      <c r="C1134" t="str">
        <v xml:space="preserve">Character Quotes, Non-Battle Dialogues, Friends, Emotion: Other, </v>
      </c>
    </row>
    <row r="1135" spans="1:3" x14ac:dyDescent="0.25">
      <c r="A1135" t="str">
        <v>That's bizarre...The [1] must have created a path to travel through [2].</v>
      </c>
      <c r="B1135" s="2" t="str">
        <v>2</v>
      </c>
      <c r="C1135" t="str">
        <v xml:space="preserve">Character Quotes, Non-Battle Dialogues, Neutral, Emotion: Joy, </v>
      </c>
    </row>
    <row r="1136" spans="1:3" x14ac:dyDescent="0.25">
      <c r="A1136" t="str">
        <v>Now, show me this [1] you're so proud of!</v>
      </c>
      <c r="B1136" s="2" t="str">
        <v>1</v>
      </c>
      <c r="C1136" t="str">
        <v xml:space="preserve">Character Quotes, Non-Battle Dialogues, Command, Enemies, Emotion: Determination, </v>
      </c>
    </row>
    <row r="1137" spans="1:3" x14ac:dyDescent="0.25">
      <c r="A1137" t="str">
        <v>You're in luck! This [1] isn't something you see every day. Are you lot ready for this?</v>
      </c>
      <c r="B1137" s="2" t="str">
        <v>1</v>
      </c>
      <c r="C1137" t="str">
        <v xml:space="preserve">Character Quotes, Non-Battle Dialogues, Questions, Neutral, Emotion: Uplifting, </v>
      </c>
    </row>
    <row r="1138" spans="1:3" x14ac:dyDescent="0.25">
      <c r="A1138" t="str">
        <v>This is what everyone's been waiting for! [1] is here! Let's make this the greatest spectacle ever!</v>
      </c>
      <c r="B1138" s="2" t="str">
        <v>1</v>
      </c>
      <c r="C1138" t="str">
        <v xml:space="preserve">Character Quotes, Non-Battle Dialogues, Friends, Emotion: Joy, Emotion: Uplifting, </v>
      </c>
    </row>
    <row r="1139" spans="1:3" x14ac:dyDescent="0.25">
      <c r="A1139" t="str">
        <v>Peace out, [1]!</v>
      </c>
      <c r="B1139" s="2" t="str">
        <v>1</v>
      </c>
      <c r="C1139" t="str">
        <v xml:space="preserve">Character Quotes, Non-Battle Dialogues, Friends, Emotion: Other, </v>
      </c>
    </row>
    <row r="1140" spans="1:3" x14ac:dyDescent="0.25">
      <c r="A1140" t="str">
        <v>Huh? More than I'd want [1]?</v>
      </c>
      <c r="B1140" s="2" t="str">
        <v>1</v>
      </c>
      <c r="C1140" t="str">
        <v xml:space="preserve">Character Quotes, Non-Battle Dialogues, Questions, Friends, Emotion: Anxiety, </v>
      </c>
    </row>
    <row r="1141" spans="1:3" x14ac:dyDescent="0.25">
      <c r="A1141" t="str">
        <v>[1], I leave [2] to you!</v>
      </c>
      <c r="B1141" s="2" t="str">
        <v>2</v>
      </c>
      <c r="C1141" t="str">
        <v xml:space="preserve">Character Quotes, Non-Battle Dialogues, Command, Friends, Emotion: Determination, </v>
      </c>
    </row>
    <row r="1142" spans="1:3" x14ac:dyDescent="0.25">
      <c r="A1142" t="str">
        <v>I call a do-over for [1]!</v>
      </c>
      <c r="B1142" s="2" t="str">
        <v>1</v>
      </c>
      <c r="C1142" t="str">
        <v xml:space="preserve">Character Quotes, Non-Battle Dialogues, Neutral, Emotion: Rage, </v>
      </c>
    </row>
    <row r="1143" spans="1:3" x14ac:dyDescent="0.25">
      <c r="A1143" t="str">
        <v>That's not fair, [1]!</v>
      </c>
      <c r="B1143" s="2" t="str">
        <v>1</v>
      </c>
      <c r="C1143" t="str">
        <v xml:space="preserve">Character Quotes, Non-Battle Dialogues, Neutral, Emotion: Other, Outnumbered, </v>
      </c>
    </row>
    <row r="1144" spans="1:3" x14ac:dyDescent="0.25">
      <c r="A1144" t="str">
        <v>Let's train our [1]!</v>
      </c>
      <c r="B1144" s="2" t="str">
        <v>1</v>
      </c>
      <c r="C1144" t="str">
        <v xml:space="preserve">Character Quotes, Non-Battle Dialogues, Friends, Emotion: Uplifting, </v>
      </c>
    </row>
    <row r="1145" spans="1:3" x14ac:dyDescent="0.25">
      <c r="A1145" t="str">
        <v>Tch...[1] has already fallen? Who will I take revenge on now?</v>
      </c>
      <c r="B1145" s="2" t="str">
        <v>1</v>
      </c>
      <c r="C1145" t="str">
        <v xml:space="preserve">Character Quotes, Non-Battle Dialogues, Neutral, Emotion: Rage, Emotion: Sadness, </v>
      </c>
    </row>
    <row r="1146" spans="1:3" x14ac:dyDescent="0.25">
      <c r="A1146" t="str">
        <v>Of course! Such was my desire. Oh, [1]...Oh, [2]...</v>
      </c>
      <c r="B1146" s="2" t="str">
        <v>2</v>
      </c>
      <c r="C1146" t="str">
        <v xml:space="preserve">Character Quotes, Non-Battle Dialogues, Friends, Emotion: Determination, </v>
      </c>
    </row>
    <row r="1147" spans="1:3" x14ac:dyDescent="0.25">
      <c r="A1147" t="str">
        <v>You too, [1]...?</v>
      </c>
      <c r="B1147" s="2" t="str">
        <v>1</v>
      </c>
      <c r="C1147" t="str">
        <v xml:space="preserve">Character Quotes, Non-Battle Dialogues, Neutral, Emotion: Sadness, </v>
      </c>
    </row>
    <row r="1148" spans="1:3" x14ac:dyDescent="0.25">
      <c r="A1148" t="str">
        <v>Lend me your [1]!</v>
      </c>
      <c r="B1148" s="2" t="str">
        <v>1</v>
      </c>
      <c r="C1148" t="str">
        <v xml:space="preserve">Character Quotes, Non-Battle Dialogues, Command, Friends, Emotion: Anxiety, </v>
      </c>
    </row>
    <row r="1149" spans="1:3" x14ac:dyDescent="0.25">
      <c r="A1149" t="str">
        <v>Well done, [1].</v>
      </c>
      <c r="B1149" s="2" t="str">
        <v>1</v>
      </c>
      <c r="C1149" t="str">
        <v xml:space="preserve">Character Quotes, Non-Battle Dialogues, Friends, Emotion: Other, </v>
      </c>
    </row>
    <row r="1150" spans="1:3" x14ac:dyDescent="0.25">
      <c r="A1150" t="str">
        <v>No fair! How come it's always about [1]?!</v>
      </c>
      <c r="B1150" s="2" t="str">
        <v>1</v>
      </c>
      <c r="C1150" t="str">
        <v xml:space="preserve">Character Quotes, Non-Battle Dialogues, Friends, Outnumbered, </v>
      </c>
    </row>
    <row r="1151" spans="1:3" x14ac:dyDescent="0.25">
      <c r="A1151" t="str">
        <v>I'm not good enough to represent [1] yet...</v>
      </c>
      <c r="B1151" s="2" t="str">
        <v>1</v>
      </c>
      <c r="C1151" t="str">
        <v xml:space="preserve">Character Quotes, Non-Battle Dialogues, Neutral, Emotion: Sadness, Emotion: Frustration, Outnumbered, </v>
      </c>
    </row>
    <row r="1152" spans="1:3" x14ac:dyDescent="0.25">
      <c r="A1152" t="str">
        <v>[1]! And [2], too...?</v>
      </c>
      <c r="B1152" s="2" t="str">
        <v>2</v>
      </c>
      <c r="C1152" t="str">
        <v xml:space="preserve">Character Quotes, Non-Battle Dialogues, Neutral, Emotion: Shock, </v>
      </c>
    </row>
    <row r="1153" spans="1:3" x14ac:dyDescent="0.25">
      <c r="A1153" t="str">
        <v>This is what it means to be a true [1]!</v>
      </c>
      <c r="B1153" s="2" t="str">
        <v>1</v>
      </c>
      <c r="C1153" t="str">
        <v xml:space="preserve">Character Quotes, Non-Battle Dialogues, Neutral, Emotion: Other, </v>
      </c>
    </row>
    <row r="1154" spans="1:3" x14ac:dyDescent="0.25">
      <c r="A1154" t="str">
        <v>[1] is aware of your situation.</v>
      </c>
      <c r="B1154" s="2" t="str">
        <v>1</v>
      </c>
      <c r="C1154" t="str">
        <v xml:space="preserve">Character Quotes, Non-Battle Dialogues, Friends, Emotion: Other, </v>
      </c>
    </row>
    <row r="1155" spans="1:3" x14ac:dyDescent="0.25">
      <c r="A1155" t="str">
        <v>My name is [1]. I am an android.</v>
      </c>
      <c r="B1155" s="2" t="str">
        <v>1</v>
      </c>
      <c r="C1155" t="str">
        <v xml:space="preserve">Non-Battle Dialogues, Neutral, Emotion: Other, </v>
      </c>
    </row>
    <row r="1156" spans="1:3" x14ac:dyDescent="0.25">
      <c r="A1156" t="str">
        <v>Go on, hit me with as many [1] you've got! It only makes me stronger!</v>
      </c>
      <c r="B1156" s="2" t="str">
        <v>1</v>
      </c>
      <c r="C1156" t="str">
        <v xml:space="preserve">Character Quotes, Non-Battle Dialogues, Enemies, Emotion: Joy, Emotion: High-and-Mighty, Superiority, </v>
      </c>
    </row>
    <row r="1157" spans="1:3" x14ac:dyDescent="0.25">
      <c r="A1157" t="str">
        <v>Sorry to break it to you...Your best just wasn't good enough. I am [1]!</v>
      </c>
      <c r="B1157" s="2" t="str">
        <v>1</v>
      </c>
      <c r="C1157" t="str">
        <v xml:space="preserve">Character Quotes, Enemies, Emotion: Joy, Emotion: Rage, </v>
      </c>
    </row>
    <row r="1158" spans="1:3" x14ac:dyDescent="0.25">
      <c r="A1158" t="str">
        <v>Don't underestimate me. I'm a [1] too, you know!</v>
      </c>
      <c r="B1158" s="2" t="str">
        <v>1</v>
      </c>
      <c r="C1158" t="str">
        <v xml:space="preserve">Character Quotes, Non-Battle Dialogues, Enemies, Emotion: Rage, Emotion: Determination, </v>
      </c>
    </row>
    <row r="1159" spans="1:3" x14ac:dyDescent="0.25">
      <c r="A1159" t="str">
        <v>Prove your [1] to me!</v>
      </c>
      <c r="B1159" s="2" t="str">
        <v>1</v>
      </c>
      <c r="C1159" t="str">
        <v xml:space="preserve">Character Quotes, Non-Battle Dialogues, Command, Neutral, Emotion: Determination, </v>
      </c>
    </row>
    <row r="1160" spans="1:3" x14ac:dyDescent="0.25">
      <c r="A1160" t="str">
        <v>You underestimated...the mighty [1]!</v>
      </c>
      <c r="B1160" s="2" t="str">
        <v>1</v>
      </c>
      <c r="C1160" t="str">
        <v xml:space="preserve">Character Quotes, Non-Battle Dialogues, Enemies, Emotion: Rage, Outnumbered, </v>
      </c>
    </row>
    <row r="1161" spans="1:3" x14ac:dyDescent="0.25">
      <c r="A1161" t="str">
        <v>Not bad, [1]...Not bad at all.</v>
      </c>
      <c r="B1161" s="2" t="str">
        <v>1</v>
      </c>
      <c r="C1161" t="str">
        <v xml:space="preserve">Character Quotes, Non-Battle Dialogues, Friends, Emotion: Joy, </v>
      </c>
    </row>
    <row r="1162" spans="1:3" x14ac:dyDescent="0.25">
      <c r="A1162" t="str">
        <v>Fight me too, [1]!</v>
      </c>
      <c r="B1162" s="2" t="str">
        <v>1</v>
      </c>
      <c r="C1162" t="str">
        <v xml:space="preserve">Character Quotes, Non-Battle Dialogues, Friends, Emotion: Uplifting, </v>
      </c>
    </row>
    <row r="1163" spans="1:3" x14ac:dyDescent="0.25">
      <c r="A1163" t="str">
        <v>Humph...Looks like you've been doing more than just practicing [1].</v>
      </c>
      <c r="B1163" s="2" t="str">
        <v>1</v>
      </c>
      <c r="C1163" t="str">
        <v xml:space="preserve">Character Quotes, Non-Battle Dialogues, Neutral, Emotion: Shock, Push Back, </v>
      </c>
    </row>
    <row r="1164" spans="1:3" x14ac:dyDescent="0.25">
      <c r="A1164" t="str">
        <v>Prove yourself to me, and you can join the [1].</v>
      </c>
      <c r="B1164" s="2" t="str">
        <v>1</v>
      </c>
      <c r="C1164" t="str">
        <v xml:space="preserve">Character Quotes, Non-Battle Dialogues, Friends, Emotion: Determination, </v>
      </c>
    </row>
    <row r="1165" spans="1:3" x14ac:dyDescent="0.25">
      <c r="A1165" t="str">
        <v>First, we'll have to do something about that [1]...</v>
      </c>
      <c r="B1165" s="2" t="str">
        <v>1</v>
      </c>
      <c r="C1165" t="str">
        <v xml:space="preserve">Character Quotes, Non-Battle Dialogues, Neutral, Emotion: Other, </v>
      </c>
    </row>
    <row r="1166" spans="1:3" x14ac:dyDescent="0.25">
      <c r="A1166" t="str">
        <v>You and [1] always go a step too far.</v>
      </c>
      <c r="B1166" s="2" t="str">
        <v>1</v>
      </c>
      <c r="C1166" t="str">
        <v xml:space="preserve">Character Quotes, Non-Battle Dialogues, Enemies, Emotion: High-and-Mighty, </v>
      </c>
    </row>
    <row r="1167" spans="1:3" x14ac:dyDescent="0.25">
      <c r="A1167" t="str">
        <v>That's the sum of it, [1]...</v>
      </c>
      <c r="B1167" s="2" t="str">
        <v>1</v>
      </c>
      <c r="C1167" t="str">
        <v xml:space="preserve">Character Quotes, Non-Battle Dialogues, Friends, Emotion: Sadness, </v>
      </c>
    </row>
    <row r="1168" spans="1:3" x14ac:dyDescent="0.25">
      <c r="A1168" t="str">
        <v>[1]?!</v>
      </c>
      <c r="B1168" s="2" t="str">
        <v>1</v>
      </c>
      <c r="C1168" t="str">
        <v xml:space="preserve">Character Quotes, Non-Battle Dialogues, Questions, Neutral, Emotion: Shock, </v>
      </c>
    </row>
    <row r="1169" spans="1:3" x14ac:dyDescent="0.25">
      <c r="A1169" t="str">
        <v>[1]'s finally started some real work.</v>
      </c>
      <c r="B1169" s="2" t="str">
        <v>1</v>
      </c>
      <c r="C1169" t="str">
        <v xml:space="preserve">Character Quotes, Non-Battle Dialogues, Neutral, Emotion: Rage, </v>
      </c>
    </row>
    <row r="1170" spans="1:3" x14ac:dyDescent="0.25">
      <c r="A1170" t="str">
        <v>C'mon, [1]. Let's get out of here.</v>
      </c>
      <c r="B1170" s="2" t="str">
        <v>1</v>
      </c>
      <c r="C1170" t="str">
        <v xml:space="preserve">Character Quotes, Non-Battle Dialogues, Command, Friends, Emotion: Other, </v>
      </c>
    </row>
    <row r="1171" spans="1:3" x14ac:dyDescent="0.25">
      <c r="A1171" t="str">
        <v>Bring me more [1].</v>
      </c>
      <c r="B1171" s="2" t="str">
        <v>1</v>
      </c>
      <c r="C1171" t="str">
        <v xml:space="preserve">Character Quotes, Non-Battle Dialogues, Command, Neutral, Emotion: Rage, </v>
      </c>
    </row>
    <row r="1172" spans="1:3" x14ac:dyDescent="0.25">
      <c r="A1172" t="str">
        <v>I knew you wouldn't be able to keep up with my [1]!</v>
      </c>
      <c r="B1172" s="2" t="str">
        <v>1</v>
      </c>
      <c r="C1172" t="str">
        <v xml:space="preserve">Character Quotes, Non-Battle Dialogues, Neutral, Emotion: Uplifting, Emotion: High-and-Mighty, Superiority, </v>
      </c>
    </row>
    <row r="1173" spans="1:3" x14ac:dyDescent="0.25">
      <c r="A1173" t="str">
        <v>I have to do something to help [1]...</v>
      </c>
      <c r="B1173" s="2" t="str">
        <v>1</v>
      </c>
      <c r="C1173" t="str">
        <v xml:space="preserve">Character Quotes, Non-Battle Dialogues, Friends, Emotion: Determination, </v>
      </c>
    </row>
    <row r="1174" spans="1:3" x14ac:dyDescent="0.25">
      <c r="A1174" t="str">
        <v>You look ridiculous...Where's your pride as a [1]?!</v>
      </c>
      <c r="B1174" s="2" t="str">
        <v>1</v>
      </c>
      <c r="C1174" t="str">
        <v xml:space="preserve">Character Quotes, Non-Battle Dialogues, Questions, Enemies, Emotion: High-and-Mighty, </v>
      </c>
    </row>
    <row r="1175" spans="1:3" x14ac:dyDescent="0.25">
      <c r="A1175" t="str">
        <v>Heheh...Why don't you try [1] while we wait?</v>
      </c>
      <c r="B1175" s="2" t="str">
        <v>1</v>
      </c>
      <c r="C1175" t="str">
        <v xml:space="preserve">Character Quotes, Non-Battle Dialogues, Friends, Emotion: Uplifting, </v>
      </c>
    </row>
    <row r="1176" spans="1:3" x14ac:dyDescent="0.25">
      <c r="A1176" t="str">
        <v>You always somehow throw the fight at the very end, [1]...</v>
      </c>
      <c r="B1176" s="2" t="str">
        <v>1</v>
      </c>
      <c r="C1176" t="str">
        <v xml:space="preserve">Character Quotes, Non-Battle Dialogues, Friends, Emotion: High-and-Mighty, </v>
      </c>
    </row>
    <row r="1177" spans="1:3" x14ac:dyDescent="0.25">
      <c r="A1177" t="str">
        <v>I guess I could forgive you if you join the [1].</v>
      </c>
      <c r="B1177" s="2" t="str">
        <v>1</v>
      </c>
      <c r="C1177" t="str">
        <v xml:space="preserve">Character Quotes, Non-Battle Dialogues, Friends, Emotion: Uplifting, Emotion: High-and-Mighty, </v>
      </c>
    </row>
    <row r="1178" spans="1:3" x14ac:dyDescent="0.25">
      <c r="A1178" t="str">
        <v>Use the [1]!</v>
      </c>
      <c r="B1178" s="2" t="str">
        <v>1</v>
      </c>
      <c r="C1178" t="str">
        <v xml:space="preserve">Character Quotes, Non-Battle Dialogues, Friends, Emotion: Joy, </v>
      </c>
    </row>
    <row r="1179" spans="1:3" x14ac:dyDescent="0.25">
      <c r="A1179" t="str">
        <v>I'm seeing you in a new light, [1].</v>
      </c>
      <c r="B1179" s="2" t="str">
        <v>1</v>
      </c>
      <c r="C1179" t="str">
        <v xml:space="preserve">Character Quotes, Non-Battle Dialogues, Friends, Emotion: Other, </v>
      </c>
    </row>
    <row r="1180" spans="1:3" x14ac:dyDescent="0.25">
      <c r="A1180" t="str">
        <v>How come it's always about [1] and them?!</v>
      </c>
      <c r="B1180" s="2" t="str">
        <v>1</v>
      </c>
      <c r="C1180" t="str">
        <v xml:space="preserve">Character Quotes, Non-Battle Dialogues, Friends, Emotion: Frustration, </v>
      </c>
    </row>
    <row r="1181" spans="1:3" x14ac:dyDescent="0.25">
      <c r="A1181" t="str">
        <v>I'll start by taking out [1]...</v>
      </c>
      <c r="B1181" s="2" t="str">
        <v>1</v>
      </c>
      <c r="C1181" t="str">
        <v xml:space="preserve">Character Quotes, Enemies, Emotion: High-and-Mighty, </v>
      </c>
    </row>
    <row r="1182" spans="1:3" x14ac:dyDescent="0.25">
      <c r="A1182" t="str">
        <v>Heh heh heh...[1] will be pleased.</v>
      </c>
      <c r="B1182" s="2" t="str">
        <v>1</v>
      </c>
      <c r="C1182" t="str">
        <v xml:space="preserve">Character Quotes, Non-Battle Dialogues, Friends, Emotion: Joy, </v>
      </c>
    </row>
    <row r="1183" spans="1:3" x14ac:dyDescent="0.25">
      <c r="A1183" t="str">
        <v>What did [1] teach you?</v>
      </c>
      <c r="B1183" s="2" t="str">
        <v>1</v>
      </c>
      <c r="C1183" t="str">
        <v xml:space="preserve">Character Quotes, Non-Battle Dialogues, Questions, Neutral, Emotion: Other, </v>
      </c>
    </row>
    <row r="1184" spans="1:3" x14ac:dyDescent="0.25">
      <c r="A1184" t="str">
        <v>What's happening here, [1]?!</v>
      </c>
      <c r="B1184" s="2" t="str">
        <v>1</v>
      </c>
      <c r="C1184" t="str">
        <v xml:space="preserve">Character Quotes, Non-Battle Dialogues, Questions, Friends, Emotion: Shock, </v>
      </c>
    </row>
    <row r="1185" spans="1:3" x14ac:dyDescent="0.25">
      <c r="A1185" t="str">
        <v>I hope [1] isn't worried...</v>
      </c>
      <c r="B1185" s="2" t="str">
        <v>1</v>
      </c>
      <c r="C1185" t="str">
        <v xml:space="preserve">Character Quotes, Non-Battle Dialogues, Friends, Emotion: Other, </v>
      </c>
    </row>
    <row r="1186" spans="1:3" x14ac:dyDescent="0.25">
      <c r="A1186" t="str">
        <v>Wonderful! I can't wait for [1].</v>
      </c>
      <c r="B1186" s="2" t="str">
        <v>1</v>
      </c>
      <c r="C1186" t="str">
        <v xml:space="preserve">Character Quotes, Non-Battle Dialogues, Friends, Emotion: Joy, </v>
      </c>
    </row>
    <row r="1187" spans="1:3" x14ac:dyDescent="0.25">
      <c r="A1187" t="str">
        <v>That's right. We found them with the [1].</v>
      </c>
      <c r="B1187" s="2" t="str">
        <v>1</v>
      </c>
      <c r="C1187" t="str">
        <v xml:space="preserve">Character Quotes, Non-Battle Dialogues, Neutral, Emotion: Other, </v>
      </c>
    </row>
    <row r="1188" spans="1:3" x14ac:dyDescent="0.25">
      <c r="A1188" t="str">
        <v>You definitely have the makings of a great [1].</v>
      </c>
      <c r="B1188" s="2" t="str">
        <v>1</v>
      </c>
      <c r="C1188" t="str">
        <v xml:space="preserve">Character Quotes, Non-Battle Dialogues, Friends, Emotion: Shock, </v>
      </c>
    </row>
    <row r="1189" spans="1:3" x14ac:dyDescent="0.25">
      <c r="A1189" t="str">
        <v>If we use them, we might be able to put an end to [1]...</v>
      </c>
      <c r="B1189" s="2" t="str">
        <v>1</v>
      </c>
      <c r="C1189" t="str">
        <v xml:space="preserve">Character Quotes, Non-Battle Dialogues, Neutral, Emotion: Uplifting, Emotion: High-and-Mighty, Superiority, </v>
      </c>
    </row>
    <row r="1190" spans="1:3" x14ac:dyDescent="0.25">
      <c r="A1190" t="str">
        <v>This body...Isn't it [1]'s?!</v>
      </c>
      <c r="B1190" s="2" t="str">
        <v>1</v>
      </c>
      <c r="C1190" t="str">
        <v xml:space="preserve">Non-Battle Dialogues, Questions, Neutral, Emotion: Shock, </v>
      </c>
    </row>
    <row r="1191" spans="1:3" x14ac:dyDescent="0.25">
      <c r="A1191" t="str">
        <v>That's right, you heard right! Whatever the past, [1] is one of us! In fact, a better [2] than most!</v>
      </c>
      <c r="B1191" s="2" t="str">
        <v>2</v>
      </c>
      <c r="C1191" t="str">
        <v xml:space="preserve">Character Quotes, Non-Battle Dialogues, Friends, Emotion: Other, </v>
      </c>
    </row>
    <row r="1192" spans="1:3" x14ac:dyDescent="0.25">
      <c r="A1192" t="str">
        <v>Don't cause more trouble for [1]!</v>
      </c>
      <c r="B1192" s="2" t="str">
        <v>1</v>
      </c>
      <c r="C1192" t="str">
        <v xml:space="preserve">Character Quotes, Non-Battle Dialogues, Enemies, Emotion: Rage, </v>
      </c>
    </row>
    <row r="1193" spans="1:3" x14ac:dyDescent="0.25">
      <c r="A1193" t="str">
        <v>[1]! Get out of here, now!</v>
      </c>
      <c r="B1193" s="2" t="str">
        <v>1</v>
      </c>
      <c r="C1193" t="str">
        <v xml:space="preserve">Character Quotes, Non-Battle Dialogues, Friends, Emotion: Anxiety, </v>
      </c>
    </row>
    <row r="1194" spans="1:3" x14ac:dyDescent="0.25">
      <c r="A1194" t="str">
        <v>[1], I need to borrow your [2] for a bit.</v>
      </c>
      <c r="B1194" s="2" t="str">
        <v>2</v>
      </c>
      <c r="C1194" t="str">
        <v xml:space="preserve">Character Quotes, Non-Battle Dialogues, Neutral, Emotion: Anxiety, </v>
      </c>
    </row>
    <row r="1195" spans="1:3" x14ac:dyDescent="0.25">
      <c r="A1195" t="str">
        <v>You're [1]!</v>
      </c>
      <c r="B1195" s="2" t="str">
        <v>1</v>
      </c>
      <c r="C1195" t="str">
        <v xml:space="preserve">Character Quotes, Non-Battle Dialogues, Neutral, Emotion: Uplifting, Emotion: Determination, </v>
      </c>
    </row>
    <row r="1196" spans="1:3" x14ac:dyDescent="0.25">
      <c r="A1196" t="str">
        <v>The body of [1] is the ultimate divine blessing!</v>
      </c>
      <c r="B1196" s="2" t="str">
        <v>1</v>
      </c>
      <c r="C1196" t="str">
        <v xml:space="preserve">Character Quotes, Non-Battle Dialogues, Neutral, Emotion: Joy, Emotion: Uplifting, </v>
      </c>
    </row>
    <row r="1197" spans="1:3" x14ac:dyDescent="0.25">
      <c r="A1197" t="str">
        <v>Well, they do say history repeats itself.</v>
      </c>
      <c r="B1197" s="2" t="str">
        <v>0</v>
      </c>
      <c r="C1197" t="str">
        <v xml:space="preserve">Character Quotes, Non-Battle Dialogues, Neutral, Emotion: Other, </v>
      </c>
    </row>
    <row r="1198" spans="1:3" x14ac:dyDescent="0.25">
      <c r="A1198" t="str">
        <v>Ahahahaha! Buu tooted!</v>
      </c>
      <c r="B1198" s="2" t="str">
        <v>0</v>
      </c>
      <c r="C1198" t="str">
        <v xml:space="preserve">Character Quotes, Non-Battle Dialogues, Neutral, Emotion: Uplifting, </v>
      </c>
    </row>
    <row r="1199" spans="1:3" x14ac:dyDescent="0.25">
      <c r="A1199" t="str">
        <v>You don't know a thing about a maiden's heart!</v>
      </c>
      <c r="B1199" s="2" t="str">
        <v>0</v>
      </c>
      <c r="C1199" t="str">
        <v xml:space="preserve">Character Quotes, Non-Battle Dialogues, Enemies, Emotion: Rage, </v>
      </c>
    </row>
    <row r="1200" spans="1:3" x14ac:dyDescent="0.25">
      <c r="A1200" t="str">
        <v>You're so weird...</v>
      </c>
      <c r="B1200" s="2" t="str">
        <v>0</v>
      </c>
      <c r="C1200" t="str">
        <v xml:space="preserve">Character Quotes, Non-Battle Dialogues, Neutral, Emotion: Other, </v>
      </c>
    </row>
    <row r="1201" spans="1:3" x14ac:dyDescent="0.25">
      <c r="A1201" t="str">
        <v>Tell your mom I'm sorry, but I'm not going to make it home this time.</v>
      </c>
      <c r="B1201" s="2" t="str">
        <v>0</v>
      </c>
      <c r="C1201" t="str">
        <v xml:space="preserve">Character Quotes, Non-Battle Dialogues, Friends, Emotion: Determination, Outnumbered, </v>
      </c>
    </row>
    <row r="1202" spans="1:3" x14ac:dyDescent="0.25">
      <c r="A1202" t="str">
        <v>Man they're hard to read...</v>
      </c>
      <c r="B1202" s="2" t="str">
        <v>0</v>
      </c>
      <c r="C1202" t="str">
        <v xml:space="preserve">Character Quotes, Non-Battle Dialogues, Enemies, Emotion: High-and-Mighty, </v>
      </c>
    </row>
    <row r="1203" spans="1:3" x14ac:dyDescent="0.25">
      <c r="A1203" t="str">
        <v>Please, I'm telling you...I really don't want to fight!</v>
      </c>
      <c r="B1203" s="2" t="str">
        <v>0</v>
      </c>
      <c r="C1203" t="str">
        <v xml:space="preserve">Character Quotes, Non-Battle Dialogues, Friends, Emotion: Sadness, </v>
      </c>
    </row>
    <row r="1204" spans="1:3" x14ac:dyDescent="0.25">
      <c r="A1204" t="str">
        <v>Gaaah!</v>
      </c>
      <c r="B1204" s="2" t="str">
        <v>0</v>
      </c>
      <c r="C1204" t="str">
        <v xml:space="preserve">Character Quotes, Non-Battle Dialogues, Neutral, Emotion: Sadness, Emotion: Shock, Outnumbered, </v>
      </c>
    </row>
    <row r="1205" spans="1:3" x14ac:dyDescent="0.25">
      <c r="A1205" t="str">
        <v>I am Broly.</v>
      </c>
      <c r="B1205" s="2" t="str">
        <v>0</v>
      </c>
      <c r="C1205" t="str">
        <v xml:space="preserve">Character Quotes, Battle Dialogues, Non-Battle Dialogues, Neutral, Emotion: Other, </v>
      </c>
    </row>
    <row r="1206" spans="1:3" x14ac:dyDescent="0.25">
      <c r="A1206" t="str">
        <v>I've just got to have a taste of this.</v>
      </c>
      <c r="B1206" s="2" t="str">
        <v>0</v>
      </c>
      <c r="C1206" t="str">
        <v xml:space="preserve">Character Quotes, Non-Battle Dialogues, Neutral, Emotion: Rage, Emotion: Uplifting, </v>
      </c>
    </row>
    <row r="1207" spans="1:3" x14ac:dyDescent="0.25">
      <c r="A1207" t="str">
        <v>Greetings.</v>
      </c>
      <c r="B1207" s="2" t="str">
        <v>0</v>
      </c>
      <c r="C1207" t="str">
        <v xml:space="preserve">Character Quotes, Battle Dialogues, Non-Battle Dialogues, Friends, Emotion: Uplifting, </v>
      </c>
    </row>
    <row r="1208" spans="1:3" x14ac:dyDescent="0.25">
      <c r="A1208" t="str">
        <v>Yes! I always knew I was unbeatable!</v>
      </c>
      <c r="B1208" s="2" t="str">
        <v>0</v>
      </c>
      <c r="C1208" t="str">
        <v xml:space="preserve">Character Quotes, Non-Battle Dialogues, Neutral, Emotion: Joy, Superiority, </v>
      </c>
    </row>
    <row r="1209" spans="1:3" x14ac:dyDescent="0.25">
      <c r="A1209" t="str">
        <v>Rrr! Have it your way.</v>
      </c>
      <c r="B1209" s="2" t="str">
        <v>0</v>
      </c>
      <c r="C1209" t="str">
        <v xml:space="preserve">Character Quotes, Non-Battle Dialogues, Neutral, Emotion: Rage, Emotion: High-and-Mighty, Outnumbered, </v>
      </c>
    </row>
    <row r="1210" spans="1:3" x14ac:dyDescent="0.25">
      <c r="A1210" t="str">
        <v>No...I'm grateful for your help, you two!</v>
      </c>
      <c r="B1210" s="2" t="str">
        <v>0</v>
      </c>
      <c r="C1210" t="str">
        <v xml:space="preserve">Character Quotes, Non-Battle Dialogues, Friends, Emotion: Determination, </v>
      </c>
    </row>
    <row r="1211" spans="1:3" x14ac:dyDescent="0.25">
      <c r="A1211" t="str">
        <v>Ah! Oh no!</v>
      </c>
      <c r="B1211" s="2" t="str">
        <v>0</v>
      </c>
      <c r="C1211" t="str">
        <v xml:space="preserve">Character Quotes, Non-Battle Dialogues, Neutral, Emotion: Shock, Emotion: Anxiety, </v>
      </c>
    </row>
    <row r="1212" spans="1:3" x14ac:dyDescent="0.25">
      <c r="A1212" t="str">
        <v>So boring.</v>
      </c>
      <c r="B1212" s="2" t="str">
        <v>0</v>
      </c>
      <c r="C1212" t="str">
        <v xml:space="preserve">Character Quotes, Non-Battle Dialogues, Neutral, Emotion: Sadness, </v>
      </c>
    </row>
    <row r="1213" spans="1:3" x14ac:dyDescent="0.25">
      <c r="A1213" t="str">
        <v>The fiercest fighters have gathered here today!</v>
      </c>
      <c r="B1213" s="2" t="str">
        <v>0</v>
      </c>
      <c r="C1213" t="str">
        <v xml:space="preserve">Character Quotes, Non-Battle Dialogues, Friends, Emotion: Uplifting, </v>
      </c>
    </row>
    <row r="1214" spans="1:3" x14ac:dyDescent="0.25">
      <c r="A1214" t="str">
        <v>Ah, just as I expected. You've emerged victorious!</v>
      </c>
      <c r="B1214" s="2" t="str">
        <v>0</v>
      </c>
      <c r="C1214" t="str">
        <v xml:space="preserve">Character Quotes, Non-Battle Dialogues, Friends, Emotion: Joy, </v>
      </c>
    </row>
    <row r="1215" spans="1:3" x14ac:dyDescent="0.25">
      <c r="A1215" t="str">
        <v>This is it! The long-awaited finals are here!</v>
      </c>
      <c r="B1215" s="2" t="str">
        <v>0</v>
      </c>
      <c r="C1215" t="str">
        <v xml:space="preserve">Character Quotes, Non-Battle Dialogues, Neutral, Emotion: Uplifting, </v>
      </c>
    </row>
    <row r="1216" spans="1:3" x14ac:dyDescent="0.25">
      <c r="A1216" t="str">
        <v>Copying me so you can enter the competition, huh? Well, I suppose "fake it until you make it" is one way to get ahead!</v>
      </c>
      <c r="B1216" s="2" t="str">
        <v>0</v>
      </c>
      <c r="C1216" t="str">
        <v xml:space="preserve">Character Quotes, Non-Battle Dialogues, Neutral, Emotion: Joy, Emotion: Shock, </v>
      </c>
    </row>
    <row r="1217" spans="1:3" x14ac:dyDescent="0.25">
      <c r="A1217" t="str">
        <v>The fighters for the next match better finish their warm-up soon!</v>
      </c>
      <c r="B1217" s="2" t="str">
        <v>0</v>
      </c>
      <c r="C1217" t="str">
        <v xml:space="preserve">Character Quotes, Non-Battle Dialogues, Command, Neutral, Emotion: Rage, </v>
      </c>
    </row>
    <row r="1218" spans="1:3" x14ac:dyDescent="0.25">
      <c r="A1218" t="str">
        <v>We're starting the next match! Finish this one off quickly. Don't keep me waiting!</v>
      </c>
      <c r="B1218" s="2" t="str">
        <v>0</v>
      </c>
      <c r="C1218" t="str">
        <v xml:space="preserve">Character Quotes, Non-Battle Dialogues, Neutral, Emotion: Rage, Emotion: Uplifting, </v>
      </c>
    </row>
    <row r="1219" spans="1:3" x14ac:dyDescent="0.25">
      <c r="A1219" t="str">
        <v>Stay frosty, 'cause there's still a long road to victory. Fight hard, and fight well! Let the match begin!</v>
      </c>
      <c r="B1219" s="2" t="str">
        <v>0</v>
      </c>
      <c r="C1219" t="str">
        <v xml:space="preserve">Character Quotes, Non-Battle Dialogues, Neutral, Emotion: Uplifting, Emotion: Frustration, </v>
      </c>
    </row>
    <row r="1220" spans="1:3" x14ac:dyDescent="0.25">
      <c r="A1220" t="str">
        <v>And that concludes the match! It looks like fate has smiled upon our winner!</v>
      </c>
      <c r="B1220" s="2" t="str">
        <v>0</v>
      </c>
      <c r="C1220" t="str">
        <v xml:space="preserve">Character Quotes, Non-Battle Dialogues, Neutral, Emotion: Joy, </v>
      </c>
    </row>
    <row r="1221" spans="1:3" x14ac:dyDescent="0.25">
      <c r="A1221" t="str">
        <v>Let's see how this match shakes out in its few remaining moments!</v>
      </c>
      <c r="B1221" s="2" t="str">
        <v>0</v>
      </c>
      <c r="C1221" t="str">
        <v xml:space="preserve">Character Quotes, Battle Dialogues, Non-Battle Dialogues, Neutral, Emotion: Uplifting, Emotion: Anxiety, Push Back, </v>
      </c>
    </row>
    <row r="1222" spans="1:3" x14ac:dyDescent="0.25">
      <c r="A1222" t="str">
        <v>Look at that stunning barrage of attacks!</v>
      </c>
      <c r="B1222" s="2" t="str">
        <v>0</v>
      </c>
      <c r="C1222" t="str">
        <v xml:space="preserve">Character Quotes, Battle Dialogues, Non-Battle Dialogues, Neutral, Emotion: Uplifting, Emotion: Shock, Superiority, </v>
      </c>
    </row>
    <row r="1223" spans="1:3" x14ac:dyDescent="0.25">
      <c r="A1223" t="str">
        <v>Oh, hold your breath! Something major's about to happen!</v>
      </c>
      <c r="B1223" s="2" t="str">
        <v>0</v>
      </c>
      <c r="C1223" t="str">
        <v xml:space="preserve">Character Quotes, Battle Dialogues, Non-Battle Dialogues, Neutral, Emotion: Shock, Push Back, </v>
      </c>
    </row>
    <row r="1224" spans="1:3" x14ac:dyDescent="0.25">
      <c r="A1224" t="str">
        <v>Whoops! Just a smidge too slow for that one!</v>
      </c>
      <c r="B1224" s="2" t="str">
        <v>0</v>
      </c>
      <c r="C1224" t="str">
        <v xml:space="preserve">Character Quotes, Battle Dialogues, Non-Battle Dialogues, Neutral, Emotion: Frustration, Superiority, </v>
      </c>
    </row>
    <row r="1225" spans="1:3" x14ac:dyDescent="0.25">
      <c r="A1225" t="str">
        <v>How will they dodge this one?</v>
      </c>
      <c r="B1225" s="2" t="str">
        <v>0</v>
      </c>
      <c r="C1225" t="str">
        <v xml:space="preserve">Character Quotes, Battle Dialogues, Non-Battle Dialogues, Neutral, Emotion: Shock, </v>
      </c>
    </row>
    <row r="1226" spans="1:3" x14ac:dyDescent="0.25">
      <c r="A1226" t="str">
        <v>Whoa! They're powering up!</v>
      </c>
      <c r="B1226" s="2" t="str">
        <v>0</v>
      </c>
      <c r="C1226" t="str">
        <v xml:space="preserve">Character Quotes, Battle Dialogues, Non-Battle Dialogues, Neutral, Emotion: Shock, </v>
      </c>
    </row>
    <row r="1227" spans="1:3" x14ac:dyDescent="0.25">
      <c r="A1227" t="str">
        <v>Will this turn the very tide of the fight?!</v>
      </c>
      <c r="B1227" s="2" t="str">
        <v>0</v>
      </c>
      <c r="C1227" t="str">
        <v xml:space="preserve">Character Quotes, Battle Dialogues, Non-Battle Dialogues, Neutral, Emotion: Uplifting, </v>
      </c>
    </row>
    <row r="1228" spans="1:3" x14ac:dyDescent="0.25">
      <c r="A1228" t="str">
        <v>The smackdown continues!</v>
      </c>
      <c r="B1228" s="2" t="str">
        <v>0</v>
      </c>
      <c r="C1228" t="str">
        <v xml:space="preserve">Character Quotes, Battle Dialogues, Non-Battle Dialogues, Neutral, Emotion: Shock, </v>
      </c>
    </row>
    <row r="1229" spans="1:3" x14ac:dyDescent="0.25">
      <c r="A1229" t="str">
        <v>You good? You ain't dead, are ya?</v>
      </c>
      <c r="B1229" s="2" t="str">
        <v>0</v>
      </c>
      <c r="C1229" t="str">
        <v xml:space="preserve">Character Quotes, Battle Dialogues, Non-Battle Dialogues, Questions, Neutral, Emotion: Anxiety, </v>
      </c>
    </row>
    <row r="1230" spans="1:3" x14ac:dyDescent="0.25">
      <c r="A1230" t="str">
        <v>Honestly, I can't even tell what's different about that.</v>
      </c>
      <c r="B1230" s="2" t="str">
        <v>0</v>
      </c>
      <c r="C1230" t="str">
        <v xml:space="preserve">Character Quotes, Battle Dialogues, Non-Battle Dialogues, Neutral, Emotion: Anxiety, </v>
      </c>
    </row>
    <row r="1231" spans="1:3" x14ac:dyDescent="0.25">
      <c r="A1231" t="str">
        <v>Hold on a minute...What the heck just happened?</v>
      </c>
      <c r="B1231" s="2" t="str">
        <v>0</v>
      </c>
      <c r="C1231" t="str">
        <v xml:space="preserve">Character Quotes, Battle Dialogues, Non-Battle Dialogues, Neutral, Emotion: Shock, Emotion: Anxiety, </v>
      </c>
    </row>
    <row r="1232" spans="1:3" x14ac:dyDescent="0.25">
      <c r="A1232" t="str">
        <v>What's going on? Why can't I keep up with your speed?</v>
      </c>
      <c r="B1232" s="2" t="str">
        <v>0</v>
      </c>
      <c r="C1232" t="str">
        <v xml:space="preserve">Character Quotes, Battle Dialogues, Non-Battle Dialogues, Neutral, Emotion: High-and-Mighty, </v>
      </c>
    </row>
    <row r="1233" spans="1:3" x14ac:dyDescent="0.25">
      <c r="A1233" t="str">
        <v>Gee! J-just what in the heck are these guys?!</v>
      </c>
      <c r="B1233" s="2" t="str">
        <v>0</v>
      </c>
      <c r="C1233" t="str">
        <v xml:space="preserve">Character Quotes, Battle Dialogues, Non-Battle Dialogues, Neutral, Emotion: Shock, Emotion: Anxiety, </v>
      </c>
    </row>
    <row r="1234" spans="1:3" x14ac:dyDescent="0.25">
      <c r="A1234" t="str">
        <v>Whoa! They've been pushed back!</v>
      </c>
      <c r="B1234" s="2" t="str">
        <v>0</v>
      </c>
      <c r="C1234" t="str">
        <v xml:space="preserve">Character Quotes, Battle Dialogues, Non-Battle Dialogues, Neutral, Emotion: Shock, Emotion: Anxiety, Push Back, </v>
      </c>
    </row>
    <row r="1235" spans="1:3" x14ac:dyDescent="0.25">
      <c r="A1235" t="str">
        <v>Hm...Evenly matched, I see.</v>
      </c>
      <c r="B1235" s="2" t="str">
        <v>0</v>
      </c>
      <c r="C1235" t="str">
        <v xml:space="preserve">Character Quotes, Battle Dialogues, Non-Battle Dialogues, Neutral, Emotion: Shock, Push Back, </v>
      </c>
    </row>
    <row r="1236" spans="1:3" x14ac:dyDescent="0.25">
      <c r="A1236" t="str">
        <v>You're a slippery one, aren't you?</v>
      </c>
      <c r="B1236" s="2" t="str">
        <v>0</v>
      </c>
      <c r="C1236" t="str">
        <v xml:space="preserve">Character Quotes, Battle Dialogues, Non-Battle Dialogues, Neutral, Emotion: Shock, </v>
      </c>
    </row>
    <row r="1237" spans="1:3" x14ac:dyDescent="0.25">
      <c r="A1237" t="str">
        <v>I can't look away from the action!</v>
      </c>
      <c r="B1237" s="2" t="str">
        <v>0</v>
      </c>
      <c r="C1237" t="str">
        <v xml:space="preserve">Character Quotes, Battle Dialogues, Non-Battle Dialogues, Neutral, Emotion: Uplifting, Push Back, </v>
      </c>
    </row>
    <row r="1238" spans="1:3" x14ac:dyDescent="0.25">
      <c r="A1238" t="str">
        <v>Now that's a bold start.</v>
      </c>
      <c r="B1238" s="2" t="str">
        <v>0</v>
      </c>
      <c r="C1238" t="str">
        <v xml:space="preserve">Character Quotes, Battle Dialogues, Non-Battle Dialogues, Neutral, Emotion: Joy, </v>
      </c>
    </row>
    <row r="1239" spans="1:3" x14ac:dyDescent="0.25">
      <c r="A1239" t="str">
        <v>Ahaha...It was smart to evade that.</v>
      </c>
      <c r="B1239" s="2" t="str">
        <v>0</v>
      </c>
      <c r="C1239" t="str">
        <v xml:space="preserve">Character Quotes, Battle Dialogues, Non-Battle Dialogues, Neutral, Emotion: Uplifting, </v>
      </c>
    </row>
    <row r="1240" spans="1:3" x14ac:dyDescent="0.25">
      <c r="A1240" t="str">
        <v>Let's see what new heights you reach after you've transformed.</v>
      </c>
      <c r="B1240" s="2" t="str">
        <v>0</v>
      </c>
      <c r="C1240" t="str">
        <v xml:space="preserve">Character Quotes, Battle Dialogues, Non-Battle Dialogues, Neutral, Emotion: Uplifting, </v>
      </c>
    </row>
    <row r="1241" spans="1:3" x14ac:dyDescent="0.25">
      <c r="A1241" t="str">
        <v>Good job! You made it through!</v>
      </c>
      <c r="B1241" s="2" t="str">
        <v>0</v>
      </c>
      <c r="C1241" t="str">
        <v xml:space="preserve">Character Quotes, Battle Dialogues, Non-Battle Dialogues, Neutral, Emotion: Joy, </v>
      </c>
    </row>
    <row r="1242" spans="1:3" x14ac:dyDescent="0.25">
      <c r="A1242" t="str">
        <v>Wow! This should be one easy victory!</v>
      </c>
      <c r="B1242" s="2" t="str">
        <v>0</v>
      </c>
      <c r="C1242" t="str">
        <v xml:space="preserve">Character Quotes, Battle Dialogues, Non-Battle Dialogues, Neutral, Emotion: Uplifting, Superiority, </v>
      </c>
    </row>
    <row r="1243" spans="1:3" x14ac:dyDescent="0.25">
      <c r="A1243" t="str">
        <v>Wow! Looking pretty strong!</v>
      </c>
      <c r="B1243" s="2" t="str">
        <v>0</v>
      </c>
      <c r="C1243" t="str">
        <v xml:space="preserve">Character Quotes, Battle Dialogues, Non-Battle Dialogues, Neutral, Emotion: Uplifting, Emotion: Shock, </v>
      </c>
    </row>
    <row r="1244" spans="1:3" x14ac:dyDescent="0.25">
      <c r="A1244" t="str">
        <v>Whoopsies! Looks like the arena got destroyed!</v>
      </c>
      <c r="B1244" s="2" t="str">
        <v>0</v>
      </c>
      <c r="C1244" t="str">
        <v xml:space="preserve">Character Quotes, Battle Dialogues, Non-Battle Dialogues, Neutral, Emotion: Sadness, </v>
      </c>
    </row>
    <row r="1245" spans="1:3" x14ac:dyDescent="0.25">
      <c r="A1245" t="str">
        <v>Wonderful. You're reading your opponent perfectly.</v>
      </c>
      <c r="B1245" s="2" t="str">
        <v>0</v>
      </c>
      <c r="C1245" t="str">
        <v xml:space="preserve">Character Quotes, Battle Dialogues, Non-Battle Dialogues, Neutral, Emotion: Shock, </v>
      </c>
    </row>
    <row r="1246" spans="1:3" x14ac:dyDescent="0.25">
      <c r="A1246" t="str">
        <v>That settles it! We have a winner!</v>
      </c>
      <c r="B1246" s="2" t="str">
        <v>0</v>
      </c>
      <c r="C1246" t="str">
        <v xml:space="preserve">Character Quotes, Battle Dialogues, Non-Battle Dialogues, Neutral, Emotion: Uplifting, </v>
      </c>
    </row>
    <row r="1247" spans="1:3" x14ac:dyDescent="0.25">
      <c r="A1247" t="str">
        <v>All right, time's up! That's the end of the match!</v>
      </c>
      <c r="B1247" s="2" t="str">
        <v>0</v>
      </c>
      <c r="C1247" t="str">
        <v xml:space="preserve">Character Quotes, Battle Dialogues, Non-Battle Dialogues, Neutral, Emotion: Other, </v>
      </c>
    </row>
    <row r="1248" spans="1:3" x14ac:dyDescent="0.25">
      <c r="A1248" t="str">
        <v>This is the definition of a one-sided fight.</v>
      </c>
      <c r="B1248" s="2" t="str">
        <v>0</v>
      </c>
      <c r="C1248" t="str">
        <v xml:space="preserve">Character Quotes, Battle Dialogues, Non-Battle Dialogues, Neutral, Emotion: Shock, </v>
      </c>
    </row>
    <row r="1249" spans="1:3" x14ac:dyDescent="0.25">
      <c r="A1249" t="str">
        <v>Yep, that's what I expected!</v>
      </c>
      <c r="B1249" s="2" t="str">
        <v>0</v>
      </c>
      <c r="C1249" t="str">
        <v xml:space="preserve">Character Quotes, Battle Dialogues, Non-Battle Dialogues, Friends, Emotion: Joy, Superiority, </v>
      </c>
    </row>
    <row r="1250" spans="1:3" x14ac:dyDescent="0.25">
      <c r="A1250" t="str">
        <v>Ah, I see. You're trying for a ring out.</v>
      </c>
      <c r="B1250" s="2" t="str">
        <v>0</v>
      </c>
      <c r="C1250" t="str">
        <v xml:space="preserve">Character Quotes, Battle Dialogues, Non-Battle Dialogues, Questions, Neutral, Emotion: Shock, </v>
      </c>
    </row>
    <row r="1251" spans="1:3" x14ac:dyDescent="0.25">
      <c r="A1251" t="str">
        <v>Everything in moderation...</v>
      </c>
      <c r="B1251" s="2" t="str">
        <v>0</v>
      </c>
      <c r="C1251" t="str">
        <v xml:space="preserve">Character Quotes, Battle Dialogues, Non-Battle Dialogues, Neutral, Emotion: Uplifting, </v>
      </c>
    </row>
    <row r="1252" spans="1:3" x14ac:dyDescent="0.25">
      <c r="A1252" t="str">
        <v>What was that?</v>
      </c>
      <c r="B1252" s="2" t="str">
        <v>0</v>
      </c>
      <c r="C1252" t="str">
        <v xml:space="preserve">Character Quotes, Battle Dialogues, Non-Battle Dialogues, Questions, Neutral, Emotion: Shock, </v>
      </c>
    </row>
    <row r="1253" spans="1:3" x14ac:dyDescent="0.25">
      <c r="A1253" t="str">
        <v>Hahahaha! That was an excellent block!</v>
      </c>
      <c r="B1253" s="2" t="str">
        <v>0</v>
      </c>
      <c r="C1253" t="str">
        <v xml:space="preserve">Character Quotes, Battle Dialogues, Non-Battle Dialogues, Neutral, Emotion: Joy, Emotion: Uplifting, Push Back, </v>
      </c>
    </row>
    <row r="1254" spans="1:3" x14ac:dyDescent="0.25">
      <c r="A1254" t="str">
        <v>Keep up the aggression!</v>
      </c>
      <c r="B1254" s="2" t="str">
        <v>0</v>
      </c>
      <c r="C1254" t="str">
        <v xml:space="preserve">Character Quotes, Battle Dialogues, Non-Battle Dialogues, Command, Neutral, Emotion: Rage, </v>
      </c>
    </row>
    <row r="1255" spans="1:3" x14ac:dyDescent="0.25">
      <c r="A1255" t="str">
        <v>Oh ho!</v>
      </c>
      <c r="B1255" s="2" t="str">
        <v>0</v>
      </c>
      <c r="C1255" t="str">
        <v xml:space="preserve">Character Quotes, Battle Dialogues, Non-Battle Dialogues, Friends, Emotion: Shock, </v>
      </c>
    </row>
    <row r="1256" spans="1:3" x14ac:dyDescent="0.25">
      <c r="A1256" t="str">
        <v>Hmm...I wonder how this'll turn out.</v>
      </c>
      <c r="B1256" s="2" t="str">
        <v>0</v>
      </c>
      <c r="C1256" t="str">
        <v xml:space="preserve">Character Quotes, Battle Dialogues, Non-Battle Dialogues, Neutral, Emotion: Other, Push Back, </v>
      </c>
    </row>
    <row r="1257" spans="1:3" x14ac:dyDescent="0.25">
      <c r="A1257" t="str">
        <v>Finish it quickly!</v>
      </c>
      <c r="B1257" s="2" t="str">
        <v>0</v>
      </c>
      <c r="C1257" t="str">
        <v xml:space="preserve">Character Quotes, Battle Dialogues, Non-Battle Dialogues, Command, Neutral, Emotion: Joy, </v>
      </c>
    </row>
    <row r="1258" spans="1:3" x14ac:dyDescent="0.25">
      <c r="A1258" t="str">
        <v>Do it! Crush them!</v>
      </c>
      <c r="B1258" s="2" t="str">
        <v>0</v>
      </c>
      <c r="C1258" t="str">
        <v xml:space="preserve">Character Quotes, Battle Dialogues, Non-Battle Dialogues, Command, Neutral, Emotion: Joy, </v>
      </c>
    </row>
    <row r="1259" spans="1:3" x14ac:dyDescent="0.25">
      <c r="A1259" t="str">
        <v>Oh, a transformation. How original.</v>
      </c>
      <c r="B1259" s="2" t="str">
        <v>0</v>
      </c>
      <c r="C1259" t="str">
        <v xml:space="preserve">Character Quotes, Battle Dialogues, Non-Battle Dialogues, Questions, Neutral, Emotion: Shock, </v>
      </c>
    </row>
    <row r="1260" spans="1:3" x14ac:dyDescent="0.25">
      <c r="A1260" t="str">
        <v>Whoa, whoa, what's going on here?</v>
      </c>
      <c r="B1260" s="2" t="str">
        <v>0</v>
      </c>
      <c r="C1260" t="str">
        <v xml:space="preserve">Character Quotes, Battle Dialogues, Non-Battle Dialogues, Neutral, Emotion: Rage, Emotion: Frustration, </v>
      </c>
    </row>
    <row r="1261" spans="1:3" x14ac:dyDescent="0.25">
      <c r="A1261" t="str">
        <v>Eh...Someone's putting up a fight.</v>
      </c>
      <c r="B1261" s="2" t="str">
        <v>0</v>
      </c>
      <c r="C1261" t="str">
        <v xml:space="preserve">Character Quotes, Battle Dialogues, Non-Battle Dialogues, Neutral, Emotion: Anxiety, Emotion: Frustration, Push Back, </v>
      </c>
    </row>
    <row r="1262" spans="1:3" x14ac:dyDescent="0.25">
      <c r="A1262" t="str">
        <v>That's the way! Don't hold anything back!</v>
      </c>
      <c r="B1262" s="2" t="str">
        <v>0</v>
      </c>
      <c r="C1262" t="str">
        <v xml:space="preserve">Character Quotes, Battle Dialogues, Non-Battle Dialogues, Neutral, Emotion: Rage, Emotion: Uplifting, Push Back, </v>
      </c>
    </row>
    <row r="1263" spans="1:3" x14ac:dyDescent="0.25">
      <c r="A1263" t="str">
        <v>Excellent...Crush them to bits!</v>
      </c>
      <c r="B1263" s="2" t="str">
        <v>0</v>
      </c>
      <c r="C1263" t="str">
        <v xml:space="preserve">Character Quotes, Battle Dialogues, Non-Battle Dialogues, Command, Neutral, Emotion: Uplifting, </v>
      </c>
    </row>
    <row r="1264" spans="1:3" x14ac:dyDescent="0.25">
      <c r="A1264" t="str">
        <v>Nicely done! You've got a handle on this!</v>
      </c>
      <c r="B1264" s="2" t="str">
        <v>0</v>
      </c>
      <c r="C1264" t="str">
        <v xml:space="preserve">Character Quotes, Battle Dialogues, Non-Battle Dialogues, Friends, Emotion: Joy, </v>
      </c>
    </row>
    <row r="1265" spans="1:3" x14ac:dyDescent="0.25">
      <c r="A1265" t="str">
        <v>I-It's over! We're good!</v>
      </c>
      <c r="B1265" s="2" t="str">
        <v>0</v>
      </c>
      <c r="C1265" t="str">
        <v xml:space="preserve">Character Quotes, Battle Dialogues, Non-Battle Dialogues, Neutral, Emotion: Anxiety, </v>
      </c>
    </row>
    <row r="1266" spans="1:3" x14ac:dyDescent="0.25">
      <c r="A1266" t="str">
        <v>Time's up! The match is over!</v>
      </c>
      <c r="B1266" s="2" t="str">
        <v>0</v>
      </c>
      <c r="C1266" t="str">
        <v xml:space="preserve">Character Quotes, Battle Dialogues, Non-Battle Dialogues, Neutral, Emotion: Other, </v>
      </c>
    </row>
    <row r="1267" spans="1:3" x14ac:dyDescent="0.25">
      <c r="A1267" t="str">
        <v>Wow! What a fight!</v>
      </c>
      <c r="B1267" s="2" t="str">
        <v>0</v>
      </c>
      <c r="C1267" t="str">
        <v xml:space="preserve">Character Quotes, Battle Dialogues, Non-Battle Dialogues, Neutral, Emotion: Shock, </v>
      </c>
    </row>
    <row r="1268" spans="1:3" x14ac:dyDescent="0.25">
      <c r="A1268" t="str">
        <v>Whoa! Is this the finale?</v>
      </c>
      <c r="B1268" s="2" t="str">
        <v>0</v>
      </c>
      <c r="C1268" t="str">
        <v xml:space="preserve">Character Quotes, Battle Dialogues, Non-Battle Dialogues, Neutral, Emotion: Shock, </v>
      </c>
    </row>
    <row r="1269" spans="1:3" x14ac:dyDescent="0.25">
      <c r="A1269" t="str">
        <v>Direct hit!</v>
      </c>
      <c r="B1269" s="2" t="str">
        <v>0</v>
      </c>
      <c r="C1269" t="str">
        <v xml:space="preserve">Character Quotes, Battle Dialogues, Non-Battle Dialogues, Neutral, Emotion: Uplifting, </v>
      </c>
    </row>
    <row r="1270" spans="1:3" x14ac:dyDescent="0.25">
      <c r="A1270" t="str">
        <v>Yeesh! You're super into this...</v>
      </c>
      <c r="B1270" s="2" t="str">
        <v>0</v>
      </c>
      <c r="C1270" t="str">
        <v xml:space="preserve">Character Quotes, Battle Dialogues, Non-Battle Dialogues, Neutral, Emotion: Anxiety, </v>
      </c>
    </row>
    <row r="1271" spans="1:3" x14ac:dyDescent="0.25">
      <c r="A1271" t="str">
        <v>Whoa! My eyes can barely keep up.</v>
      </c>
      <c r="B1271" s="2" t="str">
        <v>0</v>
      </c>
      <c r="C1271" t="str">
        <v xml:space="preserve">Character Quotes, Battle Dialogues, Non-Battle Dialogues, Neutral, Emotion: Shock, Emotion: Anxiety, </v>
      </c>
    </row>
    <row r="1272" spans="1:3" x14ac:dyDescent="0.25">
      <c r="A1272" t="str">
        <v>Ah, there you are!</v>
      </c>
      <c r="B1272" s="2" t="str">
        <v>0</v>
      </c>
      <c r="C1272" t="str">
        <v xml:space="preserve">Character Quotes, Battle Dialogues, Non-Battle Dialogues, Neutral, Emotion: Uplifting, </v>
      </c>
    </row>
    <row r="1273" spans="1:3" x14ac:dyDescent="0.25">
      <c r="A1273" t="str">
        <v>Wait a sec...It's a draw?</v>
      </c>
      <c r="B1273" s="2" t="str">
        <v>0</v>
      </c>
      <c r="C1273" t="str">
        <v xml:space="preserve">Character Quotes, Battle Dialogues, Non-Battle Dialogues, Questions, Neutral, Emotion: Shock, </v>
      </c>
    </row>
    <row r="1274" spans="1:3" x14ac:dyDescent="0.25">
      <c r="A1274" t="str">
        <v>So close! But no cigar.</v>
      </c>
      <c r="B1274" s="2" t="str">
        <v>0</v>
      </c>
      <c r="C1274" t="str">
        <v xml:space="preserve">Character Quotes, Battle Dialogues, Non-Battle Dialogues, Friends, Emotion: Frustration, </v>
      </c>
    </row>
    <row r="1275" spans="1:3" x14ac:dyDescent="0.25">
      <c r="A1275" t="str">
        <v>Sup?</v>
      </c>
      <c r="B1275" s="2" t="str">
        <v>0</v>
      </c>
      <c r="C1275" t="str">
        <v xml:space="preserve">Character Quotes, Non-Battle Dialogues, Friends, Emotion: Uplifting, </v>
      </c>
    </row>
    <row r="1276" spans="1:3" x14ac:dyDescent="0.25">
      <c r="A1276" t="str">
        <v>What kind of training should I do next?</v>
      </c>
      <c r="B1276" s="2" t="str">
        <v>0</v>
      </c>
      <c r="C1276" t="str">
        <v xml:space="preserve">Character Quotes, Non-Battle Dialogues, Neutral, Emotion: Uplifting, </v>
      </c>
    </row>
    <row r="1277" spans="1:3" x14ac:dyDescent="0.25">
      <c r="A1277" t="str">
        <v>Ready to roll when you are, sire!</v>
      </c>
      <c r="B1277" s="2" t="str">
        <v>0</v>
      </c>
      <c r="C1277" t="str">
        <v xml:space="preserve">Character Quotes, Non-Battle Dialogues, Friends, Emotion: Determination, </v>
      </c>
    </row>
    <row r="1278" spans="1:3" x14ac:dyDescent="0.25">
      <c r="A1278" t="str">
        <v>I'm real excited to test out my skills!</v>
      </c>
      <c r="B1278" s="2" t="str">
        <v>0</v>
      </c>
      <c r="C1278" t="str">
        <v xml:space="preserve">Character Quotes, Non-Battle Dialogues, Neutral, Emotion: Uplifting, Superiority, </v>
      </c>
    </row>
    <row r="1279" spans="1:3" x14ac:dyDescent="0.25">
      <c r="A1279" t="str">
        <v>You who have gathered the seven Dragon Balls...Make your wish...I shall only grant three.</v>
      </c>
      <c r="B1279" s="2" t="str">
        <v>0</v>
      </c>
      <c r="C1279" t="str">
        <v xml:space="preserve">Character Quotes, Non-Battle Dialogues, Friends, Emotion: Other, </v>
      </c>
    </row>
    <row r="1280" spans="1:3" x14ac:dyDescent="0.25">
      <c r="A1280" t="str">
        <v>A simple matter. There is no wish I cannot fulfill.</v>
      </c>
      <c r="B1280" s="2" t="str">
        <v>0</v>
      </c>
      <c r="C1280" t="str">
        <v xml:space="preserve">Character Quotes, Non-Battle Dialogues, Friends, Emotion: Other, </v>
      </c>
    </row>
    <row r="1281" spans="1:3" x14ac:dyDescent="0.25">
      <c r="A1281" t="str">
        <v>Lleweraf!</v>
      </c>
      <c r="B1281" s="2" t="str">
        <v>0</v>
      </c>
      <c r="C1281" t="str">
        <v xml:space="preserve">Character Quotes, Non-Battle Dialogues, Friends, Emotion: Other, </v>
      </c>
    </row>
    <row r="1282" spans="1:3" x14ac:dyDescent="0.25">
      <c r="A1282" t="str">
        <v>I came up with a really good idea!</v>
      </c>
      <c r="B1282" s="2" t="str">
        <v>0</v>
      </c>
      <c r="C1282" t="str">
        <v xml:space="preserve">Character Quotes, Non-Battle Dialogues, Friends, Emotion: Uplifting, </v>
      </c>
    </row>
    <row r="1283" spans="1:3" x14ac:dyDescent="0.25">
      <c r="A1283" t="str">
        <v>Mm. Better than I expected.</v>
      </c>
      <c r="B1283" s="2" t="str">
        <v>0</v>
      </c>
      <c r="C1283" t="str">
        <v xml:space="preserve">Character Quotes, Non-Battle Dialogues, Friends, Emotion: Joy, </v>
      </c>
    </row>
    <row r="1284" spans="1:3" x14ac:dyDescent="0.25">
      <c r="A1284" t="str">
        <v>All thanks to your teacher, of course.</v>
      </c>
      <c r="B1284" s="2" t="str">
        <v>0</v>
      </c>
      <c r="C1284" t="str">
        <v xml:space="preserve">Character Quotes, Non-Battle Dialogues, Friends, Emotion: Joy, Emotion: Uplifting, </v>
      </c>
    </row>
    <row r="1285" spans="1:3" x14ac:dyDescent="0.25">
      <c r="A1285" t="str">
        <v>Sorry for all the trouble...</v>
      </c>
      <c r="B1285" s="2" t="str">
        <v>0</v>
      </c>
      <c r="C1285" t="str">
        <v xml:space="preserve">Character Quotes, Non-Battle Dialogues, Friends, Emotion: Sadness, Emotion: Anxiety, </v>
      </c>
    </row>
    <row r="1286" spans="1:3" x14ac:dyDescent="0.25">
      <c r="A1286" t="str">
        <v>Heeey! Everyone!</v>
      </c>
      <c r="B1286" s="2" t="str">
        <v>0</v>
      </c>
      <c r="C1286" t="str">
        <v xml:space="preserve">Character Quotes, Non-Battle Dialogues, Friends, Emotion: Joy, Emotion: Uplifting, Emotion: Anxiety, </v>
      </c>
    </row>
    <row r="1287" spans="1:3" x14ac:dyDescent="0.25">
      <c r="A1287" t="str">
        <v>I see...</v>
      </c>
      <c r="B1287" s="2" t="str">
        <v>0</v>
      </c>
      <c r="C1287" t="str">
        <v xml:space="preserve">Character Quotes, Battle Dialogues, Non-Battle Dialogues, Friends, Neutral, Emotion: Shock, Emotion: Other, </v>
      </c>
    </row>
    <row r="1288" spans="1:3" x14ac:dyDescent="0.25">
      <c r="A1288" t="str">
        <v>What are you doing?!</v>
      </c>
      <c r="B1288" s="2" t="str">
        <v>0</v>
      </c>
      <c r="C1288" t="str">
        <v xml:space="preserve">Character Quotes, Non-Battle Dialogues, Enemies, Emotion: Rage, Emotion: Shock, </v>
      </c>
    </row>
    <row r="1289" spans="1:3" x14ac:dyDescent="0.25">
      <c r="A1289" t="str">
        <v>Shall we display the fruits of our training, then?</v>
      </c>
      <c r="B1289" s="2" t="str">
        <v>0</v>
      </c>
      <c r="C1289" t="str">
        <v xml:space="preserve">Character Quotes, Non-Battle Dialogues, Friends, Emotion: Shock, </v>
      </c>
    </row>
    <row r="1290" spans="1:3" x14ac:dyDescent="0.25">
      <c r="A1290" t="str">
        <v>Great! Bring it on!</v>
      </c>
      <c r="B1290" s="2" t="str">
        <v>0</v>
      </c>
      <c r="C1290" t="str">
        <v xml:space="preserve">Character Quotes, Non-Battle Dialogues, Enemies, Emotion: Uplifting, Superiority, </v>
      </c>
    </row>
    <row r="1291" spans="1:3" x14ac:dyDescent="0.25">
      <c r="A1291" t="str">
        <v>The last time we fought, I barely even used half of my true power.</v>
      </c>
      <c r="B1291" s="2" t="str">
        <v>0</v>
      </c>
      <c r="C1291" t="str">
        <v xml:space="preserve">Character Quotes, Non-Battle Dialogues, Enemies, Emotion: Rage, Emotion: Uplifting, Superiority, </v>
      </c>
    </row>
    <row r="1292" spans="1:3" x14ac:dyDescent="0.25">
      <c r="A1292" t="str">
        <v>Don't worry! It'll be fine!</v>
      </c>
      <c r="B1292" s="2" t="str">
        <v>0</v>
      </c>
      <c r="C1292" t="str">
        <v xml:space="preserve">Character Quotes, Non-Battle Dialogues, Friends, Emotion: Uplifting, Superiority, </v>
      </c>
    </row>
    <row r="1293" spans="1:3" x14ac:dyDescent="0.25">
      <c r="A1293" t="str">
        <v>I'm begging you! Please train me!</v>
      </c>
      <c r="B1293" s="2" t="str">
        <v>0</v>
      </c>
      <c r="C1293" t="str">
        <v xml:space="preserve">Character Quotes, Non-Battle Dialogues, Friends, Emotion: Determination, </v>
      </c>
    </row>
    <row r="1294" spans="1:3" x14ac:dyDescent="0.25">
      <c r="A1294" t="str">
        <v>You're the one who said not to make this boring...</v>
      </c>
      <c r="B1294" s="2" t="str">
        <v>0</v>
      </c>
      <c r="C1294" t="str">
        <v xml:space="preserve">Character Quotes, Non-Battle Dialogues, Neutral, Emotion: Uplifting, Emotion: High-and-Mighty, </v>
      </c>
    </row>
    <row r="1295" spans="1:3" x14ac:dyDescent="0.25">
      <c r="A1295" t="str">
        <v>However, you should refrain from any crazy fighting.</v>
      </c>
      <c r="B1295" s="2" t="str">
        <v>0</v>
      </c>
      <c r="C1295" t="str">
        <v xml:space="preserve">Character Quotes, Non-Battle Dialogues, Friends, Emotion: Sadness, Emotion: Anxiety, </v>
      </c>
    </row>
    <row r="1296" spans="1:3" x14ac:dyDescent="0.25">
      <c r="A1296" t="str">
        <v>If even one of us is knocked out...</v>
      </c>
      <c r="B1296" s="2" t="str">
        <v>0</v>
      </c>
      <c r="C1296" t="str">
        <v xml:space="preserve">Character Quotes, Non-Battle Dialogues, Neutral, Emotion: Uplifting, Emotion: High-and-Mighty, </v>
      </c>
    </row>
    <row r="1297" spans="1:3" x14ac:dyDescent="0.25">
      <c r="A1297" t="str">
        <v>Wait a second!</v>
      </c>
      <c r="B1297" s="2" t="str">
        <v>0</v>
      </c>
      <c r="C1297" t="str">
        <v xml:space="preserve">Character Quotes, Non-Battle Dialogues, Friends, Emotion: Rage, </v>
      </c>
    </row>
    <row r="1298" spans="1:3" x14ac:dyDescent="0.25">
      <c r="A1298" t="str">
        <v>Hngh...</v>
      </c>
      <c r="B1298" s="2" t="str">
        <v>0</v>
      </c>
      <c r="C1298" t="str">
        <v xml:space="preserve">Character Quotes, Non-Battle Dialogues, Neutral, Emotion: Frustration, Outnumbered, </v>
      </c>
    </row>
    <row r="1299" spans="1:3" x14ac:dyDescent="0.25">
      <c r="A1299" t="str">
        <v>I can win this on my own in no time flat!</v>
      </c>
      <c r="B1299" s="2" t="str">
        <v>0</v>
      </c>
      <c r="C1299" t="str">
        <v xml:space="preserve">Character Quotes, Non-Battle Dialogues, Enemies, Emotion: Uplifting, Emotion: High-and-Mighty, Superiority, </v>
      </c>
    </row>
    <row r="1300" spans="1:3" x14ac:dyDescent="0.25">
      <c r="A1300" t="str">
        <v>I'm really excited, but...at the same time...I'm a little nervous, too!</v>
      </c>
      <c r="B1300" s="2" t="str">
        <v>0</v>
      </c>
      <c r="C1300" t="str">
        <v xml:space="preserve">Character Quotes, Non-Battle Dialogues, Neutral, Emotion: Uplifting, Emotion: Anxiety, Push Back, </v>
      </c>
    </row>
    <row r="1301" spans="1:3" x14ac:dyDescent="0.25">
      <c r="A1301" t="str">
        <v>Look, look!</v>
      </c>
      <c r="B1301" s="2" t="str">
        <v>0</v>
      </c>
      <c r="C1301" t="str">
        <v xml:space="preserve">Character Quotes, Non-Battle Dialogues, Friends, Emotion: Uplifting, </v>
      </c>
    </row>
    <row r="1302" spans="1:3" x14ac:dyDescent="0.25">
      <c r="A1302" t="str">
        <v>Ah! I'm sorry!</v>
      </c>
      <c r="B1302" s="2" t="str">
        <v>0</v>
      </c>
      <c r="C1302" t="str">
        <v xml:space="preserve">Character Quotes, Non-Battle Dialogues, Friends, Emotion: Anxiety, </v>
      </c>
    </row>
    <row r="1303" spans="1:3" x14ac:dyDescent="0.25">
      <c r="A1303" t="str">
        <v>Trust me, I know.</v>
      </c>
      <c r="B1303" s="2" t="str">
        <v>0</v>
      </c>
      <c r="C1303" t="str">
        <v xml:space="preserve">Character Quotes, Non-Battle Dialogues, Neutral, Emotion: Rage, </v>
      </c>
    </row>
    <row r="1304" spans="1:3" x14ac:dyDescent="0.25">
      <c r="A1304" t="str">
        <v>Hey! This is taking too much time!</v>
      </c>
      <c r="B1304" s="2" t="str">
        <v>0</v>
      </c>
      <c r="C1304" t="str">
        <v xml:space="preserve">Character Quotes, Non-Battle Dialogues, Friends, Emotion: Rage, Emotion: Anxiety, </v>
      </c>
    </row>
    <row r="1305" spans="1:3" x14ac:dyDescent="0.25">
      <c r="A1305" t="str">
        <v>Let's do this right...</v>
      </c>
      <c r="B1305" s="2" t="str">
        <v>0</v>
      </c>
      <c r="C1305" t="str">
        <v xml:space="preserve">Character Quotes, Non-Battle Dialogues, Neutral, Emotion: Determination, </v>
      </c>
    </row>
    <row r="1306" spans="1:3" x14ac:dyDescent="0.25">
      <c r="A1306" t="str">
        <v>Yeah, yeah, sure...</v>
      </c>
      <c r="B1306" s="2" t="str">
        <v>0</v>
      </c>
      <c r="C1306" t="str">
        <v xml:space="preserve">Character Quotes, Battle Dialogues, Non-Battle Dialogues, Friends, Emotion: High-and-Mighty, </v>
      </c>
    </row>
    <row r="1307" spans="1:3" x14ac:dyDescent="0.25">
      <c r="A1307" t="str">
        <v>What the...? Wow, you're sloppy!</v>
      </c>
      <c r="B1307" s="2" t="str">
        <v>0</v>
      </c>
      <c r="C1307" t="str">
        <v xml:space="preserve">Character Quotes, Non-Battle Dialogues, Enemies, Friends, Emotion: Rage, Emotion: High-and-Mighty, </v>
      </c>
    </row>
    <row r="1308" spans="1:3" x14ac:dyDescent="0.25">
      <c r="A1308" t="str">
        <v>Hope wasn't lost just yet.</v>
      </c>
      <c r="B1308" s="2" t="str">
        <v>0</v>
      </c>
      <c r="C1308" t="str">
        <v xml:space="preserve">Character Quotes, Narration, Non-Battle Dialogues, Neutral, </v>
      </c>
    </row>
    <row r="1309" spans="1:3" x14ac:dyDescent="0.25">
      <c r="A1309" t="str">
        <v>Looks like they're both summoning their last bit of strength!</v>
      </c>
      <c r="B1309" s="2" t="str">
        <v>0</v>
      </c>
      <c r="C1309" t="str">
        <v xml:space="preserve">Character Quotes, Battle Dialogues, Non-Battle Dialogues, Neutral, Emotion: Anxiety, Push Back, </v>
      </c>
    </row>
    <row r="1310" spans="1:3" x14ac:dyDescent="0.25">
      <c r="A1310" t="str">
        <v>This place is going to be ruined!</v>
      </c>
      <c r="B1310" s="2" t="str">
        <v>0</v>
      </c>
      <c r="C1310" t="str">
        <v xml:space="preserve">Character Quotes, Battle Dialogues, Non-Battle Dialogues, Neutral, Emotion: Rage, Emotion: Anxiety, Outnumbered, </v>
      </c>
    </row>
    <row r="1311" spans="1:3" x14ac:dyDescent="0.25">
      <c r="A1311" t="str">
        <v>[1] has nothing to do with it. We're playing a game. [2] is the strongest one among you, correct?</v>
      </c>
      <c r="B1311" s="2" t="str">
        <v>2</v>
      </c>
      <c r="C1311" t="str">
        <v xml:space="preserve">Character Quotes, Non-Battle Dialogues, Questions, Neutral, Emotion: Other, </v>
      </c>
    </row>
    <row r="1312" spans="1:3" x14ac:dyDescent="0.25">
      <c r="A1312" t="str">
        <v>[1]! How about you and I do a little sparring. Whaddya say?</v>
      </c>
      <c r="B1312" s="2" t="str">
        <v>1</v>
      </c>
      <c r="C1312" t="str">
        <v xml:space="preserve">Character Quotes, Non-Battle Dialogues, Friends, Emotion: Joy, </v>
      </c>
    </row>
    <row r="1313" spans="1:3" x14ac:dyDescent="0.25">
      <c r="A1313" t="str">
        <v>Me, the invincible, the almighty and divine...All hail [1].</v>
      </c>
      <c r="B1313" s="2" t="str">
        <v>1</v>
      </c>
      <c r="C1313" t="str">
        <v xml:space="preserve">Character Quotes, Non-Battle Dialogues, Neutral, Emotion: Rage, </v>
      </c>
    </row>
    <row r="1314" spans="1:3" x14ac:dyDescent="0.25">
      <c r="A1314" t="str">
        <v>Am I meant to bow? Even a [1] pales against my power!</v>
      </c>
      <c r="B1314" s="2" t="str">
        <v>1</v>
      </c>
      <c r="C1314" t="str">
        <v xml:space="preserve">Character Quotes, Non-Battle Dialogues, Enemies, Emotion: High-and-Mighty, Superiority, </v>
      </c>
    </row>
    <row r="1315" spans="1:3" x14ac:dyDescent="0.25">
      <c r="A1315" t="str">
        <v>Thanks again for doing all this training with me, [1].</v>
      </c>
      <c r="B1315" s="2" t="str">
        <v>1</v>
      </c>
      <c r="C1315" t="str">
        <v xml:space="preserve">Character Quotes, Non-Battle Dialogues, Friends, Emotion: Joy, </v>
      </c>
    </row>
    <row r="1316" spans="1:3" x14ac:dyDescent="0.25">
      <c r="A1316" t="str">
        <v>Time to execute the [1].</v>
      </c>
      <c r="B1316" s="2" t="str">
        <v>1</v>
      </c>
      <c r="C1316" t="str">
        <v xml:space="preserve">Character Quotes, Non-Battle Dialogues, Neutral, Emotion: Other, </v>
      </c>
    </row>
    <row r="1317" spans="1:3" x14ac:dyDescent="0.25">
      <c r="A1317" t="str">
        <v>Don't disappoint me, [1].</v>
      </c>
      <c r="B1317" s="2" t="str">
        <v>1</v>
      </c>
      <c r="C1317" t="str">
        <v xml:space="preserve">Character Quotes, Non-Battle Dialogues, Friends, Emotion: High-and-Mighty, </v>
      </c>
    </row>
    <row r="1318" spans="1:3" x14ac:dyDescent="0.25">
      <c r="A1318" t="str">
        <v>Oh...! That was fantastic, [1]!</v>
      </c>
      <c r="B1318" s="2" t="str">
        <v>1</v>
      </c>
      <c r="C1318" t="str">
        <v xml:space="preserve">Character Quotes, Non-Battle Dialogues, Friends, Emotion: Joy, </v>
      </c>
    </row>
    <row r="1319" spans="1:3" x14ac:dyDescent="0.25">
      <c r="A1319" t="str">
        <v>Goodbye, [1]!</v>
      </c>
      <c r="B1319" s="2" t="str">
        <v>1</v>
      </c>
      <c r="C1319" t="str">
        <v xml:space="preserve">Character Quotes, Non-Battle Dialogues, Neutral, Emotion: Uplifting, Emotion: High-and-Mighty, </v>
      </c>
    </row>
    <row r="1320" spans="1:3" x14ac:dyDescent="0.25">
      <c r="A1320" t="str">
        <v>Someone's full of confidence...[1], You poor fool. The helplessness of your situation has made you delusional.</v>
      </c>
      <c r="B1320" s="2" t="str">
        <v>1</v>
      </c>
      <c r="C1320" t="str">
        <v xml:space="preserve">Character Quotes, Non-Battle Dialogues, Questions, Enemies, Emotion: High-and-Mighty, </v>
      </c>
    </row>
    <row r="1321" spans="1:3" x14ac:dyDescent="0.25">
      <c r="A1321" t="str">
        <v>I never wanna see you here on [1] again!</v>
      </c>
      <c r="B1321" s="2" t="str">
        <v>1</v>
      </c>
      <c r="C1321" t="str">
        <v xml:space="preserve">Character Quotes, Non-Battle Dialogues, Enemies, Emotion: Rage, </v>
      </c>
    </row>
    <row r="1322" spans="1:3" x14ac:dyDescent="0.25">
      <c r="A1322" t="str">
        <v>(I am [1], the most powerful being in the universe! Which is why...By my hand...!)</v>
      </c>
      <c r="B1322" s="2" t="str">
        <v>1</v>
      </c>
      <c r="C1322" t="str">
        <v xml:space="preserve">Neutral, Emotion: Rage, Emotion: Anxiety, Emotion: Determination, Outnumbered, </v>
      </c>
    </row>
    <row r="1323" spans="1:3" x14ac:dyDescent="0.25">
      <c r="A1323" t="str">
        <v>It's started! [1]'s getting ready to fight...</v>
      </c>
      <c r="B1323" s="2" t="str">
        <v>1</v>
      </c>
      <c r="C1323" t="str">
        <v xml:space="preserve">Character Quotes, Non-Battle Dialogues, Neutral, Emotion: Anxiety, Push Back, </v>
      </c>
    </row>
    <row r="1324" spans="1:3" x14ac:dyDescent="0.25">
      <c r="A1324" t="str">
        <v>Soon the world I've been dreaming of for so long will be made manifest...a truly just and perfect world of [1].</v>
      </c>
      <c r="B1324" s="2" t="str">
        <v>1</v>
      </c>
      <c r="C1324" t="str">
        <v xml:space="preserve">Character Quotes, Non-Battle Dialogues, Neutral, Emotion: Uplifting, </v>
      </c>
    </row>
    <row r="1325" spans="1:3" x14ac:dyDescent="0.25">
      <c r="A1325" t="str">
        <v>That voice...[1]?!</v>
      </c>
      <c r="B1325" s="2" t="str">
        <v>1</v>
      </c>
      <c r="C1325" t="str">
        <v xml:space="preserve">Character Quotes, Non-Battle Dialogues, Questions, Neutral, Emotion: Shock, </v>
      </c>
    </row>
    <row r="1326" spans="1:3" x14ac:dyDescent="0.25">
      <c r="A1326" t="str">
        <v>Why not look for a new [1]?</v>
      </c>
      <c r="B1326" s="2" t="str">
        <v>1</v>
      </c>
      <c r="C1326" t="str">
        <v xml:space="preserve">Character Quotes, Non-Battle Dialogues, Questions, Friends, Emotion: Other, </v>
      </c>
    </row>
    <row r="1327" spans="1:3" x14ac:dyDescent="0.25">
      <c r="A1327" t="str">
        <v>Get ready, [1]!</v>
      </c>
      <c r="B1327" s="2" t="str">
        <v>1</v>
      </c>
      <c r="C1327" t="str">
        <v xml:space="preserve">Character Quotes, Non-Battle Dialogues, Enemies, Neutral, Emotion: Determination, </v>
      </c>
    </row>
    <row r="1328" spans="1:3" x14ac:dyDescent="0.25">
      <c r="A1328" t="str">
        <v>So [1] and [2]...They aren't the same person?</v>
      </c>
      <c r="B1328" s="2" t="str">
        <v>2</v>
      </c>
      <c r="C1328" t="str">
        <v xml:space="preserve">Character Quotes, Non-Battle Dialogues, Questions, Neutral, Emotion: Shock, </v>
      </c>
    </row>
    <row r="1329" spans="1:3" x14ac:dyDescent="0.25">
      <c r="A1329" t="str">
        <v>The long-awaited [1] is about to begin!</v>
      </c>
      <c r="B1329" s="2" t="str">
        <v>1</v>
      </c>
      <c r="C1329" t="str">
        <v xml:space="preserve">Character Quotes, Non-Battle Dialogues, Neutral, Emotion: Joy, Emotion: Uplifting, </v>
      </c>
    </row>
    <row r="1330" spans="1:3" x14ac:dyDescent="0.25">
      <c r="A1330" t="str">
        <v>This is the start of my Tournament of Might! Tackle the mighty [1], if you dare!</v>
      </c>
      <c r="B1330" s="2" t="str">
        <v>1</v>
      </c>
      <c r="C1330" t="str">
        <v xml:space="preserve">Non-Battle Dialogues, Command, Neutral, Emotion: Uplifting, </v>
      </c>
    </row>
    <row r="1331" spans="1:3" x14ac:dyDescent="0.25">
      <c r="A1331" t="str">
        <v>They're completely at the mercy of that insane [1]!</v>
      </c>
      <c r="B1331" s="2" t="str">
        <v>1</v>
      </c>
      <c r="C1331" t="str">
        <v xml:space="preserve">Character Quotes, Non-Battle Dialogues, Neutral, Emotion: Shock, </v>
      </c>
    </row>
    <row r="1332" spans="1:3" x14ac:dyDescent="0.25">
      <c r="A1332" t="str">
        <v>Let's take a peek, shall we, [1]?</v>
      </c>
      <c r="B1332" s="2" t="str">
        <v>1</v>
      </c>
      <c r="C1332" t="str">
        <v xml:space="preserve">Character Quotes, Non-Battle Dialogues, Neutral, Emotion: Other, </v>
      </c>
    </row>
    <row r="1333" spans="1:3" x14ac:dyDescent="0.25">
      <c r="A1333" t="str">
        <v>With [1], we could get our hands on anything we wanted...</v>
      </c>
      <c r="B1333" s="2" t="str">
        <v>1</v>
      </c>
      <c r="C1333" t="str">
        <v xml:space="preserve">Non-Battle Dialogues, Friends, Emotion: Frustration, </v>
      </c>
    </row>
    <row r="1334" spans="1:3" x14ac:dyDescent="0.25">
      <c r="A1334" t="str">
        <v>We'll just prove we're [1] to you...!</v>
      </c>
      <c r="B1334" s="2" t="str">
        <v>1</v>
      </c>
      <c r="C1334" t="str">
        <v xml:space="preserve">Character Quotes, Non-Battle Dialogues, Friends, Emotion: Frustration, </v>
      </c>
    </row>
    <row r="1335" spans="1:3" x14ac:dyDescent="0.25">
      <c r="A1335" t="str">
        <v>These are the results of my [1]!</v>
      </c>
      <c r="B1335" s="2" t="str">
        <v>1</v>
      </c>
      <c r="C1335" t="str">
        <v xml:space="preserve">Character Quotes, Non-Battle Dialogues, Friends, Emotion: Uplifting, </v>
      </c>
    </row>
    <row r="1336" spans="1:3" x14ac:dyDescent="0.25">
      <c r="A1336" t="str">
        <v>Hohoho! So much for your [1].</v>
      </c>
      <c r="B1336" s="2" t="str">
        <v>1</v>
      </c>
      <c r="C1336" t="str">
        <v xml:space="preserve">Character Quotes, Non-Battle Dialogues, Neutral, Emotion: Joy, Outnumbered, </v>
      </c>
    </row>
    <row r="1337" spans="1:3" x14ac:dyDescent="0.25">
      <c r="A1337" t="str">
        <v>Nice work, [1]!</v>
      </c>
      <c r="B1337" s="2" t="str">
        <v>1</v>
      </c>
      <c r="C1337" t="str">
        <v xml:space="preserve">Character Quotes, Non-Battle Dialogues, Friends, Emotion: Joy, </v>
      </c>
    </row>
    <row r="1338" spans="1:3" x14ac:dyDescent="0.25">
      <c r="A1338" t="str">
        <v>If you want to fight [1] that badly, just wish them back to life with the Dragon Balls.</v>
      </c>
      <c r="B1338" s="2" t="str">
        <v>1</v>
      </c>
      <c r="C1338" t="str">
        <v xml:space="preserve">Non-Battle Dialogues, Neutral, </v>
      </c>
    </row>
    <row r="1339" spans="1:3" x14ac:dyDescent="0.25">
      <c r="A1339" t="str">
        <v>Are you ready, [1]?</v>
      </c>
      <c r="B1339" s="2" t="str">
        <v>1</v>
      </c>
      <c r="C1339" t="str">
        <v xml:space="preserve">Character Quotes, Non-Battle Dialogues, Friends, Emotion: Other, </v>
      </c>
    </row>
    <row r="1340" spans="1:3" x14ac:dyDescent="0.25">
      <c r="A1340" t="str">
        <v>Okay, get some [1] ready!</v>
      </c>
      <c r="B1340" s="2" t="str">
        <v>1</v>
      </c>
      <c r="C1340" t="str">
        <v xml:space="preserve">Character Quotes, Non-Battle Dialogues, Friends, Emotion: Uplifting, </v>
      </c>
    </row>
    <row r="1341" spans="1:3" x14ac:dyDescent="0.25">
      <c r="A1341" t="str">
        <v>This is going to turn into another [1]...</v>
      </c>
      <c r="B1341" s="2" t="str">
        <v>1</v>
      </c>
      <c r="C1341" t="str">
        <v xml:space="preserve">Character Quotes, Non-Battle Dialogues, Friends, Emotion: Sadness, </v>
      </c>
    </row>
    <row r="1342" spans="1:3" x14ac:dyDescent="0.25">
      <c r="A1342" t="str">
        <v>We want to test our skills against the [1] fighters, too!</v>
      </c>
      <c r="B1342" s="2" t="str">
        <v>1</v>
      </c>
      <c r="C1342" t="str">
        <v xml:space="preserve">Character Quotes, Non-Battle Dialogues, Friends, Emotion: Frustration, </v>
      </c>
    </row>
    <row r="1343" spans="1:3" x14ac:dyDescent="0.25">
      <c r="A1343" t="str">
        <v>Incredible, [1]!</v>
      </c>
      <c r="B1343" s="2" t="str">
        <v>1</v>
      </c>
      <c r="C1343" t="str">
        <v xml:space="preserve">Character Quotes, Non-Battle Dialogues, Friends, Emotion: Joy, </v>
      </c>
    </row>
    <row r="1344" spans="1:3" x14ac:dyDescent="0.25">
      <c r="A1344" t="str">
        <v>Hey! It's me, [1]!</v>
      </c>
      <c r="B1344" s="2" t="str">
        <v>1</v>
      </c>
      <c r="C1344" t="str">
        <v xml:space="preserve">Preview, Non-Battle Dialogues, Friends, Emotion: Uplifting, </v>
      </c>
    </row>
    <row r="1345" spans="1:3" x14ac:dyDescent="0.25">
      <c r="A1345" t="str">
        <v>What is this? Some sort of [1] bargain sale?</v>
      </c>
      <c r="B1345" s="2" t="str">
        <v>1</v>
      </c>
      <c r="C1345" t="str">
        <v xml:space="preserve">Character Quotes, Non-Battle Dialogues, Neutral, Emotion: Shock, </v>
      </c>
    </row>
    <row r="1346" spans="1:3" x14ac:dyDescent="0.25">
      <c r="A1346" t="str">
        <v>I'm [1], the Desert Bandit!</v>
      </c>
      <c r="B1346" s="2" t="str">
        <v>1</v>
      </c>
      <c r="C1346" t="str">
        <v xml:space="preserve">Non-Battle Dialogues, Neutral, Emotion: Uplifting, </v>
      </c>
    </row>
    <row r="1347" spans="1:3" x14ac:dyDescent="0.25">
      <c r="A1347" t="str">
        <v>Grandpa, [1]...You guys suck!</v>
      </c>
      <c r="B1347" s="2" t="str">
        <v>1</v>
      </c>
      <c r="C1347" t="str">
        <v xml:space="preserve">Character Quotes, Non-Battle Dialogues, Enemies, Emotion: Rage, Emotion: Sadness, </v>
      </c>
    </row>
    <row r="1348" spans="1:3" x14ac:dyDescent="0.25">
      <c r="A1348" t="str">
        <v>Allow me to introduce myself. The handsome devil you see before you is the great [1]!</v>
      </c>
      <c r="B1348" s="2" t="str">
        <v>1</v>
      </c>
      <c r="C1348" t="str">
        <v xml:space="preserve">Character Quotes, Non-Battle Dialogues, Enemies, Emotion: Uplifting, </v>
      </c>
    </row>
    <row r="1349" spans="1:3" x14ac:dyDescent="0.25">
      <c r="A1349" t="str">
        <v>I, [1], shall face you in combat.</v>
      </c>
      <c r="B1349" s="2" t="str">
        <v>1</v>
      </c>
      <c r="C1349" t="str">
        <v xml:space="preserve">Character Quotes, Non-Battle Dialogues, Friends, Emotion: Joy, Emotion: Determination, </v>
      </c>
    </row>
    <row r="1350" spans="1:3" x14ac:dyDescent="0.25">
      <c r="A1350" t="str">
        <v>Master...I'll fight with all the pride befitting a [1]!</v>
      </c>
      <c r="B1350" s="2" t="str">
        <v>1</v>
      </c>
      <c r="C1350" t="str">
        <v xml:space="preserve">Character Quotes, Non-Battle Dialogues, Friends, Emotion: Sadness, Emotion: Determination, </v>
      </c>
    </row>
    <row r="1351" spans="1:3" x14ac:dyDescent="0.25">
      <c r="A1351" t="str">
        <v>You've got to learn to conserve your [1].</v>
      </c>
      <c r="B1351" s="2" t="str">
        <v>1</v>
      </c>
      <c r="C1351" t="str">
        <v xml:space="preserve">Character Quotes, Non-Battle Dialogues, Friends, Emotion: Uplifting, </v>
      </c>
    </row>
    <row r="1352" spans="1:3" x14ac:dyDescent="0.25">
      <c r="A1352" t="str">
        <v>Already a [1], at your age?!</v>
      </c>
      <c r="B1352" s="2" t="str">
        <v>1</v>
      </c>
      <c r="C1352" t="str">
        <v xml:space="preserve">Character Quotes, Non-Battle Dialogues, Neutral, Emotion: Shock, </v>
      </c>
    </row>
    <row r="1353" spans="1:3" x14ac:dyDescent="0.25">
      <c r="A1353" t="str">
        <v>Good job, [1].</v>
      </c>
      <c r="B1353" s="2" t="str">
        <v>1</v>
      </c>
      <c r="C1353" t="str">
        <v xml:space="preserve">Character Quotes, Non-Battle Dialogues, Friends, Emotion: Joy, </v>
      </c>
    </row>
    <row r="1354" spans="1:3" x14ac:dyDescent="0.25">
      <c r="A1354" t="str">
        <v>I could never be a match for you, [1].</v>
      </c>
      <c r="B1354" s="2" t="str">
        <v>1</v>
      </c>
      <c r="C1354" t="str">
        <v xml:space="preserve">Character Quotes, Non-Battle Dialogues, Enemies, Emotion: Anxiety, </v>
      </c>
    </row>
    <row r="1355" spans="1:3" x14ac:dyDescent="0.25">
      <c r="A1355" t="str">
        <v>I would expect nothing less from [1]'s [2]...</v>
      </c>
      <c r="B1355" s="2" t="str">
        <v>2</v>
      </c>
      <c r="C1355" t="str">
        <v xml:space="preserve">Character Quotes, Non-Battle Dialogues, Friends, Emotion: Other, </v>
      </c>
    </row>
    <row r="1356" spans="1:3" x14ac:dyDescent="0.25">
      <c r="A1356" t="str">
        <v>You really know how to get on my nerves, [1].</v>
      </c>
      <c r="B1356" s="2" t="str">
        <v>1</v>
      </c>
      <c r="C1356" t="str">
        <v xml:space="preserve">Character Quotes, Non-Battle Dialogues, Enemies, Emotion: Rage, </v>
      </c>
    </row>
    <row r="1357" spans="1:3" x14ac:dyDescent="0.25">
      <c r="A1357" t="str">
        <v>So long as we work as a team, [1] is no threat at all.</v>
      </c>
      <c r="B1357" s="2" t="str">
        <v>1</v>
      </c>
      <c r="C1357" t="str">
        <v xml:space="preserve">Character Quotes, Non-Battle Dialogues, Neutral, Emotion: High-and-Mighty, Superiority, </v>
      </c>
    </row>
    <row r="1358" spans="1:3" x14ac:dyDescent="0.25">
      <c r="A1358" t="str">
        <v>Have you forgotten how you nearly got the other universes erased from existence, [1]?</v>
      </c>
      <c r="B1358" s="2" t="str">
        <v>1</v>
      </c>
      <c r="C1358" t="str">
        <v xml:space="preserve">Character Quotes, Non-Battle Dialogues, Questions, Enemies, Emotion: Rage, </v>
      </c>
    </row>
    <row r="1359" spans="1:3" x14ac:dyDescent="0.25">
      <c r="A1359" t="str">
        <v>[1] will suffer even more than you.</v>
      </c>
      <c r="B1359" s="2" t="str">
        <v>1</v>
      </c>
      <c r="C1359" t="str">
        <v xml:space="preserve">Character Quotes, Non-Battle Dialogues, Enemies, Emotion: Rage, </v>
      </c>
    </row>
    <row r="1360" spans="1:3" x14ac:dyDescent="0.25">
      <c r="A1360" t="str">
        <v>[1] is gonna kill me.</v>
      </c>
      <c r="B1360" s="2" t="str">
        <v>1</v>
      </c>
      <c r="C1360" t="str">
        <v xml:space="preserve">Character Quotes, Non-Battle Dialogues, Friends, Emotion: Sadness, </v>
      </c>
    </row>
    <row r="1361" spans="1:3" x14ac:dyDescent="0.25">
      <c r="A1361" t="str">
        <v>I won't let you interrupt our [1]</v>
      </c>
      <c r="B1361" s="2" t="str">
        <v>1</v>
      </c>
      <c r="C1361" t="str">
        <v xml:space="preserve">Character Quotes, Non-Battle Dialogues, Command, Enemies, Emotion: Rage, </v>
      </c>
    </row>
    <row r="1362" spans="1:3" x14ac:dyDescent="0.25">
      <c r="A1362" t="str">
        <v>Now I've even gotten [1] involved...I really messed up.</v>
      </c>
      <c r="B1362" s="2" t="str">
        <v>1</v>
      </c>
      <c r="C1362" t="str">
        <v xml:space="preserve">Character Quotes, Non-Battle Dialogues, Friends, Emotion: Sadness, </v>
      </c>
    </row>
    <row r="1363" spans="1:3" x14ac:dyDescent="0.25">
      <c r="A1363" t="str">
        <v>If I could bring back [1], it would be like this!</v>
      </c>
      <c r="B1363" s="2" t="str">
        <v>1</v>
      </c>
      <c r="C1363" t="str">
        <v xml:space="preserve">Character Quotes, Non-Battle Dialogues, Neutral, Emotion: Joy, Superiority, </v>
      </c>
    </row>
    <row r="1364" spans="1:3" x14ac:dyDescent="0.25">
      <c r="A1364" t="str">
        <v>I told you, I am [1]!</v>
      </c>
      <c r="B1364" s="2" t="str">
        <v>1</v>
      </c>
      <c r="C1364" t="str">
        <v xml:space="preserve">Character Quotes, Non-Battle Dialogues, Neutral, Emotion: Rage, </v>
      </c>
    </row>
    <row r="1365" spans="1:3" x14ac:dyDescent="0.25">
      <c r="A1365" t="str">
        <v>You guys can also use [1]...?!</v>
      </c>
      <c r="B1365" s="2" t="str">
        <v>1</v>
      </c>
      <c r="C1365" t="str">
        <v xml:space="preserve">Character Quotes, Non-Battle Dialogues, Neutral, Emotion: Rage, </v>
      </c>
    </row>
    <row r="1366" spans="1:3" x14ac:dyDescent="0.25">
      <c r="A1366" t="str">
        <v>I refuse! You're a disgrace to [1]!</v>
      </c>
      <c r="B1366" s="2" t="str">
        <v>1</v>
      </c>
      <c r="C1366" t="str">
        <v xml:space="preserve">Character Quotes, Non-Battle Dialogues, Enemies, Emotion: Rage, Emotion: High-and-Mighty, </v>
      </c>
    </row>
    <row r="1367" spans="1:3" x14ac:dyDescent="0.25">
      <c r="A1367" t="str">
        <v>Please, you've got to join the [1]!</v>
      </c>
      <c r="B1367" s="2" t="str">
        <v>1</v>
      </c>
      <c r="C1367" t="str">
        <v xml:space="preserve">Character Quotes, Non-Battle Dialogues, Friends, Emotion: Other, </v>
      </c>
    </row>
    <row r="1368" spans="1:3" x14ac:dyDescent="0.25">
      <c r="A1368" t="str">
        <v>With this lineup, it will be an easy victory at [1].</v>
      </c>
      <c r="B1368" s="2" t="str">
        <v>1</v>
      </c>
      <c r="C1368" t="str">
        <v xml:space="preserve">Character Quotes, Non-Battle Dialogues, Friends, Emotion: Joy, Outnumbered, </v>
      </c>
    </row>
    <row r="1369" spans="1:3" x14ac:dyDescent="0.25">
      <c r="A1369" t="str">
        <v>Another spike in [1]...!</v>
      </c>
      <c r="B1369" s="2" t="str">
        <v>1</v>
      </c>
      <c r="C1369" t="str">
        <v xml:space="preserve">Character Quotes, Non-Battle Dialogues, Neutral, Emotion: Shock, Push Back, </v>
      </c>
    </row>
    <row r="1370" spans="1:3" x14ac:dyDescent="0.25">
      <c r="A1370" t="str">
        <v>If [1]'s gone, then it'll be up to me...!</v>
      </c>
      <c r="B1370" s="2" t="str">
        <v>1</v>
      </c>
      <c r="C1370" t="str">
        <v xml:space="preserve">Character Quotes, Non-Battle Dialogues, Friends, Emotion: Sadness, Emotion: Anxiety, </v>
      </c>
    </row>
    <row r="1371" spans="1:3" x14ac:dyDescent="0.25">
      <c r="A1371" t="str">
        <v>What a pathetic [1].</v>
      </c>
      <c r="B1371" s="2" t="str">
        <v>1</v>
      </c>
      <c r="C1371" t="str">
        <v xml:space="preserve">Character Quotes, Non-Battle Dialogues, Enemies, Emotion: High-and-Mighty, Superiority, </v>
      </c>
    </row>
    <row r="1372" spans="1:3" x14ac:dyDescent="0.25">
      <c r="A1372" t="str">
        <v>Here you go the greatest reward for the greatest [1]!</v>
      </c>
      <c r="B1372" s="2" t="str">
        <v>1</v>
      </c>
      <c r="C1372" t="str">
        <v xml:space="preserve">Friends, Emotion: Uplifting, </v>
      </c>
    </row>
    <row r="1373" spans="1:3" x14ac:dyDescent="0.25">
      <c r="A1373" t="str">
        <v>Is that all [1] taught you?</v>
      </c>
      <c r="B1373" s="2" t="str">
        <v>1</v>
      </c>
      <c r="C1373" t="str">
        <v xml:space="preserve">Character Quotes, Non-Battle Dialogues, Neutral, Emotion: High-and-Mighty, </v>
      </c>
    </row>
    <row r="1374" spans="1:3" x14ac:dyDescent="0.25">
      <c r="A1374" t="str">
        <v>[1], did you hit your head or something?</v>
      </c>
      <c r="B1374" s="2" t="str">
        <v>1</v>
      </c>
      <c r="C1374" t="str">
        <v xml:space="preserve">Character Quotes, Non-Battle Dialogues, Questions, Neutral, Emotion: Other, </v>
      </c>
    </row>
    <row r="1375" spans="1:3" x14ac:dyDescent="0.25">
      <c r="A1375" t="str">
        <v>Hey, [1]! Are you okay?</v>
      </c>
      <c r="B1375" s="2" t="str">
        <v>1</v>
      </c>
      <c r="C1375" t="str">
        <v xml:space="preserve">Character Quotes, Non-Battle Dialogues, Questions, Friends, Emotion: Other, </v>
      </c>
    </row>
    <row r="1376" spans="1:3" x14ac:dyDescent="0.25">
      <c r="A1376" t="str">
        <v>What do you say we continue this fight on equal footing, [1] to [2]?</v>
      </c>
      <c r="B1376" s="2" t="str">
        <v>2</v>
      </c>
      <c r="C1376" t="str">
        <v xml:space="preserve">Character Quotes, Non-Battle Dialogues, Enemies, Emotion: Rage, Emotion: Determination, Push Back, </v>
      </c>
    </row>
    <row r="1377" spans="1:3" x14ac:dyDescent="0.25">
      <c r="A1377" t="str">
        <v>Welcome, [1].</v>
      </c>
      <c r="B1377" s="2" t="str">
        <v>1</v>
      </c>
      <c r="C1377" t="str">
        <v xml:space="preserve">Character Quotes, Non-Battle Dialogues, Friends, Emotion: Joy, </v>
      </c>
    </row>
    <row r="1378" spans="1:3" x14ac:dyDescent="0.25">
      <c r="A1378" t="str">
        <v>Even [1] would have trouble against an opponent like this.</v>
      </c>
      <c r="B1378" s="2" t="str">
        <v>1</v>
      </c>
      <c r="C1378" t="str">
        <v xml:space="preserve">Character Quotes, Non-Battle Dialogues, Neutral, Emotion: Shock, Emotion: Anxiety, Outnumbered, </v>
      </c>
    </row>
    <row r="1379" spans="1:3" x14ac:dyDescent="0.25">
      <c r="A1379" t="str">
        <v>That's enough! I won't let you destroy any more of [1]!</v>
      </c>
      <c r="B1379" s="2" t="str">
        <v>1</v>
      </c>
      <c r="C1379" t="str">
        <v xml:space="preserve">Character Quotes, Non-Battle Dialogues, Command, Enemies, Emotion: Rage, </v>
      </c>
    </row>
    <row r="1380" spans="1:3" x14ac:dyDescent="0.25">
      <c r="A1380" t="str">
        <v>[1]'s body has the potential to grow even stronger.</v>
      </c>
      <c r="B1380" s="2" t="str">
        <v>1</v>
      </c>
      <c r="C1380" t="str">
        <v xml:space="preserve">Character Quotes, Non-Battle Dialogues, Neutral, Emotion: Shock, </v>
      </c>
    </row>
    <row r="1381" spans="1:3" x14ac:dyDescent="0.25">
      <c r="A1381" t="str">
        <v>[1]...!!!</v>
      </c>
      <c r="B1381" s="2" t="str">
        <v>1</v>
      </c>
      <c r="C1381" t="str">
        <v xml:space="preserve">Non-Battle Dialogues, Neutral, Emotion: Other, </v>
      </c>
    </row>
    <row r="1382" spans="1:3" x14ac:dyDescent="0.25">
      <c r="A1382" t="str">
        <v>You've grown too, [1]...</v>
      </c>
      <c r="B1382" s="2" t="str">
        <v>1</v>
      </c>
      <c r="C1382" t="str">
        <v xml:space="preserve">Character Quotes, Non-Battle Dialogues, Friends, Emotion: Other, </v>
      </c>
    </row>
    <row r="1383" spans="1:3" x14ac:dyDescent="0.25">
      <c r="A1383" t="str">
        <v>Just what we'd expect from the World Champion, [1]!</v>
      </c>
      <c r="B1383" s="2" t="str">
        <v>1</v>
      </c>
      <c r="C1383" t="str">
        <v xml:space="preserve">Non-Battle Dialogues, Friends, Emotion: Joy, </v>
      </c>
    </row>
    <row r="1384" spans="1:3" x14ac:dyDescent="0.25">
      <c r="A1384" t="str">
        <v>[1]...[2]! Please hang in there! You're not leaving us...Come on!</v>
      </c>
      <c r="B1384" s="2" t="str">
        <v>2</v>
      </c>
      <c r="C1384" t="str">
        <v xml:space="preserve">Character Quotes, Non-Battle Dialogues, Friends, Emotion: Anxiety, </v>
      </c>
    </row>
    <row r="1385" spans="1:3" x14ac:dyDescent="0.25">
      <c r="A1385" t="str">
        <v>It's the birth of a new [1]!</v>
      </c>
      <c r="B1385" s="2" t="str">
        <v>1</v>
      </c>
      <c r="C1385" t="str">
        <v xml:space="preserve">Character Quotes, Non-Battle Dialogues, Friends, Emotion: Joy, Emotion: Determination, </v>
      </c>
    </row>
    <row r="1386" spans="1:3" x14ac:dyDescent="0.25">
      <c r="A1386" t="str">
        <v>Heheh. Looks like someone's all bent outta shape!</v>
      </c>
      <c r="B1386" s="2" t="str">
        <v>0</v>
      </c>
      <c r="C1386" t="str">
        <v xml:space="preserve">Character Quotes, Non-Battle Dialogues, Enemies, Emotion: Uplifting, Superiority, </v>
      </c>
    </row>
    <row r="1387" spans="1:3" x14ac:dyDescent="0.25">
      <c r="A1387" t="str">
        <v>Wahahaha! That was super fun!</v>
      </c>
      <c r="B1387" s="2" t="str">
        <v>0</v>
      </c>
      <c r="C1387" t="str">
        <v xml:space="preserve">Character Quotes, Non-Battle Dialogues, Friends, Emotion: Uplifting, </v>
      </c>
    </row>
    <row r="1388" spans="1:3" x14ac:dyDescent="0.25">
      <c r="A1388" t="str">
        <v>This is what a man and wife do, you know.</v>
      </c>
      <c r="B1388" s="2" t="str">
        <v>0</v>
      </c>
      <c r="C1388" t="str">
        <v xml:space="preserve">Character Quotes, Non-Battle Dialogues, Friends, Emotion: Uplifting, </v>
      </c>
    </row>
    <row r="1389" spans="1:3" x14ac:dyDescent="0.25">
      <c r="A1389" t="str">
        <v>I hate to admit he's right...but if you fight them alone, you're history!</v>
      </c>
      <c r="B1389" s="2" t="str">
        <v>0</v>
      </c>
      <c r="C1389" t="str">
        <v xml:space="preserve">Character Quotes, Non-Battle Dialogues, Friends, Emotion: Rage, Emotion: Anxiety, Outnumbered, </v>
      </c>
    </row>
    <row r="1390" spans="1:3" x14ac:dyDescent="0.25">
      <c r="A1390" t="str">
        <v>Uh, okay...That's a pretty creepy thing to say.</v>
      </c>
      <c r="B1390" s="2" t="str">
        <v>0</v>
      </c>
      <c r="C1390" t="str">
        <v xml:space="preserve">Character Quotes, Non-Battle Dialogues, Enemies, Emotion: Anxiety, </v>
      </c>
    </row>
    <row r="1391" spans="1:3" x14ac:dyDescent="0.25">
      <c r="A1391" t="str">
        <v>Thank you, Dragon Balls!</v>
      </c>
      <c r="B1391" s="2" t="str">
        <v>0</v>
      </c>
      <c r="C1391" t="str">
        <v xml:space="preserve">Character Quotes, Episode Titles, Non-Battle Dialogues, Neutral, Emotion: Joy, </v>
      </c>
    </row>
    <row r="1392" spans="1:3" x14ac:dyDescent="0.25">
      <c r="A1392" t="str">
        <v>Please, I'm begging you to stop this!</v>
      </c>
      <c r="B1392" s="2" t="str">
        <v>0</v>
      </c>
      <c r="C1392" t="str">
        <v xml:space="preserve">Character Quotes, Non-Battle Dialogues, Command, Neutral, Emotion: Sadness, Outnumbered, </v>
      </c>
    </row>
    <row r="1393" spans="1:3" x14ac:dyDescent="0.25">
      <c r="A1393" t="str">
        <v>You're lookin' at Mr. Satan's daughter!</v>
      </c>
      <c r="B1393" s="2" t="str">
        <v>0</v>
      </c>
      <c r="C1393" t="str">
        <v xml:space="preserve">Character Quotes, Non-Battle Dialogues, Neutral, Emotion: Rage, </v>
      </c>
    </row>
    <row r="1394" spans="1:3" x14ac:dyDescent="0.25">
      <c r="A1394" t="str">
        <v>Huh?</v>
      </c>
      <c r="B1394" s="2" t="str">
        <v>0</v>
      </c>
      <c r="C1394" t="str">
        <v xml:space="preserve">Character Quotes, Battle Dialogues, Non-Battle Dialogues, Questions, Neutral, Emotion: Shock, </v>
      </c>
    </row>
    <row r="1395" spans="1:3" x14ac:dyDescent="0.25">
      <c r="A1395" t="str">
        <v>There are some things beyond even the comprehension of gods.</v>
      </c>
      <c r="B1395" s="2" t="str">
        <v>0</v>
      </c>
      <c r="C1395" t="str">
        <v xml:space="preserve">Character Quotes, Non-Battle Dialogues, Neutral, Emotion: Shock, Emotion: High-and-Mighty, </v>
      </c>
    </row>
    <row r="1396" spans="1:3" x14ac:dyDescent="0.25">
      <c r="A1396" t="str">
        <v>Hehe. Do pardon me.</v>
      </c>
      <c r="B1396" s="2" t="str">
        <v>0</v>
      </c>
      <c r="C1396" t="str">
        <v xml:space="preserve">Character Quotes, Non-Battle Dialogues, Friends, Emotion: Uplifting, </v>
      </c>
    </row>
    <row r="1397" spans="1:3" x14ac:dyDescent="0.25">
      <c r="A1397" t="str">
        <v>Everyone! Can I have your attention please?</v>
      </c>
      <c r="B1397" s="2" t="str">
        <v>0</v>
      </c>
      <c r="C1397" t="str">
        <v xml:space="preserve">Character Quotes, Non-Battle Dialogues, Friends, Emotion: Uplifting, </v>
      </c>
    </row>
    <row r="1398" spans="1:3" x14ac:dyDescent="0.25">
      <c r="A1398" t="str">
        <v>I better watch myself.</v>
      </c>
      <c r="B1398" s="2" t="str">
        <v>0</v>
      </c>
      <c r="C1398" t="str">
        <v xml:space="preserve">Character Quotes, Non-Battle Dialogues, Neutral, Emotion: Rage, Push Back, </v>
      </c>
    </row>
    <row r="1399" spans="1:3" x14ac:dyDescent="0.25">
      <c r="A1399" t="str">
        <v>Oh, well excuse me!</v>
      </c>
      <c r="B1399" s="2" t="str">
        <v>0</v>
      </c>
      <c r="C1399" t="str">
        <v xml:space="preserve">Character Quotes, Non-Battle Dialogues, Friends, Emotion: Uplifting, Emotion: High-and-Mighty, </v>
      </c>
    </row>
    <row r="1400" spans="1:3" x14ac:dyDescent="0.25">
      <c r="A1400" t="str">
        <v>Oh...?</v>
      </c>
      <c r="B1400" s="2" t="str">
        <v>0</v>
      </c>
      <c r="C1400" t="str">
        <v xml:space="preserve">Character Quotes, Non-Battle Dialogues, Questions, Neutral, Emotion: Shock, Emotion: Other, </v>
      </c>
    </row>
    <row r="1401" spans="1:3" x14ac:dyDescent="0.25">
      <c r="A1401" t="str">
        <v>Hmm. Wonder if I can help at all...</v>
      </c>
      <c r="B1401" s="2" t="str">
        <v>0</v>
      </c>
      <c r="C1401" t="str">
        <v xml:space="preserve">Character Quotes, Non-Battle Dialogues, Friends, Emotion: Other, </v>
      </c>
    </row>
    <row r="1402" spans="1:3" x14ac:dyDescent="0.25">
      <c r="A1402" t="str">
        <v>Oh, feel like joining the fray this time?</v>
      </c>
      <c r="B1402" s="2" t="str">
        <v>0</v>
      </c>
      <c r="C1402" t="str">
        <v xml:space="preserve">Character Quotes, Non-Battle Dialogues, Questions, Friends, Emotion: Uplifting, Emotion: Shock, </v>
      </c>
    </row>
    <row r="1403" spans="1:3" x14ac:dyDescent="0.25">
      <c r="A1403" t="str">
        <v>You're the best! Congratulations on the victory!</v>
      </c>
      <c r="B1403" s="2" t="str">
        <v>0</v>
      </c>
      <c r="C1403" t="str">
        <v xml:space="preserve">Character Quotes, Non-Battle Dialogues, Friends, Emotion: Joy, </v>
      </c>
    </row>
    <row r="1404" spans="1:3" x14ac:dyDescent="0.25">
      <c r="A1404" t="str">
        <v>This battle will determine the strongest martial artist in the world! Let the final round begin!</v>
      </c>
      <c r="B1404" s="2" t="str">
        <v>0</v>
      </c>
      <c r="C1404" t="str">
        <v xml:space="preserve">Character Quotes, Non-Battle Dialogues, Neutral, Emotion: Uplifting, </v>
      </c>
    </row>
    <row r="1405" spans="1:3" x14ac:dyDescent="0.25">
      <c r="A1405" t="str">
        <v>Oh, I get it. You're copying my look to throw your opponent off their game, right? Sorry to burst your bubble, but the real deal is here!</v>
      </c>
      <c r="B1405" s="2" t="str">
        <v>0</v>
      </c>
      <c r="C1405" t="str">
        <v xml:space="preserve">Character Quotes, Non-Battle Dialogues, Questions, Neutral, Emotion: Uplifting, Emotion: Shock, </v>
      </c>
    </row>
    <row r="1406" spans="1:3" x14ac:dyDescent="0.25">
      <c r="A1406" t="str">
        <v>Hehe! That's what I'm talkin' about! Things are startin' to heat up!</v>
      </c>
      <c r="B1406" s="2" t="str">
        <v>0</v>
      </c>
      <c r="C1406" t="str">
        <v xml:space="preserve">Character Quotes, Friends, Emotion: Joy, </v>
      </c>
    </row>
    <row r="1407" spans="1:3" x14ac:dyDescent="0.25">
      <c r="A1407" t="str">
        <v>Okay, which one of you is fighting next? Don't disappoint me!</v>
      </c>
      <c r="B1407" s="2" t="str">
        <v>0</v>
      </c>
      <c r="C1407" t="str">
        <v xml:space="preserve">Character Quotes, Non-Battle Dialogues, Questions, Neutral, Emotion: Uplifting, </v>
      </c>
    </row>
    <row r="1408" spans="1:3" x14ac:dyDescent="0.25">
      <c r="A1408" t="str">
        <v>Here's who you'll be fighting next! Better make it a good one!</v>
      </c>
      <c r="B1408" s="2" t="str">
        <v>0</v>
      </c>
      <c r="C1408" t="str">
        <v xml:space="preserve">Character Quotes, Non-Battle Dialogues, Neutral, Emotion: Uplifting, </v>
      </c>
    </row>
    <row r="1409" spans="1:3" x14ac:dyDescent="0.25">
      <c r="A1409" t="str">
        <v>And the match is over! Who could've predicted this outcome?!</v>
      </c>
      <c r="B1409" s="2" t="str">
        <v>0</v>
      </c>
      <c r="C1409" t="str">
        <v xml:space="preserve">Character Quotes, Non-Battle Dialogues, Neutral, Emotion: Uplifting, Emotion: Shock, </v>
      </c>
    </row>
    <row r="1410" spans="1:3" x14ac:dyDescent="0.25">
      <c r="A1410" t="str">
        <v>And that's time! The match is over!</v>
      </c>
      <c r="B1410" s="2" t="str">
        <v>0</v>
      </c>
      <c r="C1410" t="str">
        <v xml:space="preserve">Character Quotes, Battle Dialogues, Non-Battle Dialogues, Neutral, Emotion: Frustration, </v>
      </c>
    </row>
    <row r="1411" spans="1:3" x14ac:dyDescent="0.25">
      <c r="A1411" t="str">
        <v>The pressure's on, everybody!</v>
      </c>
      <c r="B1411" s="2" t="str">
        <v>0</v>
      </c>
      <c r="C1411" t="str">
        <v xml:space="preserve">Character Quotes, Battle Dialogues, Non-Battle Dialogues, Neutral, Emotion: Shock, Superiority, </v>
      </c>
    </row>
    <row r="1412" spans="1:3" x14ac:dyDescent="0.25">
      <c r="A1412" t="str">
        <v>Can they withstand such an incredible attack?</v>
      </c>
      <c r="B1412" s="2" t="str">
        <v>0</v>
      </c>
      <c r="C1412" t="str">
        <v xml:space="preserve">Character Quotes, Battle Dialogues, Non-Battle Dialogues, Neutral, Emotion: Shock, Emotion: Anxiety, Outnumbered, </v>
      </c>
    </row>
    <row r="1413" spans="1:3" x14ac:dyDescent="0.25">
      <c r="A1413" t="str">
        <v>Oh! It's a clean hit, folks!</v>
      </c>
      <c r="B1413" s="2" t="str">
        <v>0</v>
      </c>
      <c r="C1413" t="str">
        <v xml:space="preserve">Character Quotes, Battle Dialogues, Non-Battle Dialogues, Neutral, Emotion: Joy, Superiority, </v>
      </c>
    </row>
    <row r="1414" spans="1:3" x14ac:dyDescent="0.25">
      <c r="A1414" t="str">
        <v>Their opponent can't seem to keep up with such rapid movements!</v>
      </c>
      <c r="B1414" s="2" t="str">
        <v>0</v>
      </c>
      <c r="C1414" t="str">
        <v xml:space="preserve">Character Quotes, Battle Dialogues, Non-Battle Dialogues, Neutral, Emotion: Shock, </v>
      </c>
    </row>
    <row r="1415" spans="1:3" x14ac:dyDescent="0.25">
      <c r="A1415" t="str">
        <v>Someone's getting serious! Were they just putting on an act before?!</v>
      </c>
      <c r="B1415" s="2" t="str">
        <v>0</v>
      </c>
      <c r="C1415" t="str">
        <v xml:space="preserve">Character Quotes, Battle Dialogues, Non-Battle Dialogues, Neutral, Emotion: Shock, Emotion: Anxiety, Push Back, </v>
      </c>
    </row>
    <row r="1416" spans="1:3" x14ac:dyDescent="0.25">
      <c r="A1416" t="str">
        <v>This is just child's play for these skilled martial artists!</v>
      </c>
      <c r="B1416" s="2" t="str">
        <v>0</v>
      </c>
      <c r="C1416" t="str">
        <v xml:space="preserve">Character Quotes, Battle Dialogues, Non-Battle Dialogues, Neutral, Emotion: Anxiety, </v>
      </c>
    </row>
    <row r="1417" spans="1:3" x14ac:dyDescent="0.25">
      <c r="A1417" t="str">
        <v>Losing by ringout! How pedestrian!</v>
      </c>
      <c r="B1417" s="2" t="str">
        <v>0</v>
      </c>
      <c r="C1417" t="str">
        <v xml:space="preserve">Character Quotes, Battle Dialogues, Non-Battle Dialogues, Neutral, Emotion: High-and-Mighty, </v>
      </c>
    </row>
    <row r="1418" spans="1:3" x14ac:dyDescent="0.25">
      <c r="A1418" t="str">
        <v>Do try to not disappoint me next time.</v>
      </c>
      <c r="B1418" s="2" t="str">
        <v>0</v>
      </c>
      <c r="C1418" t="str">
        <v xml:space="preserve">Character Quotes, Battle Dialogues, Non-Battle Dialogues, Command, Neutral, Emotion: High-and-Mighty, </v>
      </c>
    </row>
    <row r="1419" spans="1:3" x14ac:dyDescent="0.25">
      <c r="A1419" t="str">
        <v>Gotta hand it to you. Pretty nice moves.</v>
      </c>
      <c r="B1419" s="2" t="str">
        <v>0</v>
      </c>
      <c r="C1419" t="str">
        <v xml:space="preserve">Character Quotes, Battle Dialogues, Non-Battle Dialogues, Friends, Emotion: Joy, </v>
      </c>
    </row>
    <row r="1420" spans="1:3" x14ac:dyDescent="0.25">
      <c r="A1420" t="str">
        <v>Waaaah! Stop it! No! Whatever you do, don't hurt me!</v>
      </c>
      <c r="B1420" s="2" t="str">
        <v>0</v>
      </c>
      <c r="C1420" t="str">
        <v xml:space="preserve">Character Quotes, Battle Dialogues, Non-Battle Dialogues, Command, Neutral, Emotion: Rage, Emotion: Shock, Emotion: Anxiety, </v>
      </c>
    </row>
    <row r="1421" spans="1:3" x14ac:dyDescent="0.25">
      <c r="A1421" t="str">
        <v>Looks like you're coming up a bit short in the power department.</v>
      </c>
      <c r="B1421" s="2" t="str">
        <v>0</v>
      </c>
      <c r="C1421" t="str">
        <v xml:space="preserve">Character Quotes, Battle Dialogues, Non-Battle Dialogues, Neutral, Emotion: Frustration, </v>
      </c>
    </row>
    <row r="1422" spans="1:3" x14ac:dyDescent="0.25">
      <c r="A1422" t="str">
        <v>Good! Like that!</v>
      </c>
      <c r="B1422" s="2" t="str">
        <v>0</v>
      </c>
      <c r="C1422" t="str">
        <v xml:space="preserve">Character Quotes, Battle Dialogues, Non-Battle Dialogues, Neutral, Emotion: Joy, </v>
      </c>
    </row>
    <row r="1423" spans="1:3" x14ac:dyDescent="0.25">
      <c r="A1423" t="str">
        <v>Yes! Like that!</v>
      </c>
      <c r="B1423" s="2" t="str">
        <v>0</v>
      </c>
      <c r="C1423" t="str">
        <v xml:space="preserve">Character Quotes, Battle Dialogues, Non-Battle Dialogues, Neutral, Emotion: Uplifting, </v>
      </c>
    </row>
    <row r="1424" spans="1:3" x14ac:dyDescent="0.25">
      <c r="A1424" t="str">
        <v>This is one flashy smackdown!</v>
      </c>
      <c r="B1424" s="2" t="str">
        <v>0</v>
      </c>
      <c r="C1424" t="str">
        <v xml:space="preserve">Character Quotes, Battle Dialogues, Non-Battle Dialogues, Neutral, Emotion: Uplifting, Superiority, </v>
      </c>
    </row>
    <row r="1425" spans="1:3" x14ac:dyDescent="0.25">
      <c r="A1425" t="str">
        <v>Ah! An excellent dodge!</v>
      </c>
      <c r="B1425" s="2" t="str">
        <v>0</v>
      </c>
      <c r="C1425" t="str">
        <v xml:space="preserve">Character Quotes, Battle Dialogues, Non-Battle Dialogues, Friends, Emotion: Uplifting, Emotion: Shock, Push Back, </v>
      </c>
    </row>
    <row r="1426" spans="1:3" x14ac:dyDescent="0.25">
      <c r="A1426" t="str">
        <v>Heh...Time is slipping away. Better hurry.</v>
      </c>
      <c r="B1426" s="2" t="str">
        <v>0</v>
      </c>
      <c r="C1426" t="str">
        <v xml:space="preserve">Character Quotes, Battle Dialogues, Non-Battle Dialogues, Neutral, Emotion: Uplifting, Emotion: High-and-Mighty, Push Back, </v>
      </c>
    </row>
    <row r="1427" spans="1:3" x14ac:dyDescent="0.25">
      <c r="A1427" t="str">
        <v>Whoa! That was amazing!</v>
      </c>
      <c r="B1427" s="2" t="str">
        <v>0</v>
      </c>
      <c r="C1427" t="str">
        <v xml:space="preserve">Character Quotes, Battle Dialogues, Non-Battle Dialogues, Neutral, Emotion: Joy, Emotion: Shock, </v>
      </c>
    </row>
    <row r="1428" spans="1:3" x14ac:dyDescent="0.25">
      <c r="A1428" t="str">
        <v>Wow! That was surprising!</v>
      </c>
      <c r="B1428" s="2" t="str">
        <v>0</v>
      </c>
      <c r="C1428" t="str">
        <v xml:space="preserve">Character Quotes, Battle Dialogues, Non-Battle Dialogues, Neutral, Emotion: Uplifting, Emotion: Shock, </v>
      </c>
    </row>
    <row r="1429" spans="1:3" x14ac:dyDescent="0.25">
      <c r="A1429" t="str">
        <v>I wonder how transforming will affect your strength.</v>
      </c>
      <c r="B1429" s="2" t="str">
        <v>0</v>
      </c>
      <c r="C1429" t="str">
        <v xml:space="preserve">Character Quotes, Battle Dialogues, Non-Battle Dialogues, Neutral, Emotion: Shock, </v>
      </c>
    </row>
    <row r="1430" spans="1:3" x14ac:dyDescent="0.25">
      <c r="A1430" t="str">
        <v>What a shame. Missed it by that much.</v>
      </c>
      <c r="B1430" s="2" t="str">
        <v>0</v>
      </c>
      <c r="C1430" t="str">
        <v xml:space="preserve">Character Quotes, Battle Dialogues, Non-Battle Dialogues, Neutral, Emotion: Sadness, </v>
      </c>
    </row>
    <row r="1431" spans="1:3" x14ac:dyDescent="0.25">
      <c r="A1431" t="str">
        <v>The difference in your power levels is vast.</v>
      </c>
      <c r="B1431" s="2" t="str">
        <v>0</v>
      </c>
      <c r="C1431" t="str">
        <v xml:space="preserve">Character Quotes, Battle Dialogues, Non-Battle Dialogues, Neutral, Emotion: Shock, Superiority, </v>
      </c>
    </row>
    <row r="1432" spans="1:3" x14ac:dyDescent="0.25">
      <c r="A1432" t="str">
        <v>Seems like someone wants this over with.</v>
      </c>
      <c r="B1432" s="2" t="str">
        <v>0</v>
      </c>
      <c r="C1432" t="str">
        <v xml:space="preserve">Character Quotes, Battle Dialogues, Non-Battle Dialogues, Neutral, Emotion: Shock, </v>
      </c>
    </row>
    <row r="1433" spans="1:3" x14ac:dyDescent="0.25">
      <c r="A1433" t="str">
        <v>Surely they're reshaping the arena for a reason?</v>
      </c>
      <c r="B1433" s="2" t="str">
        <v>0</v>
      </c>
      <c r="C1433" t="str">
        <v xml:space="preserve">Character Quotes, Battle Dialogues, Non-Battle Dialogues, Questions, Neutral, Emotion: Shock, </v>
      </c>
    </row>
    <row r="1434" spans="1:3" x14ac:dyDescent="0.25">
      <c r="A1434" t="str">
        <v>That's not having any kind of effect!</v>
      </c>
      <c r="B1434" s="2" t="str">
        <v>0</v>
      </c>
      <c r="C1434" t="str">
        <v xml:space="preserve">Character Quotes, Battle Dialogues, Non-Battle Dialogues, Neutral, Emotion: Uplifting, Superiority, </v>
      </c>
    </row>
    <row r="1435" spans="1:3" x14ac:dyDescent="0.25">
      <c r="A1435" t="str">
        <v>All right, that's enough! Geez, talk about overkill...</v>
      </c>
      <c r="B1435" s="2" t="str">
        <v>0</v>
      </c>
      <c r="C1435" t="str">
        <v xml:space="preserve">Character Quotes, Battle Dialogues, Non-Battle Dialogues, Neutral, Emotion: Uplifting, Emotion: Shock, Superiority, </v>
      </c>
    </row>
    <row r="1436" spans="1:3" x14ac:dyDescent="0.25">
      <c r="A1436" t="str">
        <v>Meh...so much for picking a clear winner.</v>
      </c>
      <c r="B1436" s="2" t="str">
        <v>0</v>
      </c>
      <c r="C1436" t="str">
        <v xml:space="preserve">Character Quotes, Battle Dialogues, Non-Battle Dialogues, Neutral, Emotion: Sadness, Emotion: High-and-Mighty, Push Back, </v>
      </c>
    </row>
    <row r="1437" spans="1:3" x14ac:dyDescent="0.25">
      <c r="A1437" t="str">
        <v>Ooooh, that had to hurt!</v>
      </c>
      <c r="B1437" s="2" t="str">
        <v>0</v>
      </c>
      <c r="C1437" t="str">
        <v xml:space="preserve">Character Quotes, Battle Dialogues, Non-Battle Dialogues, Friends, Emotion: Sadness, Outnumbered, </v>
      </c>
    </row>
    <row r="1438" spans="1:3" x14ac:dyDescent="0.25">
      <c r="A1438" t="str">
        <v>Looks like someone's all fired up! Nyehehe! Snrk!</v>
      </c>
      <c r="B1438" s="2" t="str">
        <v>0</v>
      </c>
      <c r="C1438" t="str">
        <v xml:space="preserve">Character Quotes, Battle Dialogues, Non-Battle Dialogues, Neutral, Emotion: Uplifting, </v>
      </c>
    </row>
    <row r="1439" spans="1:3" x14ac:dyDescent="0.25">
      <c r="A1439" t="str">
        <v>Hey, don't knock them towards me!</v>
      </c>
      <c r="B1439" s="2" t="str">
        <v>0</v>
      </c>
      <c r="C1439" t="str">
        <v xml:space="preserve">Character Quotes, Battle Dialogues, Non-Battle Dialogues, Neutral, Emotion: Rage, Emotion: Anxiety, </v>
      </c>
    </row>
    <row r="1440" spans="1:3" x14ac:dyDescent="0.25">
      <c r="A1440" t="str">
        <v>You're rarin' to go, aren't ya?</v>
      </c>
      <c r="B1440" s="2" t="str">
        <v>0</v>
      </c>
      <c r="C1440" t="str">
        <v xml:space="preserve">Character Quotes, Battle Dialogues, Non-Battle Dialogues, Friends, Emotion: Uplifting, </v>
      </c>
    </row>
    <row r="1441" spans="1:3" x14ac:dyDescent="0.25">
      <c r="A1441" t="str">
        <v>What in the world are you planning?</v>
      </c>
      <c r="B1441" s="2" t="str">
        <v>0</v>
      </c>
      <c r="C1441" t="str">
        <v xml:space="preserve">Character Quotes, Battle Dialogues, Non-Battle Dialogues, Neutral, Emotion: Other, </v>
      </c>
    </row>
    <row r="1442" spans="1:3" x14ac:dyDescent="0.25">
      <c r="A1442" t="str">
        <v>Bring it on! I'm not goin' down without puttin' up a fight!</v>
      </c>
      <c r="B1442" s="2" t="str">
        <v>0</v>
      </c>
      <c r="C1442" t="str">
        <v xml:space="preserve">Character Quotes, Battle Dialogues, Non-Battle Dialogues, Neutral, Emotion: Joy, Push Back, </v>
      </c>
    </row>
    <row r="1443" spans="1:3" x14ac:dyDescent="0.25">
      <c r="A1443" t="str">
        <v>Whew! That was too close...for comfort.</v>
      </c>
      <c r="B1443" s="2" t="str">
        <v>0</v>
      </c>
      <c r="C1443" t="str">
        <v xml:space="preserve">Character Quotes, Battle Dialogues, Non-Battle Dialogues, Neutral, Emotion: Anxiety, </v>
      </c>
    </row>
    <row r="1444" spans="1:3" x14ac:dyDescent="0.25">
      <c r="A1444" t="str">
        <v>Nice dodge there.</v>
      </c>
      <c r="B1444" s="2" t="str">
        <v>0</v>
      </c>
      <c r="C1444" t="str">
        <v xml:space="preserve">Character Quotes, Battle Dialogues, Non-Battle Dialogues, Friends, Emotion: Joy, Emotion: Uplifting, Push Back, </v>
      </c>
    </row>
    <row r="1445" spans="1:3" x14ac:dyDescent="0.25">
      <c r="A1445" t="str">
        <v>Whatever you do, don't bore me!</v>
      </c>
      <c r="B1445" s="2" t="str">
        <v>0</v>
      </c>
      <c r="C1445" t="str">
        <v xml:space="preserve">Character Quotes, Battle Dialogues, Non-Battle Dialogues, Command, Neutral, Emotion: Rage, Emotion: Frustration, </v>
      </c>
    </row>
    <row r="1446" spans="1:3" x14ac:dyDescent="0.25">
      <c r="A1446" t="str">
        <v>Good, good!</v>
      </c>
      <c r="B1446" s="2" t="str">
        <v>0</v>
      </c>
      <c r="C1446" t="str">
        <v xml:space="preserve">Character Quotes, Battle Dialogues, Non-Battle Dialogues, Friends, Emotion: Joy, Superiority, </v>
      </c>
    </row>
    <row r="1447" spans="1:3" x14ac:dyDescent="0.25">
      <c r="A1447" t="str">
        <v>Hahahaha! Direct hit!</v>
      </c>
      <c r="B1447" s="2" t="str">
        <v>0</v>
      </c>
      <c r="C1447" t="str">
        <v xml:space="preserve">Character Quotes, Battle Dialogues, Non-Battle Dialogues, Neutral, Emotion: Joy, Emotion: Uplifting, </v>
      </c>
    </row>
    <row r="1448" spans="1:3" x14ac:dyDescent="0.25">
      <c r="A1448" t="str">
        <v>Oh? A power-up, eh?</v>
      </c>
      <c r="B1448" s="2" t="str">
        <v>0</v>
      </c>
      <c r="C1448" t="str">
        <v xml:space="preserve">Character Quotes, Battle Dialogues, Non-Battle Dialogues, Neutral, Emotion: Shock, </v>
      </c>
    </row>
    <row r="1449" spans="1:3" x14ac:dyDescent="0.25">
      <c r="A1449" t="str">
        <v>So close to victory...</v>
      </c>
      <c r="B1449" s="2" t="str">
        <v>0</v>
      </c>
      <c r="C1449" t="str">
        <v xml:space="preserve">Character Quotes, Battle Dialogues, Non-Battle Dialogues, Neutral, Emotion: Sadness, </v>
      </c>
    </row>
    <row r="1450" spans="1:3" x14ac:dyDescent="0.25">
      <c r="A1450" t="str">
        <v>Well...That's quite the difference in skill levels.</v>
      </c>
      <c r="B1450" s="2" t="str">
        <v>0</v>
      </c>
      <c r="C1450" t="str">
        <v xml:space="preserve">Character Quotes, Battle Dialogues, Non-Battle Dialogues, Neutral, Emotion: Sadness, </v>
      </c>
    </row>
    <row r="1451" spans="1:3" x14ac:dyDescent="0.25">
      <c r="A1451" t="str">
        <v>Finish the fight in one go!</v>
      </c>
      <c r="B1451" s="2" t="str">
        <v>0</v>
      </c>
      <c r="C1451" t="str">
        <v xml:space="preserve">Character Quotes, Episode Titles, Battle Dialogues, Non-Battle Dialogues, Command, Neutral, Emotion: Rage, Push Back, </v>
      </c>
    </row>
    <row r="1452" spans="1:3" x14ac:dyDescent="0.25">
      <c r="A1452" t="str">
        <v>Crush 'em 'til not even atoms remain!</v>
      </c>
      <c r="B1452" s="2" t="str">
        <v>0</v>
      </c>
      <c r="C1452" t="str">
        <v xml:space="preserve">Character Quotes, Episode Titles, Battle Dialogues, Non-Battle Dialogues, Command, Neutral, Emotion: Rage, Emotion: Uplifting, Push Back, </v>
      </c>
    </row>
    <row r="1453" spans="1:3" x14ac:dyDescent="0.25">
      <c r="A1453" t="str">
        <v>That pathetic attack won't work!</v>
      </c>
      <c r="B1453" s="2" t="str">
        <v>0</v>
      </c>
      <c r="C1453" t="str">
        <v xml:space="preserve">Character Quotes, Battle Dialogues, Non-Battle Dialogues, Friends, Emotion: Joy, </v>
      </c>
    </row>
    <row r="1454" spans="1:3" x14ac:dyDescent="0.25">
      <c r="A1454" t="str">
        <v>Aw man! I blinked and it's already over?</v>
      </c>
      <c r="B1454" s="2" t="str">
        <v>0</v>
      </c>
      <c r="C1454" t="str">
        <v xml:space="preserve">Character Quotes, Battle Dialogues, Non-Battle Dialogues, Neutral, Emotion: Shock, </v>
      </c>
    </row>
    <row r="1455" spans="1:3" x14ac:dyDescent="0.25">
      <c r="A1455" t="str">
        <v>Yeowch, that's gonna sting!</v>
      </c>
      <c r="B1455" s="2" t="str">
        <v>0</v>
      </c>
      <c r="C1455" t="str">
        <v xml:space="preserve">Character Quotes, Battle Dialogues, Non-Battle Dialogues, Neutral, Emotion: Anxiety, </v>
      </c>
    </row>
    <row r="1456" spans="1:3" x14ac:dyDescent="0.25">
      <c r="A1456" t="str">
        <v>Whoa! I felt that one!</v>
      </c>
      <c r="B1456" s="2" t="str">
        <v>0</v>
      </c>
      <c r="C1456" t="str">
        <v xml:space="preserve">Character Quotes, Battle Dialogues, Non-Battle Dialogues, Neutral, Emotion: Uplifting, Emotion: Shock, </v>
      </c>
    </row>
    <row r="1457" spans="1:3" x14ac:dyDescent="0.25">
      <c r="A1457" t="str">
        <v>Wow, that attack was nuts!</v>
      </c>
      <c r="B1457" s="2" t="str">
        <v>0</v>
      </c>
      <c r="C1457" t="str">
        <v xml:space="preserve">Character Quotes, Battle Dialogues, Non-Battle Dialogues, Neutral, Emotion: Shock, Emotion: Anxiety, </v>
      </c>
    </row>
    <row r="1458" spans="1:3" x14ac:dyDescent="0.25">
      <c r="A1458" t="str">
        <v>That one hurt 'em!</v>
      </c>
      <c r="B1458" s="2" t="str">
        <v>0</v>
      </c>
      <c r="C1458" t="str">
        <v xml:space="preserve">Character Quotes, Battle Dialogues, Non-Battle Dialogues, Neutral, Emotion: Joy, </v>
      </c>
    </row>
    <row r="1459" spans="1:3" x14ac:dyDescent="0.25">
      <c r="A1459" t="str">
        <v>Oh, you taggin' out?</v>
      </c>
      <c r="B1459" s="2" t="str">
        <v>0</v>
      </c>
      <c r="C1459" t="str">
        <v xml:space="preserve">Character Quotes, Battle Dialogues, Non-Battle Dialogues, Questions, Neutral, Emotion: Shock, </v>
      </c>
    </row>
    <row r="1460" spans="1:3" x14ac:dyDescent="0.25">
      <c r="A1460" t="str">
        <v>Whoa! Nice one!</v>
      </c>
      <c r="B1460" s="2" t="str">
        <v>0</v>
      </c>
      <c r="C1460" t="str">
        <v xml:space="preserve">Character Quotes, Battle Dialogues, Non-Battle Dialogues, Neutral, Emotion: Shock, </v>
      </c>
    </row>
    <row r="1461" spans="1:3" x14ac:dyDescent="0.25">
      <c r="A1461" t="str">
        <v>Hey, get back over here!</v>
      </c>
      <c r="B1461" s="2" t="str">
        <v>0</v>
      </c>
      <c r="C1461" t="str">
        <v xml:space="preserve">Character Quotes, Battle Dialogues, Non-Battle Dialogues, Neutral, Emotion: Shock, </v>
      </c>
    </row>
    <row r="1462" spans="1:3" x14ac:dyDescent="0.25">
      <c r="A1462" t="str">
        <v>Perfect! Now's my chance!</v>
      </c>
      <c r="B1462" s="2" t="str">
        <v>0</v>
      </c>
      <c r="C1462" t="str">
        <v xml:space="preserve">Character Quotes, Battle Dialogues, Non-Battle Dialogues, Friends, Emotion: Joy, Emotion: Uplifting, </v>
      </c>
    </row>
    <row r="1463" spans="1:3" x14ac:dyDescent="0.25">
      <c r="A1463" t="str">
        <v>There you are! This is it!</v>
      </c>
      <c r="B1463" s="2" t="str">
        <v>0</v>
      </c>
      <c r="C1463" t="str">
        <v xml:space="preserve">Character Quotes, Battle Dialogues, Non-Battle Dialogues, Command, Friends, Emotion: Joy, Emotion: Rage, </v>
      </c>
    </row>
    <row r="1464" spans="1:3" x14ac:dyDescent="0.25">
      <c r="A1464" t="str">
        <v>All right. I believe we should keep moving.</v>
      </c>
      <c r="B1464" s="2" t="str">
        <v>0</v>
      </c>
      <c r="C1464" t="str">
        <v xml:space="preserve">Character Quotes, Non-Battle Dialogues, Friends, Emotion: Other, </v>
      </c>
    </row>
    <row r="1465" spans="1:3" x14ac:dyDescent="0.25">
      <c r="A1465" t="str">
        <v>Ugh, so noisy around here.</v>
      </c>
      <c r="B1465" s="2" t="str">
        <v>0</v>
      </c>
      <c r="C1465" t="str">
        <v xml:space="preserve">Character Quotes, Non-Battle Dialogues, Neutral, Emotion: Rage, </v>
      </c>
    </row>
    <row r="1466" spans="1:3" x14ac:dyDescent="0.25">
      <c r="A1466" t="str">
        <v>Yes, sir!</v>
      </c>
      <c r="B1466" s="2" t="str">
        <v>0</v>
      </c>
      <c r="C1466" t="str">
        <v xml:space="preserve">Character Quotes, Non-Battle Dialogues, Friends, Emotion: Uplifting, </v>
      </c>
    </row>
    <row r="1467" spans="1:3" x14ac:dyDescent="0.25">
      <c r="A1467" t="str">
        <v>Okay, I'm gonna give this one my best shot!</v>
      </c>
      <c r="B1467" s="2" t="str">
        <v>0</v>
      </c>
      <c r="C1467" t="str">
        <v xml:space="preserve">Character Quotes, Non-Battle Dialogues, Neutral, Emotion: Determination, </v>
      </c>
    </row>
    <row r="1468" spans="1:3" x14ac:dyDescent="0.25">
      <c r="A1468" t="str">
        <v>I can grant you any three wishes that are within my power.</v>
      </c>
      <c r="B1468" s="2" t="str">
        <v>0</v>
      </c>
      <c r="C1468" t="str">
        <v xml:space="preserve">Character Quotes, Non-Battle Dialogues, Friends, Emotion: Other, </v>
      </c>
    </row>
    <row r="1469" spans="1:3" x14ac:dyDescent="0.25">
      <c r="A1469" t="str">
        <v>That is an easy task.</v>
      </c>
      <c r="B1469" s="2" t="str">
        <v>0</v>
      </c>
      <c r="C1469" t="str">
        <v xml:space="preserve">Character Quotes, Non-Battle Dialogues, Friends, Emotion: Other, </v>
      </c>
    </row>
    <row r="1470" spans="1:3" x14ac:dyDescent="0.25">
      <c r="A1470" t="str">
        <v>Well? What is your wish? Speak it now. Or do you not have one?</v>
      </c>
      <c r="B1470" s="2" t="str">
        <v>0</v>
      </c>
      <c r="C1470" t="str">
        <v xml:space="preserve">Character Quotes, Non-Battle Dialogues, Questions, Friends, Emotion: Other, </v>
      </c>
    </row>
    <row r="1471" spans="1:3" x14ac:dyDescent="0.25">
      <c r="A1471" t="str">
        <v>Hey, hey, whatcha wanna play today?</v>
      </c>
      <c r="B1471" s="2" t="str">
        <v>0</v>
      </c>
      <c r="C1471" t="str">
        <v xml:space="preserve">Character Quotes, Non-Battle Dialogues, Questions, Friends, Emotion: Uplifting, </v>
      </c>
    </row>
    <row r="1472" spans="1:3" x14ac:dyDescent="0.25">
      <c r="A1472" t="str">
        <v>Guess I should have expected you could handle this, huh?</v>
      </c>
      <c r="B1472" s="2" t="str">
        <v>0</v>
      </c>
      <c r="C1472" t="str">
        <v xml:space="preserve">Character Quotes, Non-Battle Dialogues, Friends, Emotion: Joy, </v>
      </c>
    </row>
    <row r="1473" spans="1:3" x14ac:dyDescent="0.25">
      <c r="A1473" t="str">
        <v>Hey...Give me a little credit at least!</v>
      </c>
      <c r="B1473" s="2" t="str">
        <v>0</v>
      </c>
      <c r="C1473" t="str">
        <v xml:space="preserve">Character Quotes, Non-Battle Dialogues, Friends, Emotion: Shock, Emotion: Anxiety, </v>
      </c>
    </row>
    <row r="1474" spans="1:3" x14ac:dyDescent="0.25">
      <c r="A1474" t="str">
        <v>Hey, don't worry about it!</v>
      </c>
      <c r="B1474" s="2" t="str">
        <v>0</v>
      </c>
      <c r="C1474" t="str">
        <v xml:space="preserve">Character Quotes, Non-Battle Dialogues, Friends, Emotion: Uplifting, </v>
      </c>
    </row>
    <row r="1475" spans="1:3" x14ac:dyDescent="0.25">
      <c r="A1475" t="str">
        <v>Hey, what's up?</v>
      </c>
      <c r="B1475" s="2" t="str">
        <v>0</v>
      </c>
      <c r="C1475" t="str">
        <v xml:space="preserve">Character Quotes, Non-Battle Dialogues, Questions, Friends, Emotion: Shock, </v>
      </c>
    </row>
    <row r="1476" spans="1:3" x14ac:dyDescent="0.25">
      <c r="A1476" t="str">
        <v>I didn't expect that from you.</v>
      </c>
      <c r="B1476" s="2" t="str">
        <v>0</v>
      </c>
      <c r="C1476" t="str">
        <v xml:space="preserve">Character Quotes, Non-Battle Dialogues, Friends, </v>
      </c>
    </row>
    <row r="1477" spans="1:3" x14ac:dyDescent="0.25">
      <c r="A1477" t="str">
        <v>Hehehe...So the time has come.</v>
      </c>
      <c r="B1477" s="2" t="str">
        <v>0</v>
      </c>
      <c r="C1477" t="str">
        <v xml:space="preserve">Character Quotes, Non-Battle Dialogues, Neutral, Emotion: Uplifting, </v>
      </c>
    </row>
    <row r="1478" spans="1:3" x14ac:dyDescent="0.25">
      <c r="A1478" t="str">
        <v>That's right...!</v>
      </c>
      <c r="B1478" s="2" t="str">
        <v>0</v>
      </c>
      <c r="C1478" t="str">
        <v xml:space="preserve">Character Quotes, Non-Battle Dialogues, Neutral, Emotion: Joy, Emotion: Uplifting, </v>
      </c>
    </row>
    <row r="1479" spans="1:3" x14ac:dyDescent="0.25">
      <c r="A1479" t="str">
        <v>Hmm...I think I'm forgetting something.</v>
      </c>
      <c r="B1479" s="2" t="str">
        <v>0</v>
      </c>
      <c r="C1479" t="str">
        <v xml:space="preserve">Character Quotes, Non-Battle Dialogues, Neutral, Emotion: Anxiety, </v>
      </c>
    </row>
    <row r="1480" spans="1:3" x14ac:dyDescent="0.25">
      <c r="A1480" t="str">
        <v>Aren't you supposed to be dead?</v>
      </c>
      <c r="B1480" s="2" t="str">
        <v>0</v>
      </c>
      <c r="C1480" t="str">
        <v xml:space="preserve">Character Quotes, Non-Battle Dialogues, Questions, Neutral, Emotion: Shock, Emotion: Anxiety, </v>
      </c>
    </row>
    <row r="1481" spans="1:3" x14ac:dyDescent="0.25">
      <c r="A1481" t="str">
        <v>Why do I have to...?</v>
      </c>
      <c r="B1481" s="2" t="str">
        <v>0</v>
      </c>
      <c r="C1481" t="str">
        <v xml:space="preserve">Character Quotes, Non-Battle Dialogues, Neutral, Emotion: Rage, </v>
      </c>
    </row>
    <row r="1482" spans="1:3" x14ac:dyDescent="0.25">
      <c r="A1482" t="str">
        <v>Tch...What a pain...</v>
      </c>
      <c r="B1482" s="2" t="str">
        <v>0</v>
      </c>
      <c r="C1482" t="str">
        <v xml:space="preserve">Character Quotes, Non-Battle Dialogues, Neutral, Emotion: Sadness, Emotion: Anxiety, </v>
      </c>
    </row>
    <row r="1483" spans="1:3" x14ac:dyDescent="0.25">
      <c r="A1483" t="str">
        <v>I can hear you, you know?!</v>
      </c>
      <c r="B1483" s="2" t="str">
        <v>0</v>
      </c>
      <c r="C1483" t="str">
        <v xml:space="preserve">Character Quotes, Non-Battle Dialogues, Enemies, Emotion: Rage, </v>
      </c>
    </row>
    <row r="1484" spans="1:3" x14ac:dyDescent="0.25">
      <c r="A1484" t="str">
        <v>I'm fine.</v>
      </c>
      <c r="B1484" s="2" t="str">
        <v>0</v>
      </c>
      <c r="C1484" t="str">
        <v xml:space="preserve">Character Quotes, Non-Battle Dialogues, Friends, Emotion: Other, Superiority, </v>
      </c>
    </row>
    <row r="1485" spans="1:3" x14ac:dyDescent="0.25">
      <c r="A1485" t="str">
        <v>We'll count it as a win for you.</v>
      </c>
      <c r="B1485" s="2" t="str">
        <v>0</v>
      </c>
      <c r="C1485" t="str">
        <v xml:space="preserve">Character Quotes, Non-Battle Dialogues, Enemies, Emotion: Uplifting, Emotion: High-and-Mighty, Superiority, </v>
      </c>
    </row>
    <row r="1486" spans="1:3" x14ac:dyDescent="0.25">
      <c r="A1486" t="str">
        <v>Pathetic! You were all talk!</v>
      </c>
      <c r="B1486" s="2" t="str">
        <v>0</v>
      </c>
      <c r="C1486" t="str">
        <v xml:space="preserve">Character Quotes, Non-Battle Dialogues, Neutral, Emotion: Uplifting, Emotion: Anxiety, Superiority, </v>
      </c>
    </row>
    <row r="1487" spans="1:3" x14ac:dyDescent="0.25">
      <c r="A1487" t="str">
        <v>I...I won?</v>
      </c>
      <c r="B1487" s="2" t="str">
        <v>0</v>
      </c>
      <c r="C1487" t="str">
        <v xml:space="preserve">Non-Battle Dialogues, Questions, Emotion: Joy, Emotion: Shock, Superiority, </v>
      </c>
    </row>
    <row r="1488" spans="1:3" x14ac:dyDescent="0.25">
      <c r="A1488" t="str">
        <v>No need to get so serious about it!</v>
      </c>
      <c r="B1488" s="2" t="str">
        <v>0</v>
      </c>
      <c r="C1488" t="str">
        <v xml:space="preserve">Character Quotes, Non-Battle Dialogues, Friends, Emotion: Uplifting, Emotion: High-and-Mighty, </v>
      </c>
    </row>
    <row r="1489" spans="1:3" x14ac:dyDescent="0.25">
      <c r="A1489" t="str">
        <v>You really...are impressive! You were always...one step ahead of me...the whole time!</v>
      </c>
      <c r="B1489" s="2" t="str">
        <v>0</v>
      </c>
      <c r="C1489" t="str">
        <v xml:space="preserve">Character Quotes, Non-Battle Dialogues, Enemies, Emotion: Shock, Outnumbered, </v>
      </c>
    </row>
    <row r="1490" spans="1:3" x14ac:dyDescent="0.25">
      <c r="A1490" t="str">
        <v>Hmm?</v>
      </c>
      <c r="B1490" s="2" t="str">
        <v>0</v>
      </c>
      <c r="C1490" t="str">
        <v xml:space="preserve">Character Quotes, Non-Battle Dialogues, Neutral, Emotion: High-and-Mighty, </v>
      </c>
    </row>
    <row r="1491" spans="1:3" x14ac:dyDescent="0.25">
      <c r="A1491" t="str">
        <v>Caulifla...I'm gonna make you proud!</v>
      </c>
      <c r="B1491" s="2" t="str">
        <v>0</v>
      </c>
      <c r="C1491" t="str">
        <v xml:space="preserve">Character Quotes, Non-Battle Dialogues, Friends, Emotion: Determination, </v>
      </c>
    </row>
    <row r="1492" spans="1:3" x14ac:dyDescent="0.25">
      <c r="A1492" t="str">
        <v>I've got a bad feeling about this.</v>
      </c>
      <c r="B1492" s="2" t="str">
        <v>0</v>
      </c>
      <c r="C1492" t="str">
        <v xml:space="preserve">Character Quotes, Non-Battle Dialogues, Neutral, Emotion: Anxiety, Outnumbered, </v>
      </c>
    </row>
    <row r="1493" spans="1:3" x14ac:dyDescent="0.25">
      <c r="A1493" t="str">
        <v>Why...</v>
      </c>
      <c r="B1493" s="2" t="str">
        <v>0</v>
      </c>
      <c r="C1493" t="str">
        <v xml:space="preserve">Character Quotes, Battle Dialogues, Non-Battle Dialogues, Neutral, Emotion: Sadness, Emotion: Shock, Emotion: Anxiety, </v>
      </c>
    </row>
    <row r="1494" spans="1:3" x14ac:dyDescent="0.25">
      <c r="A1494" t="str">
        <v>So cool!</v>
      </c>
      <c r="B1494" s="2" t="str">
        <v>0</v>
      </c>
      <c r="C1494" t="str">
        <v xml:space="preserve">Character Quotes, Non-Battle Dialogues, Friends, Emotion: Joy, </v>
      </c>
    </row>
    <row r="1495" spans="1:3" x14ac:dyDescent="0.25">
      <c r="A1495" t="str">
        <v>Hurry, already!</v>
      </c>
      <c r="B1495" s="2" t="str">
        <v>0</v>
      </c>
      <c r="C1495" t="str">
        <v xml:space="preserve">Character Quotes, Non-Battle Dialogues, Command, Emotion: Rage, </v>
      </c>
    </row>
    <row r="1496" spans="1:3" x14ac:dyDescent="0.25">
      <c r="A1496" t="str">
        <v>Why isn't anyone coming?</v>
      </c>
      <c r="B1496" s="2" t="str">
        <v>0</v>
      </c>
      <c r="C1496" t="str">
        <v xml:space="preserve">Character Quotes, Non-Battle Dialogues, Neutral, Emotion: Sadness, Emotion: Anxiety, </v>
      </c>
    </row>
    <row r="1497" spans="1:3" x14ac:dyDescent="0.25">
      <c r="A1497" t="str">
        <v>The few who survived...</v>
      </c>
      <c r="B1497" s="2" t="str">
        <v>0</v>
      </c>
      <c r="C1497" t="str">
        <v xml:space="preserve">Character Quotes, Narration, Non-Battle Dialogues, Neutral, </v>
      </c>
    </row>
    <row r="1498" spans="1:3" x14ac:dyDescent="0.25">
      <c r="A1498" t="str">
        <v>Come on, everyone! Don't be stingy with your applause!</v>
      </c>
      <c r="B1498" s="2" t="str">
        <v>0</v>
      </c>
      <c r="C1498" t="str">
        <v xml:space="preserve">Character Quotes, Non-Battle Dialogues, Friends, Emotion: Uplifting, </v>
      </c>
    </row>
    <row r="1499" spans="1:3" x14ac:dyDescent="0.25">
      <c r="A1499" t="str">
        <v>[1] are much more than just [2]. If we're not careful, our dream of utopia is going to be ruined before it's even begun.</v>
      </c>
      <c r="B1499" s="2" t="str">
        <v>2</v>
      </c>
      <c r="C1499" t="str">
        <v xml:space="preserve">Character Quotes, Non-Battle Dialogues, Neutral, Emotion: Rage, Push Back, </v>
      </c>
    </row>
    <row r="1500" spans="1:3" x14ac:dyDescent="0.25">
      <c r="A1500" t="str">
        <v>With [1] dead, the [2]s are gone.</v>
      </c>
      <c r="B1500" s="2" t="str">
        <v>2</v>
      </c>
      <c r="C1500" t="str">
        <v xml:space="preserve">Character Quotes, Non-Battle Dialogues, Neutral, Outnumbered, </v>
      </c>
    </row>
    <row r="1501" spans="1:3" x14ac:dyDescent="0.25">
      <c r="A1501" t="str">
        <v>I'm with you on that, [1]. I don't care about the odds. We won't stop until they're defeated!</v>
      </c>
      <c r="B1501" s="2" t="str">
        <v>1</v>
      </c>
      <c r="C1501" t="str">
        <v xml:space="preserve">Character Quotes, Non-Battle Dialogues, Enemies, Emotion: Rage, Emotion: Determination, </v>
      </c>
    </row>
    <row r="1502" spans="1:3" x14ac:dyDescent="0.25">
      <c r="A1502" t="str">
        <v>Hehehe! Win or lose, you never change, do ya? Well, goodbye [1]! Next time we fight, it'll have to be in the Other World!</v>
      </c>
      <c r="B1502" s="2" t="str">
        <v>1</v>
      </c>
      <c r="C1502" t="str">
        <v xml:space="preserve">Non-Battle Dialogues, Friends, Emotion: Joy, </v>
      </c>
    </row>
    <row r="1503" spans="1:3" x14ac:dyDescent="0.25">
      <c r="A1503" t="str">
        <v>Your precious [1] has brought about the erasure of all the [2]! Save for just one!</v>
      </c>
      <c r="B1503" s="2" t="str">
        <v>2</v>
      </c>
      <c r="C1503" t="str">
        <v xml:space="preserve">Character Quotes, Non-Battle Dialogues, Enemies, Emotion: Rage, Emotion: Frustration, Outnumbered, </v>
      </c>
    </row>
    <row r="1504" spans="1:3" x14ac:dyDescent="0.25">
      <c r="A1504" t="str">
        <v>I see you have returned, [1].</v>
      </c>
      <c r="B1504" s="2" t="str">
        <v>1</v>
      </c>
      <c r="C1504" t="str">
        <v xml:space="preserve">Character Quotes, Episode Titles, Preview, Non-Battle Dialogues, Friends, Emotion: Joy, </v>
      </c>
    </row>
    <row r="1505" spans="1:3" x14ac:dyDescent="0.25">
      <c r="A1505" t="str">
        <v>Vanish, along with [1]!</v>
      </c>
      <c r="B1505" s="2" t="str">
        <v>1</v>
      </c>
      <c r="C1505" t="str">
        <v xml:space="preserve">Character Quotes, Non-Battle Dialogues, Enemies, Emotion: High-and-Mighty, Superiority, </v>
      </c>
    </row>
    <row r="1506" spans="1:3" x14ac:dyDescent="0.25">
      <c r="A1506" t="str">
        <v>Two [1]?!</v>
      </c>
      <c r="B1506" s="2" t="str">
        <v>1</v>
      </c>
      <c r="C1506" t="str">
        <v xml:space="preserve">Character Quotes, Episode Titles, Preview, Non-Battle Dialogues, Neutral, Emotion: Shock, </v>
      </c>
    </row>
    <row r="1507" spans="1:3" x14ac:dyDescent="0.25">
      <c r="A1507" t="str">
        <v>All right, you have our attention. What brings you here, [1]?</v>
      </c>
      <c r="B1507" s="2" t="str">
        <v>1</v>
      </c>
      <c r="C1507" t="str">
        <v xml:space="preserve">Character Quotes, Non-Battle Dialogues, Questions, Friends, Emotion: Other, </v>
      </c>
    </row>
    <row r="1508" spans="1:3" x14ac:dyDescent="0.25">
      <c r="A1508" t="str">
        <v>You shut your mouth...you disrespectful [1]! I'll rip all three of you to pieces! Who's first?!</v>
      </c>
      <c r="B1508" s="2" t="str">
        <v>1</v>
      </c>
      <c r="C1508" t="str">
        <v xml:space="preserve">Character Quotes, Non-Battle Dialogues, Enemies, Emotion: Rage, </v>
      </c>
    </row>
    <row r="1509" spans="1:3" x14ac:dyDescent="0.25">
      <c r="A1509" t="str">
        <v>Now I can know how strong [1] truly is...with a first-hand experience!</v>
      </c>
      <c r="B1509" s="2" t="str">
        <v>1</v>
      </c>
      <c r="C1509" t="str">
        <v xml:space="preserve">Character Quotes, Non-Battle Dialogues, Neutral, Emotion: Uplifting, Superiority, </v>
      </c>
    </row>
    <row r="1510" spans="1:3" x14ac:dyDescent="0.25">
      <c r="A1510" t="str">
        <v>Wait, I know, [1]! That's who we should get to be our new number [2]!</v>
      </c>
      <c r="B1510" s="2" t="str">
        <v>2</v>
      </c>
      <c r="C1510" t="str">
        <v xml:space="preserve">Character Quotes, Non-Battle Dialogues, Emotion: Uplifting, </v>
      </c>
    </row>
    <row r="1511" spans="1:3" x14ac:dyDescent="0.25">
      <c r="A1511" t="str">
        <v>Stop, [1]! We can't help! We're nowhere near their level right now! All we'd do is slow them down!</v>
      </c>
      <c r="B1511" s="2" t="str">
        <v>1</v>
      </c>
      <c r="C1511" t="str">
        <v xml:space="preserve">Character Quotes, Non-Battle Dialogues, Friends, Emotion: Anxiety, Emotion: Frustration, Outnumbered, </v>
      </c>
    </row>
    <row r="1512" spans="1:3" x14ac:dyDescent="0.25">
      <c r="A1512" t="str">
        <v>Mortals are...unnecessary, and more than that, unwelcome, in my [1] paradise.</v>
      </c>
      <c r="B1512" s="2" t="str">
        <v>1</v>
      </c>
      <c r="C1512" t="str">
        <v xml:space="preserve">Character Quotes, Non-Battle Dialogues, Enemies, Emotion: High-and-Mighty, </v>
      </c>
    </row>
    <row r="1513" spans="1:3" x14ac:dyDescent="0.25">
      <c r="A1513" t="str">
        <v>Goodbye, [1]. Whatever you do...don't let them kill you, okay? Don't forget about me!</v>
      </c>
      <c r="B1513" s="2" t="str">
        <v>1</v>
      </c>
      <c r="C1513" t="str">
        <v xml:space="preserve">Character Quotes, Non-Battle Dialogues, Friends, Emotion: Sadness, Outnumbered, </v>
      </c>
    </row>
    <row r="1514" spans="1:3" x14ac:dyDescent="0.25">
      <c r="A1514" t="str">
        <v>You are most worthy of being called [1]...!</v>
      </c>
      <c r="B1514" s="2" t="str">
        <v>1</v>
      </c>
      <c r="C1514" t="str">
        <v xml:space="preserve">Character Quotes, Non-Battle Dialogues, Friends, Emotion: Joy, </v>
      </c>
    </row>
    <row r="1515" spans="1:3" x14ac:dyDescent="0.25">
      <c r="A1515" t="str">
        <v>What?! Was [1] really defeated by someone this weak?</v>
      </c>
      <c r="B1515" s="2" t="str">
        <v>1</v>
      </c>
      <c r="C1515" t="str">
        <v xml:space="preserve">Character Quotes, Non-Battle Dialogues, Enemies, Emotion: High-and-Mighty, Superiority, </v>
      </c>
    </row>
    <row r="1516" spans="1:3" x14ac:dyDescent="0.25">
      <c r="A1516" t="str">
        <v>Sorry to keep you in suspense, folks! It's time to kick off the [1]!</v>
      </c>
      <c r="B1516" s="2" t="str">
        <v>1</v>
      </c>
      <c r="C1516" t="str">
        <v xml:space="preserve">Character Quotes, Non-Battle Dialogues, Neutral, Emotion: Joy, Emotion: Uplifting, </v>
      </c>
    </row>
    <row r="1517" spans="1:3" x14ac:dyDescent="0.25">
      <c r="A1517" t="str">
        <v>Get ready, folks! This'll be a feast for your eyes! Match number [1] is about to begin!</v>
      </c>
      <c r="B1517" s="2" t="str">
        <v>1</v>
      </c>
      <c r="C1517" t="str">
        <v xml:space="preserve">Character Quotes, Non-Battle Dialogues, Neutral, Emotion: Joy, </v>
      </c>
    </row>
    <row r="1518" spans="1:3" x14ac:dyDescent="0.25">
      <c r="A1518" t="str">
        <v>Don't bother with none of that time limit crap, 'cause when I step into the ring, it'll be over in [1]! Talking about seconds if you didn't know. Hahahaha!</v>
      </c>
      <c r="B1518" s="2" t="str">
        <v>1</v>
      </c>
      <c r="C1518" t="str">
        <v xml:space="preserve">Character Quotes, Non-Battle Dialogues, Neutral, Emotion: Joy, Emotion: High-and-Mighty, Superiority, </v>
      </c>
    </row>
    <row r="1519" spans="1:3" x14ac:dyDescent="0.25">
      <c r="A1519" t="str">
        <v>[1]! Get a load of this!</v>
      </c>
      <c r="B1519" s="2" t="str">
        <v>1</v>
      </c>
      <c r="C1519" t="str">
        <v xml:space="preserve">Character Quotes, Non-Battle Dialogues, Command, Friends, Emotion: Other, </v>
      </c>
    </row>
    <row r="1520" spans="1:3" x14ac:dyDescent="0.25">
      <c r="A1520" t="str">
        <v>Are the repairs to the [1] finished yet?</v>
      </c>
      <c r="B1520" s="2" t="str">
        <v>1</v>
      </c>
      <c r="C1520" t="str">
        <v xml:space="preserve">Character Quotes, Non-Battle Dialogues, Questions, Friends, Emotion: Uplifting, </v>
      </c>
    </row>
    <row r="1521" spans="1:3" x14ac:dyDescent="0.25">
      <c r="A1521" t="str">
        <v>[1]...</v>
      </c>
      <c r="B1521" s="2" t="str">
        <v>1</v>
      </c>
      <c r="C1521" t="str">
        <v xml:space="preserve">Character Quotes, Non-Battle Dialogues, Neutral, Emotion: Other, </v>
      </c>
    </row>
    <row r="1522" spans="1:3" x14ac:dyDescent="0.25">
      <c r="A1522" t="str">
        <v>All right! I couldn't have done it without you, [1].</v>
      </c>
      <c r="B1522" s="2" t="str">
        <v>1</v>
      </c>
      <c r="C1522" t="str">
        <v xml:space="preserve">Character Quotes, Non-Battle Dialogues, Friends, Emotion: Joy, </v>
      </c>
    </row>
    <row r="1523" spans="1:3" x14ac:dyDescent="0.25">
      <c r="A1523" t="str">
        <v>No technique can defeat my [1]!</v>
      </c>
      <c r="B1523" s="2" t="str">
        <v>1</v>
      </c>
      <c r="C1523" t="str">
        <v xml:space="preserve">Character Quotes, Non-Battle Dialogues, Neutral, Emotion: Uplifting, Outnumbered, </v>
      </c>
    </row>
    <row r="1524" spans="1:3" x14ac:dyDescent="0.25">
      <c r="A1524" t="str">
        <v>Darn it, [1]...Is it so much to ask that you do your own shopping?</v>
      </c>
      <c r="B1524" s="2" t="str">
        <v>1</v>
      </c>
      <c r="C1524" t="str">
        <v xml:space="preserve">Character Quotes, Non-Battle Dialogues, Command, Neutral, Emotion: High-and-Mighty, </v>
      </c>
    </row>
    <row r="1525" spans="1:3" x14ac:dyDescent="0.25">
      <c r="A1525" t="str">
        <v>Doesn't this mean we can bring [1] back?</v>
      </c>
      <c r="B1525" s="2" t="str">
        <v>1</v>
      </c>
      <c r="C1525" t="str">
        <v xml:space="preserve">Character Quotes, Non-Battle Dialogues, Questions, Friends, Emotion: Joy, </v>
      </c>
    </row>
    <row r="1526" spans="1:3" x14ac:dyDescent="0.25">
      <c r="A1526" t="str">
        <v>You're pretty good at this, [1].</v>
      </c>
      <c r="B1526" s="2" t="str">
        <v>1</v>
      </c>
      <c r="C1526" t="str">
        <v xml:space="preserve">Character Quotes, Non-Battle Dialogues, Friends, Emotion: Uplifting, </v>
      </c>
    </row>
    <row r="1527" spans="1:3" x14ac:dyDescent="0.25">
      <c r="A1527" t="str">
        <v>I'm still no match for you guys, [1].</v>
      </c>
      <c r="B1527" s="2" t="str">
        <v>1</v>
      </c>
      <c r="C1527" t="str">
        <v xml:space="preserve">Character Quotes, Non-Battle Dialogues, Friends, Emotion: Frustration, Outnumbered, </v>
      </c>
    </row>
    <row r="1528" spans="1:3" x14ac:dyDescent="0.25">
      <c r="A1528" t="str">
        <v>It's [1]...</v>
      </c>
      <c r="B1528" s="2" t="str">
        <v>1</v>
      </c>
      <c r="C1528" t="str">
        <v xml:space="preserve">Non-Battle Dialogues, Neutral, Emotion: Other, </v>
      </c>
    </row>
    <row r="1529" spans="1:3" x14ac:dyDescent="0.25">
      <c r="A1529" t="str">
        <v>I said no [1], right?</v>
      </c>
      <c r="B1529" s="2" t="str">
        <v>1</v>
      </c>
      <c r="C1529" t="str">
        <v xml:space="preserve">Character Quotes, Non-Battle Dialogues, Friends, Emotion: Rage, </v>
      </c>
    </row>
    <row r="1530" spans="1:3" x14ac:dyDescent="0.25">
      <c r="A1530" t="str">
        <v>How about an exhibition match between us and the fighters from [1]?</v>
      </c>
      <c r="B1530" s="2" t="str">
        <v>1</v>
      </c>
      <c r="C1530" t="str">
        <v xml:space="preserve">Character Quotes, Non-Battle Dialogues, Questions, Friends, Emotion: Uplifting, </v>
      </c>
    </row>
    <row r="1531" spans="1:3" x14ac:dyDescent="0.25">
      <c r="A1531" t="str">
        <v>Look at that brute form! It's grotesque! Is that their idea of going [1]?!</v>
      </c>
      <c r="B1531" s="2" t="str">
        <v>1</v>
      </c>
      <c r="C1531" t="str">
        <v xml:space="preserve">Character Quotes, Non-Battle Dialogues, Questions, Enemies, Emotion: Shock, Emotion: Anxiety, Outnumbered, </v>
      </c>
    </row>
    <row r="1532" spans="1:3" x14ac:dyDescent="0.25">
      <c r="A1532" t="str">
        <v>I think I'm slowly starting to get the hang of this [1]...</v>
      </c>
      <c r="B1532" s="2" t="str">
        <v>1</v>
      </c>
      <c r="C1532" t="str">
        <v xml:space="preserve">Character Quotes, Non-Battle Dialogues, Neutral, Emotion: Joy, Superiority, </v>
      </c>
    </row>
    <row r="1533" spans="1:3" x14ac:dyDescent="0.25">
      <c r="A1533" t="str">
        <v>I am not some weakling! I am the [1] of [2]...</v>
      </c>
      <c r="B1533" s="2" t="str">
        <v>2</v>
      </c>
      <c r="C1533" t="str">
        <v xml:space="preserve">Character Quotes, Non-Battle Dialogues, Neutral, Emotion: Rage, Emotion: Determination, Push Back, </v>
      </c>
    </row>
    <row r="1534" spans="1:3" x14ac:dyDescent="0.25">
      <c r="A1534" t="str">
        <v>[1]...Your sacrifice will not be in vain.</v>
      </c>
      <c r="B1534" s="2" t="str">
        <v>1</v>
      </c>
      <c r="C1534" t="str">
        <v xml:space="preserve">Character Quotes, Non-Battle Dialogues, Friends, Emotion: Sadness, Emotion: Determination, Outnumbered, </v>
      </c>
    </row>
    <row r="1535" spans="1:3" x14ac:dyDescent="0.25">
      <c r="A1535" t="str">
        <v>You want to use the [1] more, to do bad things?</v>
      </c>
      <c r="B1535" s="2" t="str">
        <v>1</v>
      </c>
      <c r="C1535" t="str">
        <v xml:space="preserve">Character Quotes, Non-Battle Dialogues, Questions, Enemies, Emotion: Rage, </v>
      </c>
    </row>
    <row r="1536" spans="1:3" x14ac:dyDescent="0.25">
      <c r="A1536" t="str">
        <v>My rebirth is at hand. The most intelligent scientist, [1], will also be the world's strongest!</v>
      </c>
      <c r="B1536" s="2" t="str">
        <v>1</v>
      </c>
      <c r="C1536" t="str">
        <v xml:space="preserve">Character Quotes, Non-Battle Dialogues, Neutral, Emotion: Joy, </v>
      </c>
    </row>
    <row r="1537" spans="1:3" x14ac:dyDescent="0.25">
      <c r="A1537" t="str">
        <v>Hang in there, [1]. You're [2]!</v>
      </c>
      <c r="B1537" s="2" t="str">
        <v>2</v>
      </c>
      <c r="C1537" t="str">
        <v xml:space="preserve">Non-Battle Dialogues, Emotion: Determination, </v>
      </c>
    </row>
    <row r="1538" spans="1:3" x14ac:dyDescent="0.25">
      <c r="A1538" t="str">
        <v>Stay tuned to find out, because [1] is underway!</v>
      </c>
      <c r="B1538" s="2" t="str">
        <v>1</v>
      </c>
      <c r="C1538" t="str">
        <v xml:space="preserve">Character Quotes, Non-Battle Dialogues, Neutral, Emotion: Joy, </v>
      </c>
    </row>
    <row r="1539" spans="1:3" x14ac:dyDescent="0.25">
      <c r="A1539" t="str">
        <v>This [1] is over!</v>
      </c>
      <c r="B1539" s="2" t="str">
        <v>1</v>
      </c>
      <c r="C1539" t="str">
        <v xml:space="preserve">Character Quotes, Non-Battle Dialogues, Command, Friends, Emotion: Rage, </v>
      </c>
    </row>
    <row r="1540" spans="1:3" x14ac:dyDescent="0.25">
      <c r="A1540" t="str">
        <v>You really are of [1]'s line...</v>
      </c>
      <c r="B1540" s="2" t="str">
        <v>1</v>
      </c>
      <c r="C1540" t="str">
        <v xml:space="preserve">Character Quotes, Non-Battle Dialogues, Friends, Emotion: Shock, </v>
      </c>
    </row>
    <row r="1541" spans="1:3" x14ac:dyDescent="0.25">
      <c r="A1541" t="str">
        <v>You defeated my [1]?!</v>
      </c>
      <c r="B1541" s="2" t="str">
        <v>1</v>
      </c>
      <c r="C1541" t="str">
        <v xml:space="preserve">Character Quotes, Non-Battle Dialogues, Friends, Emotion: Shock, Outnumbered, </v>
      </c>
    </row>
    <row r="1542" spans="1:3" x14ac:dyDescent="0.25">
      <c r="A1542" t="str">
        <v>You can do this, [1]!</v>
      </c>
      <c r="B1542" s="2" t="str">
        <v>1</v>
      </c>
      <c r="C1542" t="str">
        <v xml:space="preserve">Character Quotes, Non-Battle Dialogues, Friends, Emotion: Uplifting, </v>
      </c>
    </row>
    <row r="1543" spans="1:3" x14ac:dyDescent="0.25">
      <c r="A1543" t="str">
        <v>I don't want to be too hard on my [1]...</v>
      </c>
      <c r="B1543" s="2" t="str">
        <v>1</v>
      </c>
      <c r="C1543" t="str">
        <v xml:space="preserve">Character Quotes, Non-Battle Dialogues, Friends, Emotion: Sadness, </v>
      </c>
    </row>
    <row r="1544" spans="1:3" x14ac:dyDescent="0.25">
      <c r="A1544" t="str">
        <v>It's like the first time they fought [1]...and [2].</v>
      </c>
      <c r="B1544" s="2" t="str">
        <v>2</v>
      </c>
      <c r="C1544" t="str">
        <v xml:space="preserve">Character Quotes, Non-Battle Dialogues, Neutral, Emotion: Shock, </v>
      </c>
    </row>
    <row r="1545" spans="1:3" x14ac:dyDescent="0.25">
      <c r="A1545" t="str">
        <v>I would love to see you fight for real, [1].</v>
      </c>
      <c r="B1545" s="2" t="str">
        <v>1</v>
      </c>
      <c r="C1545" t="str">
        <v xml:space="preserve">Character Quotes, Non-Battle Dialogues, Friends, Emotion: Determination, </v>
      </c>
    </row>
    <row r="1546" spans="1:3" x14ac:dyDescent="0.25">
      <c r="A1546" t="str">
        <v>Victory of [1] is within grasp!</v>
      </c>
      <c r="B1546" s="2" t="str">
        <v>1</v>
      </c>
      <c r="C1546" t="str">
        <v xml:space="preserve">Character Quotes, Non-Battle Dialogues, Neutral, Emotion: Joy, Emotion: Shock, Superiority, </v>
      </c>
    </row>
    <row r="1547" spans="1:3" x14ac:dyDescent="0.25">
      <c r="A1547" t="str">
        <v>You're the enemy of all universes...You and that [1] of yours are pathetic.</v>
      </c>
      <c r="B1547" s="2" t="str">
        <v>1</v>
      </c>
      <c r="C1547" t="str">
        <v xml:space="preserve">Character Quotes, Non-Battle Dialogues, Enemies, Emotion: Rage, Emotion: High-and-Mighty, </v>
      </c>
    </row>
    <row r="1548" spans="1:3" x14ac:dyDescent="0.25">
      <c r="A1548" t="str">
        <v>Don't push yourself too hard, [1].</v>
      </c>
      <c r="B1548" s="2" t="str">
        <v>1</v>
      </c>
      <c r="C1548" t="str">
        <v xml:space="preserve">Character Quotes, Non-Battle Dialogues, Friends, Emotion: Uplifting, </v>
      </c>
    </row>
    <row r="1549" spans="1:3" x14ac:dyDescent="0.25">
      <c r="A1549" t="str">
        <v>You look pathetic, [1]!</v>
      </c>
      <c r="B1549" s="2" t="str">
        <v>1</v>
      </c>
      <c r="C1549" t="str">
        <v xml:space="preserve">Character Quotes, Non-Battle Dialogues, Friends, Emotion: Rage, </v>
      </c>
    </row>
    <row r="1550" spans="1:3" x14ac:dyDescent="0.25">
      <c r="A1550" t="str">
        <v>Heeey, [1]!</v>
      </c>
      <c r="B1550" s="2" t="str">
        <v>1</v>
      </c>
      <c r="C1550" t="str">
        <v xml:space="preserve">Character Quotes, Non-Battle Dialogues, Friends, Emotion: Other, </v>
      </c>
    </row>
    <row r="1551" spans="1:3" x14ac:dyDescent="0.25">
      <c r="A1551" t="str">
        <v>What'll you do now, [1]?</v>
      </c>
      <c r="B1551" s="2" t="str">
        <v>1</v>
      </c>
      <c r="C1551" t="str">
        <v xml:space="preserve">Character Quotes, Non-Battle Dialogues, Friends, Emotion: Sadness, </v>
      </c>
    </row>
    <row r="1552" spans="1:3" x14ac:dyDescent="0.25">
      <c r="A1552" t="str">
        <v>I found you, [1]!</v>
      </c>
      <c r="B1552" s="2" t="str">
        <v>1</v>
      </c>
      <c r="C1552" t="str">
        <v xml:space="preserve">Character Quotes, Non-Battle Dialogues, Enemies, Emotion: Rage, </v>
      </c>
    </row>
    <row r="1553" spans="1:3" x14ac:dyDescent="0.25">
      <c r="A1553" t="str">
        <v>Let's see who's the universes' true [1].</v>
      </c>
      <c r="B1553" s="2" t="str">
        <v>1</v>
      </c>
      <c r="C1553" t="str">
        <v xml:space="preserve">Character Quotes, Non-Battle Dialogues, Neutral, Emotion: Determination, </v>
      </c>
    </row>
    <row r="1554" spans="1:3" x14ac:dyDescent="0.25">
      <c r="A1554" t="str">
        <v>The universes' [1] is...</v>
      </c>
      <c r="B1554" s="2" t="str">
        <v>1</v>
      </c>
      <c r="C1554" t="str">
        <v xml:space="preserve">Character Quotes, Non-Battle Dialogues, Neutral, Emotion: Sadness, </v>
      </c>
    </row>
    <row r="1555" spans="1:3" x14ac:dyDescent="0.25">
      <c r="A1555" t="str">
        <v>Without any [1], you won't come back from this!</v>
      </c>
      <c r="B1555" s="2" t="str">
        <v>1</v>
      </c>
      <c r="C1555" t="str">
        <v xml:space="preserve">Character Quotes, Non-Battle Dialogues, Neutral, Emotion: Sadness, </v>
      </c>
    </row>
    <row r="1556" spans="1:3" x14ac:dyDescent="0.25">
      <c r="A1556" t="str">
        <v>Greetings, [1].</v>
      </c>
      <c r="B1556" s="2" t="str">
        <v>1</v>
      </c>
      <c r="C1556" t="str">
        <v xml:space="preserve">Character Quotes, Non-Battle Dialogues, Friends, Emotion: Other, </v>
      </c>
    </row>
    <row r="1557" spans="1:3" x14ac:dyDescent="0.25">
      <c r="A1557" t="str">
        <v>Oh, [1]...</v>
      </c>
      <c r="B1557" s="2" t="str">
        <v>1</v>
      </c>
      <c r="C1557" t="str">
        <v xml:space="preserve">Character Quotes, Non-Battle Dialogues, Friends, Emotion: Other, </v>
      </c>
    </row>
    <row r="1558" spans="1:3" x14ac:dyDescent="0.25">
      <c r="A1558" t="str">
        <v>This [1]...There's no end to it!</v>
      </c>
      <c r="B1558" s="2" t="str">
        <v>1</v>
      </c>
      <c r="C1558" t="str">
        <v xml:space="preserve">Character Quotes, Non-Battle Dialogues, Neutral, Emotion: Shock, Emotion: Anxiety, Outnumbered, </v>
      </c>
    </row>
    <row r="1559" spans="1:3" x14ac:dyDescent="0.25">
      <c r="A1559" t="str">
        <v>Don't overdo it, [1]...!</v>
      </c>
      <c r="B1559" s="2" t="str">
        <v>1</v>
      </c>
      <c r="C1559" t="str">
        <v xml:space="preserve">Character Quotes, Non-Battle Dialogues, Friends, Emotion: Sadness, Emotion: Anxiety, </v>
      </c>
    </row>
    <row r="1560" spans="1:3" x14ac:dyDescent="0.25">
      <c r="A1560" t="str">
        <v>No using [1] this time-you got that?</v>
      </c>
      <c r="B1560" s="2" t="str">
        <v>1</v>
      </c>
      <c r="C1560" t="str">
        <v xml:space="preserve">Character Quotes, Non-Battle Dialogues, Friends, Emotion: Rage, </v>
      </c>
    </row>
    <row r="1561" spans="1:3" x14ac:dyDescent="0.25">
      <c r="A1561" t="str">
        <v>Wiped out by a [1]...This is a disgrace!</v>
      </c>
      <c r="B1561" s="2" t="str">
        <v>1</v>
      </c>
      <c r="C1561" t="str">
        <v xml:space="preserve">Character Quotes, Non-Battle Dialogues, Enemies, Emotion: Rage, Emotion: High-and-Mighty, </v>
      </c>
    </row>
    <row r="1562" spans="1:3" x14ac:dyDescent="0.25">
      <c r="A1562" t="str">
        <v>You're not worthy of being called [1].</v>
      </c>
      <c r="B1562" s="2" t="str">
        <v>1</v>
      </c>
      <c r="C1562" t="str">
        <v xml:space="preserve">Character Quotes, Non-Battle Dialogues, Neutral, Emotion: High-and-Mighty, </v>
      </c>
    </row>
    <row r="1563" spans="1:3" x14ac:dyDescent="0.25">
      <c r="A1563" t="str">
        <v>That's way more [1] than usual!</v>
      </c>
      <c r="B1563" s="2" t="str">
        <v>1</v>
      </c>
      <c r="C1563" t="str">
        <v xml:space="preserve">Character Quotes, Non-Battle Dialogues, Neutral, Emotion: Shock, </v>
      </c>
    </row>
    <row r="1564" spans="1:3" x14ac:dyDescent="0.25">
      <c r="A1564" t="str">
        <v>I'm still no match for you, [1].</v>
      </c>
      <c r="B1564" s="2" t="str">
        <v>1</v>
      </c>
      <c r="C1564" t="str">
        <v xml:space="preserve">Character Quotes, Non-Battle Dialogues, Neutral, Emotion: Other, </v>
      </c>
    </row>
    <row r="1565" spans="1:3" x14ac:dyDescent="0.25">
      <c r="A1565" t="str">
        <v>Yeah, well...Just trust me...[1]'s, uh...got nothing on a pissed off [2].</v>
      </c>
      <c r="B1565" s="2" t="str">
        <v>2</v>
      </c>
      <c r="C1565" t="str">
        <v xml:space="preserve">Character Quotes, Non-Battle Dialogues, Neutral, Emotion: Anxiety, </v>
      </c>
    </row>
    <row r="1566" spans="1:3" x14ac:dyDescent="0.25">
      <c r="A1566" t="str">
        <v>Hey, check it out, [1].</v>
      </c>
      <c r="B1566" s="2" t="str">
        <v>1</v>
      </c>
      <c r="C1566" t="str">
        <v xml:space="preserve">Character Quotes, Non-Battle Dialogues, Friends, Emotion: Shock, </v>
      </c>
    </row>
    <row r="1567" spans="1:3" x14ac:dyDescent="0.25">
      <c r="A1567" t="str">
        <v>Now, transform into a [1]!</v>
      </c>
      <c r="B1567" s="2" t="str">
        <v>1</v>
      </c>
      <c r="C1567" t="str">
        <v xml:space="preserve">Character Quotes, Non-Battle Dialogues, Enemies, Emotion: Rage, </v>
      </c>
    </row>
    <row r="1568" spans="1:3" x14ac:dyDescent="0.25">
      <c r="A1568" t="str">
        <v>Is that you, [1]...?</v>
      </c>
      <c r="B1568" s="2" t="str">
        <v>1</v>
      </c>
      <c r="C1568" t="str">
        <v xml:space="preserve">Character Quotes, Non-Battle Dialogues, Questions, Friends, Emotion: Shock, </v>
      </c>
    </row>
    <row r="1569" spans="1:3" x14ac:dyDescent="0.25">
      <c r="A1569" t="str">
        <v>[1]...?</v>
      </c>
      <c r="B1569" s="2" t="str">
        <v>1</v>
      </c>
      <c r="C1569" t="str">
        <v xml:space="preserve">Character Quotes, Non-Battle Dialogues, Questions, Neutral, Emotion: Shock, Emotion: Other, </v>
      </c>
    </row>
    <row r="1570" spans="1:3" x14ac:dyDescent="0.25">
      <c r="A1570" t="str">
        <v>Oh-ho, if it isn't [1].</v>
      </c>
      <c r="B1570" s="2" t="str">
        <v>1</v>
      </c>
      <c r="C1570" t="str">
        <v xml:space="preserve">Character Quotes, Non-Battle Dialogues, Neutral, Emotion: High-and-Mighty, </v>
      </c>
    </row>
    <row r="1571" spans="1:3" x14ac:dyDescent="0.25">
      <c r="A1571" t="str">
        <v>Times like this, I really wish I had [1]'s body.</v>
      </c>
      <c r="B1571" s="2" t="str">
        <v>1</v>
      </c>
      <c r="C1571" t="str">
        <v xml:space="preserve">Character Quotes, Non-Battle Dialogues, Neutral, Emotion: Other, </v>
      </c>
    </row>
    <row r="1572" spans="1:3" x14ac:dyDescent="0.25">
      <c r="A1572" t="str">
        <v>[1]...???</v>
      </c>
      <c r="B1572" s="2" t="str">
        <v>1</v>
      </c>
      <c r="C1572" t="str">
        <v xml:space="preserve">Character Quotes, Non-Battle Dialogues, Questions, Neutral, Emotion: Other, </v>
      </c>
    </row>
    <row r="1573" spans="1:3" x14ac:dyDescent="0.25">
      <c r="A1573" t="str">
        <v>Go home, [1]!</v>
      </c>
      <c r="B1573" s="2" t="str">
        <v>1</v>
      </c>
      <c r="C1573" t="str">
        <v xml:space="preserve">Character Quotes, Non-Battle Dialogues, Command, Neutral, Emotion: Rage, </v>
      </c>
    </row>
    <row r="1574" spans="1:3" x14ac:dyDescent="0.25">
      <c r="A1574" t="str">
        <v>A [1] who was raised on [2]? That'd be me.</v>
      </c>
      <c r="B1574" s="2" t="str">
        <v>2</v>
      </c>
      <c r="C1574" t="str">
        <v xml:space="preserve">Character Quotes, Non-Battle Dialogues, Neutral, Emotion: Other, </v>
      </c>
    </row>
    <row r="1575" spans="1:3" x14ac:dyDescent="0.25">
      <c r="A1575" t="str">
        <v>Meanwhile, the [1] are brought together...</v>
      </c>
      <c r="B1575" s="2" t="str">
        <v>1</v>
      </c>
      <c r="C1575" t="str">
        <v xml:space="preserve">Character Quotes, Non-Battle Dialogues, Neutral, Emotion: Uplifting, </v>
      </c>
    </row>
    <row r="1576" spans="1:3" x14ac:dyDescent="0.25">
      <c r="A1576" t="str">
        <v>Gah! Crap...the jig is up!</v>
      </c>
      <c r="B1576" s="2" t="str">
        <v>0</v>
      </c>
      <c r="C1576" t="str">
        <v xml:space="preserve">Character Quotes, Non-Battle Dialogues, Neutral, Emotion: Shock, Emotion: Anxiety, Outnumbered, </v>
      </c>
    </row>
    <row r="1577" spans="1:3" x14ac:dyDescent="0.25">
      <c r="A1577" t="str">
        <v>Come on! Buu hate waiting.</v>
      </c>
      <c r="B1577" s="2" t="str">
        <v>0</v>
      </c>
      <c r="C1577" t="str">
        <v xml:space="preserve">Character Quotes, Non-Battle Dialogues, Enemies, Emotion: Rage, </v>
      </c>
    </row>
    <row r="1578" spans="1:3" x14ac:dyDescent="0.25">
      <c r="A1578" t="str">
        <v>All bark and no bite after all.</v>
      </c>
      <c r="B1578" s="2" t="str">
        <v>0</v>
      </c>
      <c r="C1578" t="str">
        <v xml:space="preserve">Character Quotes, Non-Battle Dialogues, Enemies, Emotion: Rage, Emotion: High-and-Mighty, Superiority, </v>
      </c>
    </row>
    <row r="1579" spans="1:3" x14ac:dyDescent="0.25">
      <c r="A1579" t="str">
        <v>What do you want?</v>
      </c>
      <c r="B1579" s="2" t="str">
        <v>0</v>
      </c>
      <c r="C1579" t="str">
        <v xml:space="preserve">Character Quotes, Non-Battle Dialogues, Questions, Neutral, Emotion: Other, </v>
      </c>
    </row>
    <row r="1580" spans="1:3" x14ac:dyDescent="0.25">
      <c r="A1580" t="str">
        <v>You know, I don't know what you're rambling on about.</v>
      </c>
      <c r="B1580" s="2" t="str">
        <v>0</v>
      </c>
      <c r="C1580" t="str">
        <v xml:space="preserve">Character Quotes, Non-Battle Dialogues, Neutral, Emotion: Sadness, </v>
      </c>
    </row>
    <row r="1581" spans="1:3" x14ac:dyDescent="0.25">
      <c r="A1581" t="str">
        <v>Later.</v>
      </c>
      <c r="B1581" s="2" t="str">
        <v>0</v>
      </c>
      <c r="C1581" t="str">
        <v xml:space="preserve">Character Quotes, Non-Battle Dialogues, Friends, Emotion: Uplifting, </v>
      </c>
    </row>
    <row r="1582" spans="1:3" x14ac:dyDescent="0.25">
      <c r="A1582" t="str">
        <v>Tch...Boring...</v>
      </c>
      <c r="B1582" s="2" t="str">
        <v>0</v>
      </c>
      <c r="C1582" t="str">
        <v xml:space="preserve">Character Quotes, Non-Battle Dialogues, Neutral, Emotion: Frustration, </v>
      </c>
    </row>
    <row r="1583" spans="1:3" x14ac:dyDescent="0.25">
      <c r="A1583" t="str">
        <v>Buu look cool, right?...Right?!</v>
      </c>
      <c r="B1583" s="2" t="str">
        <v>0</v>
      </c>
      <c r="C1583" t="str">
        <v xml:space="preserve">Character Quotes, Non-Battle Dialogues, Questions, Friends, Emotion: Anxiety, </v>
      </c>
    </row>
    <row r="1584" spans="1:3" x14ac:dyDescent="0.25">
      <c r="A1584" t="str">
        <v>What was that? A joke?</v>
      </c>
      <c r="B1584" s="2" t="str">
        <v>0</v>
      </c>
      <c r="C1584" t="str">
        <v xml:space="preserve">Character Quotes, Non-Battle Dialogues, Questions, Neutral, Emotion: Shock, Emotion: Anxiety, </v>
      </c>
    </row>
    <row r="1585" spans="1:3" x14ac:dyDescent="0.25">
      <c r="A1585" t="str">
        <v>Oh this is just darling!</v>
      </c>
      <c r="B1585" s="2" t="str">
        <v>0</v>
      </c>
      <c r="C1585" t="str">
        <v xml:space="preserve">Character Quotes, Non-Battle Dialogues, Neutral, Emotion: Other, </v>
      </c>
    </row>
    <row r="1586" spans="1:3" x14ac:dyDescent="0.25">
      <c r="A1586" t="str">
        <v>Try to put up a fight, won't you?</v>
      </c>
      <c r="B1586" s="2" t="str">
        <v>0</v>
      </c>
      <c r="C1586" t="str">
        <v xml:space="preserve">Character Quotes, Non-Battle Dialogues, Enemies, Emotion: High-and-Mighty, </v>
      </c>
    </row>
    <row r="1587" spans="1:3" x14ac:dyDescent="0.25">
      <c r="A1587" t="str">
        <v>How quaint. I see there was a small grain of truth in your assertion after all.</v>
      </c>
      <c r="B1587" s="2" t="str">
        <v>0</v>
      </c>
      <c r="C1587" t="str">
        <v xml:space="preserve">Character Quotes, Non-Battle Dialogues, Neutral, Emotion: Shock, Outnumbered, </v>
      </c>
    </row>
    <row r="1588" spans="1:3" x14ac:dyDescent="0.25">
      <c r="A1588" t="str">
        <v>Hm, hehehe...Greetings. Hope none of you mind if I join the fun.</v>
      </c>
      <c r="B1588" s="2" t="str">
        <v>0</v>
      </c>
      <c r="C1588" t="str">
        <v xml:space="preserve">Character Quotes, Non-Battle Dialogues, Friends, Emotion: Uplifting, </v>
      </c>
    </row>
    <row r="1589" spans="1:3" x14ac:dyDescent="0.25">
      <c r="A1589" t="str">
        <v>Pretty cool, right?! I spent a bunch of time thinking it up!</v>
      </c>
      <c r="B1589" s="2" t="str">
        <v>0</v>
      </c>
      <c r="C1589" t="str">
        <v xml:space="preserve">Character Quotes, Non-Battle Dialogues, Friends, Emotion: Joy, </v>
      </c>
    </row>
    <row r="1590" spans="1:3" x14ac:dyDescent="0.25">
      <c r="A1590" t="str">
        <v>Just who is that supposed to be?</v>
      </c>
      <c r="B1590" s="2" t="str">
        <v>0</v>
      </c>
      <c r="C1590" t="str">
        <v xml:space="preserve">Character Quotes, Non-Battle Dialogues, Questions, Neutral, Emotion: Shock, </v>
      </c>
    </row>
    <row r="1591" spans="1:3" x14ac:dyDescent="0.25">
      <c r="A1591" t="str">
        <v>Please, don't lose!</v>
      </c>
      <c r="B1591" s="2" t="str">
        <v>0</v>
      </c>
      <c r="C1591" t="str">
        <v xml:space="preserve">Character Quotes, Battle Dialogues, Non-Battle Dialogues, Friends, Emotion: Sadness, Emotion: Anxiety, Emotion: Other, Push Back, </v>
      </c>
    </row>
    <row r="1592" spans="1:3" x14ac:dyDescent="0.25">
      <c r="A1592" t="str">
        <v>Will you be entering the competition?</v>
      </c>
      <c r="B1592" s="2" t="str">
        <v>0</v>
      </c>
      <c r="C1592" t="str">
        <v xml:space="preserve">Character Quotes, Non-Battle Dialogues, Questions, Friends, Emotion: Other, </v>
      </c>
    </row>
    <row r="1593" spans="1:3" x14ac:dyDescent="0.25">
      <c r="A1593" t="str">
        <v>Aw man, I lost! Congrats, looks like you're the winner!</v>
      </c>
      <c r="B1593" s="2" t="str">
        <v>0</v>
      </c>
      <c r="C1593" t="str">
        <v xml:space="preserve">Character Quotes, Non-Battle Dialogues, Friends, Emotion: Joy, Emotion: Frustration, </v>
      </c>
    </row>
    <row r="1594" spans="1:3" x14ac:dyDescent="0.25">
      <c r="A1594" t="str">
        <v>This is the last chance for any loser to leave with their lives...It's time to fight!</v>
      </c>
      <c r="B1594" s="2" t="str">
        <v>0</v>
      </c>
      <c r="C1594" t="str">
        <v xml:space="preserve">Character Quotes, Non-Battle Dialogues, Neutral, Emotion: Rage, Emotion: High-and-Mighty, </v>
      </c>
    </row>
    <row r="1595" spans="1:3" x14ac:dyDescent="0.25">
      <c r="A1595" t="str">
        <v>Hmmm, I wonder who's gonna win?</v>
      </c>
      <c r="B1595" s="2" t="str">
        <v>0</v>
      </c>
      <c r="C1595" t="str">
        <v xml:space="preserve">Character Quotes, Non-Battle Dialogues, Questions, Neutral, Emotion: Other, </v>
      </c>
    </row>
    <row r="1596" spans="1:3" x14ac:dyDescent="0.25">
      <c r="A1596" t="str">
        <v>Oh ho! This one's quite the matchup...Now then, let's begin!</v>
      </c>
      <c r="B1596" s="2" t="str">
        <v>0</v>
      </c>
      <c r="C1596" t="str">
        <v xml:space="preserve">Character Quotes, Non-Battle Dialogues, Neutral, Emotion: Joy, </v>
      </c>
    </row>
    <row r="1597" spans="1:3" x14ac:dyDescent="0.25">
      <c r="A1597" t="str">
        <v>Hey, you've made it this far already. You can at least get to the finals!</v>
      </c>
      <c r="B1597" s="2" t="str">
        <v>0</v>
      </c>
      <c r="C1597" t="str">
        <v xml:space="preserve">Character Quotes, Non-Battle Dialogues, Neutral, Emotion: Rage, Emotion: Uplifting, </v>
      </c>
    </row>
    <row r="1598" spans="1:3" x14ac:dyDescent="0.25">
      <c r="A1598" t="str">
        <v>Who should I root for? If I'm smart, I oughtta pick the one I got an actual chance against...</v>
      </c>
      <c r="B1598" s="2" t="str">
        <v>0</v>
      </c>
      <c r="C1598" t="str">
        <v xml:space="preserve">Character Quotes, Non-Battle Dialogues, Neutral, Emotion: Anxiety, </v>
      </c>
    </row>
    <row r="1599" spans="1:3" x14ac:dyDescent="0.25">
      <c r="A1599" t="str">
        <v>After an incredible performance, we have our clear winner!</v>
      </c>
      <c r="B1599" s="2" t="str">
        <v>0</v>
      </c>
      <c r="C1599" t="str">
        <v xml:space="preserve">Character Quotes, Non-Battle Dialogues, Neutral, Emotion: Joy, </v>
      </c>
    </row>
    <row r="1600" spans="1:3" x14ac:dyDescent="0.25">
      <c r="A1600" t="str">
        <v>Whoops! Looks like we're out of time, folks!</v>
      </c>
      <c r="B1600" s="2" t="str">
        <v>0</v>
      </c>
      <c r="C1600" t="str">
        <v xml:space="preserve">Character Quotes, Battle Dialogues, Non-Battle Dialogues, Neutral, Emotion: Frustration, </v>
      </c>
    </row>
    <row r="1601" spans="1:3" x14ac:dyDescent="0.25">
      <c r="A1601" t="str">
        <v>This is gonna be a big one!</v>
      </c>
      <c r="B1601" s="2" t="str">
        <v>0</v>
      </c>
      <c r="C1601" t="str">
        <v xml:space="preserve">Character Quotes, Battle Dialogues, Non-Battle Dialogues, Neutral, Emotion: Joy, Emotion: Uplifting, Superiority, </v>
      </c>
    </row>
    <row r="1602" spans="1:3" x14ac:dyDescent="0.25">
      <c r="A1602" t="str">
        <v>No payoff for that one!</v>
      </c>
      <c r="B1602" s="2" t="str">
        <v>0</v>
      </c>
      <c r="C1602" t="str">
        <v xml:space="preserve">Character Quotes, Battle Dialogues, Non-Battle Dialogues, Neutral, Emotion: Sadness, Emotion: Shock, Outnumbered, </v>
      </c>
    </row>
    <row r="1603" spans="1:3" x14ac:dyDescent="0.25">
      <c r="A1603" t="str">
        <v>Raw strength alone won't be the deciding factor of this one!</v>
      </c>
      <c r="B1603" s="2" t="str">
        <v>0</v>
      </c>
      <c r="C1603" t="str">
        <v xml:space="preserve">Character Quotes, Battle Dialogues, Non-Battle Dialogues, Neutral, Emotion: Frustration, Superiority, </v>
      </c>
    </row>
    <row r="1604" spans="1:3" x14ac:dyDescent="0.25">
      <c r="A1604" t="str">
        <v>This vigorous onslaught just can't be stopped!</v>
      </c>
      <c r="B1604" s="2" t="str">
        <v>0</v>
      </c>
      <c r="C1604" t="str">
        <v xml:space="preserve">Character Quotes, Battle Dialogues, Non-Battle Dialogues, Neutral, Emotion: Joy, </v>
      </c>
    </row>
    <row r="1605" spans="1:3" x14ac:dyDescent="0.25">
      <c r="A1605" t="str">
        <v>Their clothes have been torn to shreds!</v>
      </c>
      <c r="B1605" s="2" t="str">
        <v>0</v>
      </c>
      <c r="C1605" t="str">
        <v xml:space="preserve">Character Quotes, Battle Dialogues, Non-Battle Dialogues, Neutral, Emotion: Anxiety, </v>
      </c>
    </row>
    <row r="1606" spans="1:3" x14ac:dyDescent="0.25">
      <c r="A1606" t="str">
        <v>They dodged that without breaking a sweat!</v>
      </c>
      <c r="B1606" s="2" t="str">
        <v>0</v>
      </c>
      <c r="C1606" t="str">
        <v xml:space="preserve">Character Quotes, Battle Dialogues, Non-Battle Dialogues, Neutral, Emotion: Shock, </v>
      </c>
    </row>
    <row r="1607" spans="1:3" x14ac:dyDescent="0.25">
      <c r="A1607" t="str">
        <v>I wonder...How will this battle shake out?</v>
      </c>
      <c r="B1607" s="2" t="str">
        <v>0</v>
      </c>
      <c r="C1607" t="str">
        <v xml:space="preserve">Character Quotes, Battle Dialogues, Non-Battle Dialogues, Neutral, Emotion: Uplifting, Emotion: High-and-Mighty, Push Back, </v>
      </c>
    </row>
    <row r="1608" spans="1:3" x14ac:dyDescent="0.25">
      <c r="A1608" t="str">
        <v>Hehehehe...This should be interesting.</v>
      </c>
      <c r="B1608" s="2" t="str">
        <v>0</v>
      </c>
      <c r="C1608" t="str">
        <v xml:space="preserve">Character Quotes, Battle Dialogues, Non-Battle Dialogues, Neutral, Emotion: Uplifting, </v>
      </c>
    </row>
    <row r="1609" spans="1:3" x14ac:dyDescent="0.25">
      <c r="A1609" t="str">
        <v>Well, I can handle that much for sure!</v>
      </c>
      <c r="B1609" s="2" t="str">
        <v>0</v>
      </c>
      <c r="C1609" t="str">
        <v xml:space="preserve">Character Quotes, Battle Dialogues, Non-Battle Dialogues, Neutral, Emotion: Anxiety, </v>
      </c>
    </row>
    <row r="1610" spans="1:3" x14ac:dyDescent="0.25">
      <c r="A1610" t="str">
        <v>Hehehe...Change your form as much as you want.</v>
      </c>
      <c r="B1610" s="2" t="str">
        <v>0</v>
      </c>
      <c r="C1610" t="str">
        <v xml:space="preserve">Character Quotes, Battle Dialogues, Non-Battle Dialogues, Neutral, Emotion: Shock, </v>
      </c>
    </row>
    <row r="1611" spans="1:3" x14ac:dyDescent="0.25">
      <c r="A1611" t="str">
        <v>Ohoho, really? Do you think that's enough for me to give in?</v>
      </c>
      <c r="B1611" s="2" t="str">
        <v>0</v>
      </c>
      <c r="C1611" t="str">
        <v xml:space="preserve">Character Quotes, Battle Dialogues, Non-Battle Dialogues, Questions, Neutral, Emotion: Uplifting, Emotion: High-and-Mighty, Push Back, </v>
      </c>
    </row>
    <row r="1612" spans="1:3" x14ac:dyDescent="0.25">
      <c r="A1612" t="str">
        <v>Whoa! The contestant is transforming!</v>
      </c>
      <c r="B1612" s="2" t="str">
        <v>0</v>
      </c>
      <c r="C1612" t="str">
        <v xml:space="preserve">Character Quotes, Battle Dialogues, Non-Battle Dialogues, Neutral, Emotion: Shock, Emotion: Anxiety, </v>
      </c>
    </row>
    <row r="1613" spans="1:3" x14ac:dyDescent="0.25">
      <c r="A1613" t="str">
        <v>What a crying shame!</v>
      </c>
      <c r="B1613" s="2" t="str">
        <v>0</v>
      </c>
      <c r="C1613" t="str">
        <v xml:space="preserve">Character Quotes, Battle Dialogues, Non-Battle Dialogues, Neutral, Emotion: Sadness, Emotion: High-and-Mighty, </v>
      </c>
    </row>
    <row r="1614" spans="1:3" x14ac:dyDescent="0.25">
      <c r="A1614" t="str">
        <v>That's right. Don't give them a chance to strike back!</v>
      </c>
      <c r="B1614" s="2" t="str">
        <v>0</v>
      </c>
      <c r="C1614" t="str">
        <v xml:space="preserve">Character Quotes, Battle Dialogues, Non-Battle Dialogues, Neutral, Emotion: Joy, Push Back, </v>
      </c>
    </row>
    <row r="1615" spans="1:3" x14ac:dyDescent="0.25">
      <c r="A1615" t="str">
        <v>Both fighters have been sent flying!</v>
      </c>
      <c r="B1615" s="2" t="str">
        <v>0</v>
      </c>
      <c r="C1615" t="str">
        <v xml:space="preserve">Character Quotes, Battle Dialogues, Non-Battle Dialogues, Neutral, Emotion: Shock, Push Back, </v>
      </c>
    </row>
    <row r="1616" spans="1:3" x14ac:dyDescent="0.25">
      <c r="A1616" t="str">
        <v>Hurry up! Time's about to run out!</v>
      </c>
      <c r="B1616" s="2" t="str">
        <v>0</v>
      </c>
      <c r="C1616" t="str">
        <v xml:space="preserve">Character Quotes, Battle Dialogues, Non-Battle Dialogues, Neutral, Emotion: Uplifting, Emotion: Anxiety, </v>
      </c>
    </row>
    <row r="1617" spans="1:3" x14ac:dyDescent="0.25">
      <c r="A1617" t="str">
        <v>What a scorching hot attack.</v>
      </c>
      <c r="B1617" s="2" t="str">
        <v>0</v>
      </c>
      <c r="C1617" t="str">
        <v xml:space="preserve">Character Quotes, Battle Dialogues, Non-Battle Dialogues, Neutral, Emotion: Shock, </v>
      </c>
    </row>
    <row r="1618" spans="1:3" x14ac:dyDescent="0.25">
      <c r="A1618" t="str">
        <v>Ah, that settles it.</v>
      </c>
      <c r="B1618" s="2" t="str">
        <v>0</v>
      </c>
      <c r="C1618" t="str">
        <v xml:space="preserve">Character Quotes, Battle Dialogues, Non-Battle Dialogues, Neutral, Emotion: Other, </v>
      </c>
    </row>
    <row r="1619" spans="1:3" x14ac:dyDescent="0.25">
      <c r="A1619" t="str">
        <v>You guys can fuse?! You're amazing!</v>
      </c>
      <c r="B1619" s="2" t="str">
        <v>0</v>
      </c>
      <c r="C1619" t="str">
        <v xml:space="preserve">Character Quotes, Battle Dialogues, Non-Battle Dialogues, Friends, Emotion: Joy, Emotion: Uplifting, Emotion: Shock, Superiority, </v>
      </c>
    </row>
    <row r="1620" spans="1:3" x14ac:dyDescent="0.25">
      <c r="A1620" t="str">
        <v>Wow! Can you show me that move again?</v>
      </c>
      <c r="B1620" s="2" t="str">
        <v>0</v>
      </c>
      <c r="C1620" t="str">
        <v xml:space="preserve">Character Quotes, Battle Dialogues, Non-Battle Dialogues, Friends, Emotion: Joy, Emotion: Uplifting, Emotion: Shock, </v>
      </c>
    </row>
    <row r="1621" spans="1:3" x14ac:dyDescent="0.25">
      <c r="A1621" t="str">
        <v>Whoa! So fast!</v>
      </c>
      <c r="B1621" s="2" t="str">
        <v>0</v>
      </c>
      <c r="C1621" t="str">
        <v xml:space="preserve">Character Quotes, Battle Dialogues, Non-Battle Dialogues, Neutral, Emotion: Shock, </v>
      </c>
    </row>
    <row r="1622" spans="1:3" x14ac:dyDescent="0.25">
      <c r="A1622" t="str">
        <v>Hm. Looks like somebody's been holding back.</v>
      </c>
      <c r="B1622" s="2" t="str">
        <v>0</v>
      </c>
      <c r="C1622" t="str">
        <v xml:space="preserve">Character Quotes, Battle Dialogues, Non-Battle Dialogues, Neutral, Emotion: Shock, </v>
      </c>
    </row>
    <row r="1623" spans="1:3" x14ac:dyDescent="0.25">
      <c r="A1623" t="str">
        <v>Uh-oh! That looked painful.</v>
      </c>
      <c r="B1623" s="2" t="str">
        <v>0</v>
      </c>
      <c r="C1623" t="str">
        <v xml:space="preserve">Character Quotes, Battle Dialogues, Non-Battle Dialogues, Neutral, Emotion: Sadness, Emotion: Shock, </v>
      </c>
    </row>
    <row r="1624" spans="1:3" x14ac:dyDescent="0.25">
      <c r="A1624" t="str">
        <v>You countered that nicely.</v>
      </c>
      <c r="B1624" s="2" t="str">
        <v>0</v>
      </c>
      <c r="C1624" t="str">
        <v xml:space="preserve">Character Quotes, Battle Dialogues, Non-Battle Dialogues, Neutral, Emotion: Shock, </v>
      </c>
    </row>
    <row r="1625" spans="1:3" x14ac:dyDescent="0.25">
      <c r="A1625" t="str">
        <v>I've seen enough...That wasn't the best matchup, was it?</v>
      </c>
      <c r="B1625" s="2" t="str">
        <v>0</v>
      </c>
      <c r="C1625" t="str">
        <v xml:space="preserve">Character Quotes, Battle Dialogues, Non-Battle Dialogues, Neutral, Emotion: Shock, </v>
      </c>
    </row>
    <row r="1626" spans="1:3" x14ac:dyDescent="0.25">
      <c r="A1626" t="str">
        <v>That's a knockout! We have ourselves a winner!</v>
      </c>
      <c r="B1626" s="2" t="str">
        <v>0</v>
      </c>
      <c r="C1626" t="str">
        <v xml:space="preserve">Character Quotes, Battle Dialogues, Non-Battle Dialogues, Command, Neutral, Emotion: Rage, </v>
      </c>
    </row>
    <row r="1627" spans="1:3" x14ac:dyDescent="0.25">
      <c r="A1627" t="str">
        <v>They took that one right on the chin!</v>
      </c>
      <c r="B1627" s="2" t="str">
        <v>0</v>
      </c>
      <c r="C1627" t="str">
        <v xml:space="preserve">Character Quotes, Battle Dialogues, Non-Battle Dialogues, Neutral, Emotion: Anxiety, Outnumbered, </v>
      </c>
    </row>
    <row r="1628" spans="1:3" x14ac:dyDescent="0.25">
      <c r="A1628" t="str">
        <v>Hey, let's not take things too far, now!</v>
      </c>
      <c r="B1628" s="2" t="str">
        <v>0</v>
      </c>
      <c r="C1628" t="str">
        <v xml:space="preserve">Character Quotes, Battle Dialogues, Non-Battle Dialogues, Neutral, Emotion: Rage, Emotion: Anxiety, </v>
      </c>
    </row>
    <row r="1629" spans="1:3" x14ac:dyDescent="0.25">
      <c r="A1629" t="str">
        <v>Careful! At this rate, you're gonna get knocked out of the ring!</v>
      </c>
      <c r="B1629" s="2" t="str">
        <v>0</v>
      </c>
      <c r="C1629" t="str">
        <v xml:space="preserve">Character Quotes, Battle Dialogues, Non-Battle Dialogues, Neutral, Emotion: Anxiety, </v>
      </c>
    </row>
    <row r="1630" spans="1:3" x14ac:dyDescent="0.25">
      <c r="A1630" t="str">
        <v>It's fair to switch out fighters if you need to.</v>
      </c>
      <c r="B1630" s="2" t="str">
        <v>0</v>
      </c>
      <c r="C1630" t="str">
        <v xml:space="preserve">Character Quotes, Battle Dialogues, Non-Battle Dialogues, Neutral, Emotion: Other, </v>
      </c>
    </row>
    <row r="1631" spans="1:3" x14ac:dyDescent="0.25">
      <c r="A1631" t="str">
        <v>Huh? You don't have a scratch on you!</v>
      </c>
      <c r="B1631" s="2" t="str">
        <v>0</v>
      </c>
      <c r="C1631" t="str">
        <v xml:space="preserve">Character Quotes, Battle Dialogues, Non-Battle Dialogues, Questions, Friends, Emotion: Shock, Superiority, </v>
      </c>
    </row>
    <row r="1632" spans="1:3" x14ac:dyDescent="0.25">
      <c r="A1632" t="str">
        <v>Oh man, you look like a total mess...</v>
      </c>
      <c r="B1632" s="2" t="str">
        <v>0</v>
      </c>
      <c r="C1632" t="str">
        <v xml:space="preserve">Character Quotes, Battle Dialogues, Non-Battle Dialogues, Neutral, Emotion: Sadness, </v>
      </c>
    </row>
    <row r="1633" spans="1:3" x14ac:dyDescent="0.25">
      <c r="A1633" t="str">
        <v>Show me how strong your will is!</v>
      </c>
      <c r="B1633" s="2" t="str">
        <v>0</v>
      </c>
      <c r="C1633" t="str">
        <v xml:space="preserve">Character Quotes, Battle Dialogues, Non-Battle Dialogues, Command, Neutral, Emotion: Rage, </v>
      </c>
    </row>
    <row r="1634" spans="1:3" x14ac:dyDescent="0.25">
      <c r="A1634" t="str">
        <v>Didn't think you'd win that!</v>
      </c>
      <c r="B1634" s="2" t="str">
        <v>0</v>
      </c>
      <c r="C1634" t="str">
        <v xml:space="preserve">Character Quotes, Battle Dialogues, Non-Battle Dialogues, Friends, Emotion: Uplifting, Push Back, </v>
      </c>
    </row>
    <row r="1635" spans="1:3" x14ac:dyDescent="0.25">
      <c r="A1635" t="str">
        <v>Quit messing around and finish it!</v>
      </c>
      <c r="B1635" s="2" t="str">
        <v>0</v>
      </c>
      <c r="C1635" t="str">
        <v xml:space="preserve">Character Quotes, Battle Dialogues, Non-Battle Dialogues, Command, Neutral, Emotion: Rage, </v>
      </c>
    </row>
    <row r="1636" spans="1:3" x14ac:dyDescent="0.25">
      <c r="A1636" t="str">
        <v>That's how you do it!</v>
      </c>
      <c r="B1636" s="2" t="str">
        <v>0</v>
      </c>
      <c r="C1636" t="str">
        <v xml:space="preserve">Character Quotes, Battle Dialogues, Non-Battle Dialogues, Friends, Emotion: Joy, Outnumbered, </v>
      </c>
    </row>
    <row r="1637" spans="1:3" x14ac:dyDescent="0.25">
      <c r="A1637" t="str">
        <v>Transforming's useless if you don't know how to use it.</v>
      </c>
      <c r="B1637" s="2" t="str">
        <v>0</v>
      </c>
      <c r="C1637" t="str">
        <v xml:space="preserve">Character Quotes, Battle Dialogues, Non-Battle Dialogues, Neutral, Emotion: Uplifting, Emotion: Shock, </v>
      </c>
    </row>
    <row r="1638" spans="1:3" x14ac:dyDescent="0.25">
      <c r="A1638" t="str">
        <v>Losing like that is kinda pathetic, don'tcha think?</v>
      </c>
      <c r="B1638" s="2" t="str">
        <v>0</v>
      </c>
      <c r="C1638" t="str">
        <v xml:space="preserve">Character Quotes, Battle Dialogues, Non-Battle Dialogues, Neutral, Emotion: Rage, Emotion: High-and-Mighty, </v>
      </c>
    </row>
    <row r="1639" spans="1:3" x14ac:dyDescent="0.25">
      <c r="A1639" t="str">
        <v>And that settles it!</v>
      </c>
      <c r="B1639" s="2" t="str">
        <v>0</v>
      </c>
      <c r="C1639" t="str">
        <v xml:space="preserve">Character Quotes, Battle Dialogues, Non-Battle Dialogues, Neutral, Emotion: Joy, </v>
      </c>
    </row>
    <row r="1640" spans="1:3" x14ac:dyDescent="0.25">
      <c r="A1640" t="str">
        <v>All right, here we go!</v>
      </c>
      <c r="B1640" s="2" t="str">
        <v>0</v>
      </c>
      <c r="C1640" t="str">
        <v xml:space="preserve">Character Quotes, Battle Dialogues, Non-Battle Dialogues, Neutral, Emotion: Joy, </v>
      </c>
    </row>
    <row r="1641" spans="1:3" x14ac:dyDescent="0.25">
      <c r="A1641" t="str">
        <v>Oh crap! I blew it!</v>
      </c>
      <c r="B1641" s="2" t="str">
        <v>0</v>
      </c>
      <c r="C1641" t="str">
        <v xml:space="preserve">Character Quotes, Battle Dialogues, Non-Battle Dialogues, Neutral, Emotion: Joy, </v>
      </c>
    </row>
    <row r="1642" spans="1:3" x14ac:dyDescent="0.25">
      <c r="A1642" t="str">
        <v>That's it! Good!</v>
      </c>
      <c r="B1642" s="2" t="str">
        <v>0</v>
      </c>
      <c r="C1642" t="str">
        <v xml:space="preserve">Character Quotes, Battle Dialogues, Non-Battle Dialogues, Friends, Emotion: Uplifting, </v>
      </c>
    </row>
    <row r="1643" spans="1:3" x14ac:dyDescent="0.25">
      <c r="A1643" t="str">
        <v>Aw, damn! That match totally ruled!</v>
      </c>
      <c r="B1643" s="2" t="str">
        <v>0</v>
      </c>
      <c r="C1643" t="str">
        <v xml:space="preserve">Character Quotes, Battle Dialogues, Non-Battle Dialogues, Friends, Emotion: Joy, Emotion: Shock, </v>
      </c>
    </row>
    <row r="1644" spans="1:3" x14ac:dyDescent="0.25">
      <c r="A1644" t="str">
        <v>Oh boy, I know your pain, dude!</v>
      </c>
      <c r="B1644" s="2" t="str">
        <v>0</v>
      </c>
      <c r="C1644" t="str">
        <v xml:space="preserve">Character Quotes, Battle Dialogues, Non-Battle Dialogues, Neutral, Emotion: Sadness, Outnumbered, </v>
      </c>
    </row>
    <row r="1645" spans="1:3" x14ac:dyDescent="0.25">
      <c r="A1645" t="str">
        <v>Ugh! That hurt to watch!</v>
      </c>
      <c r="B1645" s="2" t="str">
        <v>0</v>
      </c>
      <c r="C1645" t="str">
        <v xml:space="preserve">Character Quotes, Battle Dialogues, Non-Battle Dialogues, Neutral, Emotion: Sadness, Emotion: Anxiety, </v>
      </c>
    </row>
    <row r="1646" spans="1:3" x14ac:dyDescent="0.25">
      <c r="A1646" t="str">
        <v>Huh? What just happened?!</v>
      </c>
      <c r="B1646" s="2" t="str">
        <v>0</v>
      </c>
      <c r="C1646" t="str">
        <v xml:space="preserve">Character Quotes, Battle Dialogues, Non-Battle Dialogues, Neutral, Emotion: Shock, Emotion: Anxiety, Outnumbered, </v>
      </c>
    </row>
    <row r="1647" spans="1:3" x14ac:dyDescent="0.25">
      <c r="A1647" t="str">
        <v>Hey! Don't think this'll be over so quick!</v>
      </c>
      <c r="B1647" s="2" t="str">
        <v>0</v>
      </c>
      <c r="C1647" t="str">
        <v xml:space="preserve">Character Quotes, Battle Dialogues, Non-Battle Dialogues, Command, Friends, Emotion: Rage, </v>
      </c>
    </row>
    <row r="1648" spans="1:3" x14ac:dyDescent="0.25">
      <c r="A1648" t="str">
        <v>Switchin' out? Yeah, nice call!</v>
      </c>
      <c r="B1648" s="2" t="str">
        <v>0</v>
      </c>
      <c r="C1648" t="str">
        <v xml:space="preserve">Character Quotes, Battle Dialogues, Non-Battle Dialogues, Friends, Emotion: Uplifting, Emotion: Shock, </v>
      </c>
    </row>
    <row r="1649" spans="1:3" x14ac:dyDescent="0.25">
      <c r="A1649" t="str">
        <v>What the hell?!</v>
      </c>
      <c r="B1649" s="2" t="str">
        <v>0</v>
      </c>
      <c r="C1649" t="str">
        <v xml:space="preserve">Character Quotes, Battle Dialogues, Non-Battle Dialogues, Neutral, Emotion: Shock, Emotion: Anxiety, </v>
      </c>
    </row>
    <row r="1650" spans="1:3" x14ac:dyDescent="0.25">
      <c r="A1650" t="str">
        <v>Whew, should've figured it wouldn't be easy...</v>
      </c>
      <c r="B1650" s="2" t="str">
        <v>0</v>
      </c>
      <c r="C1650" t="str">
        <v xml:space="preserve">Character Quotes, Battle Dialogues, Non-Battle Dialogues, Neutral, Emotion: Sadness, Emotion: Frustration, Outnumbered, </v>
      </c>
    </row>
    <row r="1651" spans="1:3" x14ac:dyDescent="0.25">
      <c r="A1651" t="str">
        <v>You're not gettin' away!</v>
      </c>
      <c r="B1651" s="2" t="str">
        <v>0</v>
      </c>
      <c r="C1651" t="str">
        <v xml:space="preserve">Character Quotes, Battle Dialogues, Non-Battle Dialogues, Command, Friends, Emotion: Joy, </v>
      </c>
    </row>
    <row r="1652" spans="1:3" x14ac:dyDescent="0.25">
      <c r="A1652" t="str">
        <v>I'm gonna blow you away!</v>
      </c>
      <c r="B1652" s="2" t="str">
        <v>0</v>
      </c>
      <c r="C1652" t="str">
        <v xml:space="preserve">Character Quotes, Battle Dialogues, Non-Battle Dialogues, Friends, Emotion: Joy, </v>
      </c>
    </row>
    <row r="1653" spans="1:3" x14ac:dyDescent="0.25">
      <c r="A1653" t="str">
        <v>Hmm...Now this is interesting.</v>
      </c>
      <c r="B1653" s="2" t="str">
        <v>0</v>
      </c>
      <c r="C1653" t="str">
        <v xml:space="preserve">Character Quotes, Non-Battle Dialogues, Friends, Emotion: Uplifting, </v>
      </c>
    </row>
    <row r="1654" spans="1:3" x14ac:dyDescent="0.25">
      <c r="A1654" t="str">
        <v>Suppose it's back to the grindstone...</v>
      </c>
      <c r="B1654" s="2" t="str">
        <v>0</v>
      </c>
      <c r="C1654" t="str">
        <v xml:space="preserve">Character Quotes, Non-Battle Dialogues, Neutral, Emotion: Other, </v>
      </c>
    </row>
    <row r="1655" spans="1:3" x14ac:dyDescent="0.25">
      <c r="A1655" t="str">
        <v>Sure! I'm starving!</v>
      </c>
      <c r="B1655" s="2" t="str">
        <v>0</v>
      </c>
      <c r="C1655" t="str">
        <v xml:space="preserve">Character Quotes, Non-Battle Dialogues, Friends, Emotion: Uplifting, </v>
      </c>
    </row>
    <row r="1656" spans="1:3" x14ac:dyDescent="0.25">
      <c r="A1656" t="str">
        <v>Welp, hope I'm not too rusty...</v>
      </c>
      <c r="B1656" s="2" t="str">
        <v>0</v>
      </c>
      <c r="C1656" t="str">
        <v xml:space="preserve">Character Quotes, Non-Battle Dialogues, Neutral, Emotion: Anxiety, </v>
      </c>
    </row>
    <row r="1657" spans="1:3" x14ac:dyDescent="0.25">
      <c r="A1657" t="str">
        <v>You may state your wish. I can grant any three wishes you desire.</v>
      </c>
      <c r="B1657" s="2" t="str">
        <v>0</v>
      </c>
      <c r="C1657" t="str">
        <v xml:space="preserve">Character Quotes, Non-Battle Dialogues, Friends, Emotion: Other, </v>
      </c>
    </row>
    <row r="1658" spans="1:3" x14ac:dyDescent="0.25">
      <c r="A1658" t="str">
        <v>Very well...Understood.</v>
      </c>
      <c r="B1658" s="2" t="str">
        <v>0</v>
      </c>
      <c r="C1658" t="str">
        <v xml:space="preserve">Character Quotes, Non-Battle Dialogues, Friends, Emotion: Other, </v>
      </c>
    </row>
    <row r="1659" spans="1:3" x14ac:dyDescent="0.25">
      <c r="A1659" t="str">
        <v>Do you have a wish? Speak it now!</v>
      </c>
      <c r="B1659" s="2" t="str">
        <v>0</v>
      </c>
      <c r="C1659" t="str">
        <v xml:space="preserve">Character Quotes, Non-Battle Dialogues, Friends, Emotion: Other, </v>
      </c>
    </row>
    <row r="1660" spans="1:3" x14ac:dyDescent="0.25">
      <c r="A1660" t="str">
        <v>I got a favor for ya!</v>
      </c>
      <c r="B1660" s="2" t="str">
        <v>0</v>
      </c>
      <c r="C1660" t="str">
        <v xml:space="preserve">Character Quotes, Non-Battle Dialogues, Friends, Emotion: Uplifting, </v>
      </c>
    </row>
    <row r="1661" spans="1:3" x14ac:dyDescent="0.25">
      <c r="A1661" t="str">
        <v>Got some nice moves. Well done.</v>
      </c>
      <c r="B1661" s="2" t="str">
        <v>0</v>
      </c>
      <c r="C1661" t="str">
        <v xml:space="preserve">Character Quotes, Non-Battle Dialogues, Friends, Emotion: Joy, </v>
      </c>
    </row>
    <row r="1662" spans="1:3" x14ac:dyDescent="0.25">
      <c r="A1662" t="str">
        <v>Well...About that...</v>
      </c>
      <c r="B1662" s="2" t="str">
        <v>0</v>
      </c>
      <c r="C1662" t="str">
        <v xml:space="preserve">Character Quotes, Non-Battle Dialogues, Friends, Emotion: Anxiety, </v>
      </c>
    </row>
    <row r="1663" spans="1:3" x14ac:dyDescent="0.25">
      <c r="A1663" t="str">
        <v>I think we'd better do as they say.</v>
      </c>
      <c r="B1663" s="2" t="str">
        <v>0</v>
      </c>
      <c r="C1663" t="str">
        <v xml:space="preserve">Character Quotes, Non-Battle Dialogues, Friends, Emotion: Anxiety, </v>
      </c>
    </row>
    <row r="1664" spans="1:3" x14ac:dyDescent="0.25">
      <c r="A1664" t="str">
        <v>Oops...That's embarrassing...</v>
      </c>
      <c r="B1664" s="2" t="str">
        <v>0</v>
      </c>
      <c r="C1664" t="str">
        <v xml:space="preserve">Character Quotes, Non-Battle Dialogues, Friends, Emotion: Anxiety, </v>
      </c>
    </row>
    <row r="1665" spans="1:3" x14ac:dyDescent="0.25">
      <c r="A1665" t="str">
        <v>Ungh...My eyes hurt.</v>
      </c>
      <c r="B1665" s="2" t="str">
        <v>0</v>
      </c>
      <c r="C1665" t="str">
        <v xml:space="preserve">Character Quotes, Non-Battle Dialogues, Neutral, Emotion: Sadness, Emotion: Anxiety, Outnumbered, </v>
      </c>
    </row>
    <row r="1666" spans="1:3" x14ac:dyDescent="0.25">
      <c r="A1666" t="str">
        <v>Th-this can't be...</v>
      </c>
      <c r="B1666" s="2" t="str">
        <v>0</v>
      </c>
      <c r="C1666" t="str">
        <v xml:space="preserve">Character Quotes, Non-Battle Dialogues, Neutral, Emotion: Anxiety, Outnumbered, </v>
      </c>
    </row>
    <row r="1667" spans="1:3" x14ac:dyDescent="0.25">
      <c r="A1667" t="str">
        <v>Huh? Who are you?</v>
      </c>
      <c r="B1667" s="2" t="str">
        <v>0</v>
      </c>
      <c r="C1667" t="str">
        <v xml:space="preserve">Character Quotes, Non-Battle Dialogues, Questions, Neutral, Emotion: Shock, </v>
      </c>
    </row>
    <row r="1668" spans="1:3" x14ac:dyDescent="0.25">
      <c r="A1668" t="str">
        <v>Man, I'm just not what I used to be.</v>
      </c>
      <c r="B1668" s="2" t="str">
        <v>0</v>
      </c>
      <c r="C1668" t="str">
        <v xml:space="preserve">Character Quotes, Non-Battle Dialogues, Neutral, Emotion: Rage, Emotion: Determination, </v>
      </c>
    </row>
    <row r="1669" spans="1:3" x14ac:dyDescent="0.25">
      <c r="A1669" t="str">
        <v>Damn it!</v>
      </c>
      <c r="B1669" s="2" t="str">
        <v>0</v>
      </c>
      <c r="C1669" t="str">
        <v xml:space="preserve">Character Quotes, Battle Dialogues, Non-Battle Dialogues, Enemies, Neutral, Emotion: Rage, Emotion: Shock, Emotion: Anxiety, Emotion: Frustration, Outnumbered, </v>
      </c>
    </row>
    <row r="1670" spans="1:3" x14ac:dyDescent="0.25">
      <c r="A1670" t="str">
        <v>I'm a bit embarrassed, but...</v>
      </c>
      <c r="B1670" s="2" t="str">
        <v>0</v>
      </c>
      <c r="C1670" t="str">
        <v xml:space="preserve">Character Quotes, Non-Battle Dialogues, Friends, Emotion: Anxiety, </v>
      </c>
    </row>
    <row r="1671" spans="1:3" x14ac:dyDescent="0.25">
      <c r="A1671" t="str">
        <v>I'm not gonna die just yet...</v>
      </c>
      <c r="B1671" s="2" t="str">
        <v>0</v>
      </c>
      <c r="C1671" t="str">
        <v xml:space="preserve">Character Quotes, Non-Battle Dialogues, Neutral, Emotion: Rage, Push Back, </v>
      </c>
    </row>
    <row r="1672" spans="1:3" x14ac:dyDescent="0.25">
      <c r="A1672" t="str">
        <v>Okay! But...</v>
      </c>
      <c r="B1672" s="2" t="str">
        <v>0</v>
      </c>
      <c r="C1672" t="str">
        <v xml:space="preserve">Character Quotes, Non-Battle Dialogues, Neutral, Emotion: Anxiety, </v>
      </c>
    </row>
    <row r="1673" spans="1:3" x14ac:dyDescent="0.25">
      <c r="A1673" t="str">
        <v>Uaaaaaah!</v>
      </c>
      <c r="B1673" s="2" t="str">
        <v>0</v>
      </c>
      <c r="C1673" t="str">
        <v xml:space="preserve">Character Quotes, Non-Battle Dialogues, Neutral, Emotion: Rage, </v>
      </c>
    </row>
    <row r="1674" spans="1:3" x14ac:dyDescent="0.25">
      <c r="A1674" t="str">
        <v>Since I know it will heal...</v>
      </c>
      <c r="B1674" s="2" t="str">
        <v>0</v>
      </c>
      <c r="C1674" t="str">
        <v xml:space="preserve">Character Quotes, Non-Battle Dialogues, Neutral, Emotion: Uplifting, </v>
      </c>
    </row>
    <row r="1675" spans="1:3" x14ac:dyDescent="0.25">
      <c r="A1675" t="str">
        <v>Push me and you'll see what I can do!</v>
      </c>
      <c r="B1675" s="2" t="str">
        <v>0</v>
      </c>
      <c r="C1675" t="str">
        <v xml:space="preserve">Character Quotes, Non-Battle Dialogues, Neutral, Emotion: Rage, Emotion: Determination, Superiority, </v>
      </c>
    </row>
    <row r="1676" spans="1:3" x14ac:dyDescent="0.25">
      <c r="A1676" t="str">
        <v>Please fight me again one day.</v>
      </c>
      <c r="B1676" s="2" t="str">
        <v>0</v>
      </c>
      <c r="C1676" t="str">
        <v xml:space="preserve">Character Quotes, Non-Battle Dialogues, Friends, Emotion: Uplifting, </v>
      </c>
    </row>
    <row r="1677" spans="1:3" x14ac:dyDescent="0.25">
      <c r="A1677" t="str">
        <v>Magnificent!</v>
      </c>
      <c r="B1677" s="2" t="str">
        <v>0</v>
      </c>
      <c r="C1677" t="str">
        <v xml:space="preserve">Character Quotes, Non-Battle Dialogues, Friends, Emotion: Joy, </v>
      </c>
    </row>
    <row r="1678" spans="1:3" x14ac:dyDescent="0.25">
      <c r="A1678" t="str">
        <v>That was a close one!</v>
      </c>
      <c r="B1678" s="2" t="str">
        <v>0</v>
      </c>
      <c r="C1678" t="str">
        <v xml:space="preserve">Character Quotes, Battle Dialogues, Non-Battle Dialogues, Enemies, Neutral, Emotion: Anxiety, Outnumbered, Push Back, </v>
      </c>
    </row>
    <row r="1679" spans="1:3" x14ac:dyDescent="0.25">
      <c r="A1679" t="str">
        <v>Whoa...This energy is crazy!</v>
      </c>
      <c r="B1679" s="2" t="str">
        <v>0</v>
      </c>
      <c r="C1679" t="str">
        <v xml:space="preserve">Character Quotes, Non-Battle Dialogues, Neutral, Emotion: Shock, Emotion: Anxiety, </v>
      </c>
    </row>
    <row r="1680" spans="1:3" x14ac:dyDescent="0.25">
      <c r="A1680" t="str">
        <v>No fair!</v>
      </c>
      <c r="B1680" s="2" t="str">
        <v>0</v>
      </c>
      <c r="C1680" t="str">
        <v xml:space="preserve">Character Quotes, Non-Battle Dialogues, Friends, Emotion: Sadness, Emotion: Frustration, </v>
      </c>
    </row>
    <row r="1681" spans="1:3" x14ac:dyDescent="0.25">
      <c r="A1681" t="str">
        <v>I'm the eldest of the Trio of Danger, Bergamo the Crusher!</v>
      </c>
      <c r="B1681" s="2" t="str">
        <v>0</v>
      </c>
      <c r="C1681" t="str">
        <v xml:space="preserve">Character Quotes, Non-Battle Dialogues, Neutral, Emotion: Other, </v>
      </c>
    </row>
    <row r="1682" spans="1:3" x14ac:dyDescent="0.25">
      <c r="A1682" t="str">
        <v>Don't let your guard down.</v>
      </c>
      <c r="B1682" s="2" t="str">
        <v>0</v>
      </c>
      <c r="C1682" t="str">
        <v xml:space="preserve">Character Quotes, Non-Battle Dialogues, Command, Friends, Emotion: Rage, </v>
      </c>
    </row>
    <row r="1683" spans="1:3" x14ac:dyDescent="0.25">
      <c r="A1683" t="str">
        <v>What? Something bothering you?</v>
      </c>
      <c r="B1683" s="2" t="str">
        <v>0</v>
      </c>
      <c r="C1683" t="str">
        <v xml:space="preserve">Character Quotes, Non-Battle Dialogues, Questions, Friends, Emotion: High-and-Mighty, </v>
      </c>
    </row>
    <row r="1684" spans="1:3" x14ac:dyDescent="0.25">
      <c r="A1684" t="str">
        <v>You need to look cool when you beat them!</v>
      </c>
      <c r="B1684" s="2" t="str">
        <v>0</v>
      </c>
      <c r="C1684" t="str">
        <v xml:space="preserve">Character Quotes, Non-Battle Dialogues, Command, Neutral, Emotion: Rage, Emotion: Uplifting, </v>
      </c>
    </row>
    <row r="1685" spans="1:3" x14ac:dyDescent="0.25">
      <c r="A1685" t="str">
        <v>Mwahahaha!</v>
      </c>
      <c r="B1685" s="2" t="str">
        <v>0</v>
      </c>
      <c r="C1685" t="str">
        <v xml:space="preserve">Character Quotes, Non-Battle Dialogues, Neutral, Emotion: Joy, Emotion: Uplifting, </v>
      </c>
    </row>
    <row r="1686" spans="1:3" x14ac:dyDescent="0.25">
      <c r="A1686" t="str">
        <v>Oh, well.</v>
      </c>
      <c r="B1686" s="2" t="str">
        <v>0</v>
      </c>
      <c r="C1686" t="str">
        <v xml:space="preserve">Character Quotes, Non-Battle Dialogues, Neutral, Emotion: Uplifting, </v>
      </c>
    </row>
    <row r="1687" spans="1:3" x14ac:dyDescent="0.25">
      <c r="A1687" t="str">
        <v>Be careful!</v>
      </c>
      <c r="B1687" s="2" t="str">
        <v>0</v>
      </c>
      <c r="C1687" t="str">
        <v xml:space="preserve">Character Quotes, Battle Dialogues, Non-Battle Dialogues, Friends, Emotion: Sadness, Emotion: Anxiety, </v>
      </c>
    </row>
    <row r="1688" spans="1:3" x14ac:dyDescent="0.25">
      <c r="A1688" t="str">
        <v>Oh, man!</v>
      </c>
      <c r="B1688" s="2" t="str">
        <v>0</v>
      </c>
      <c r="C1688" t="str">
        <v xml:space="preserve">Character Quotes, Non-Battle Dialogues, Friends, Emotion: Shock, Emotion: Anxiety, </v>
      </c>
    </row>
    <row r="1689" spans="1:3" x14ac:dyDescent="0.25">
      <c r="A1689" t="str">
        <v>Isn't your [1] blood boiling with excitement from the thought?</v>
      </c>
      <c r="B1689" s="2" t="str">
        <v>1</v>
      </c>
      <c r="C1689" t="str">
        <v xml:space="preserve">Character Quotes, Non-Battle Dialogues, Questions, Friends, Emotion: Uplifting, </v>
      </c>
    </row>
    <row r="1690" spans="1:3" x14ac:dyDescent="0.25">
      <c r="A1690" t="str">
        <v>And [1] has already been killed once and so can never be revived again...even if we had them</v>
      </c>
      <c r="B1690" s="2" t="str">
        <v>1</v>
      </c>
      <c r="C1690" t="str">
        <v xml:space="preserve">Character Quotes, Non-Battle Dialogues, Neutral, Emotion: Rage, Emotion: Sadness, Outnumbered, </v>
      </c>
    </row>
    <row r="1691" spans="1:3" x14ac:dyDescent="0.25">
      <c r="A1691" t="str">
        <v>You [1] who dare to defy [2] must pay for your sins...Now die!</v>
      </c>
      <c r="B1691" s="2" t="str">
        <v>2</v>
      </c>
      <c r="C1691" t="str">
        <v xml:space="preserve">Character Quotes, Non-Battle Dialogues, Command, Enemies, Emotion: High-and-Mighty, </v>
      </c>
    </row>
    <row r="1692" spans="1:3" x14ac:dyDescent="0.25">
      <c r="A1692" t="str">
        <v>[1]...Would you form an alliance with me to defeat them?</v>
      </c>
      <c r="B1692" s="2" t="str">
        <v>1</v>
      </c>
      <c r="C1692" t="str">
        <v xml:space="preserve">Character Quotes, Non-Battle Dialogues, Questions, Friends, Emotion: Determination, </v>
      </c>
    </row>
    <row r="1693" spans="1:3" x14ac:dyDescent="0.25">
      <c r="A1693" t="str">
        <v>Shut up [1]! Leave me alone!</v>
      </c>
      <c r="B1693" s="2" t="str">
        <v>1</v>
      </c>
      <c r="C1693" t="str">
        <v xml:space="preserve">Character Quotes, Non-Battle Dialogues, Command, Enemies, Emotion: Rage, </v>
      </c>
    </row>
    <row r="1694" spans="1:3" x14ac:dyDescent="0.25">
      <c r="A1694" t="str">
        <v>One of the many benefits of being a [1].</v>
      </c>
      <c r="B1694" s="2" t="str">
        <v>1</v>
      </c>
      <c r="C1694" t="str">
        <v xml:space="preserve">Character Quotes, Non-Battle Dialogues, Enemies, Emotion: Other, Push Back, </v>
      </c>
    </row>
    <row r="1695" spans="1:3" x14ac:dyDescent="0.25">
      <c r="A1695" t="str">
        <v>Damn you, [1]...Where are you hiding?</v>
      </c>
      <c r="B1695" s="2" t="str">
        <v>1</v>
      </c>
      <c r="C1695" t="str">
        <v xml:space="preserve">Character Quotes, Non-Battle Dialogues, Questions, Enemies, Emotion: Rage, </v>
      </c>
    </row>
    <row r="1696" spans="1:3" x14ac:dyDescent="0.25">
      <c r="A1696" t="str">
        <v>Simply amazing, [1]!</v>
      </c>
      <c r="B1696" s="2" t="str">
        <v>1</v>
      </c>
      <c r="C1696" t="str">
        <v xml:space="preserve">Character Quotes, Non-Battle Dialogues, Friends, Emotion: Joy, </v>
      </c>
    </row>
    <row r="1697" spans="1:3" x14ac:dyDescent="0.25">
      <c r="A1697" t="str">
        <v>Oh, I know. Yeah, you're [1], right?</v>
      </c>
      <c r="B1697" s="2" t="str">
        <v>1</v>
      </c>
      <c r="C1697" t="str">
        <v xml:space="preserve">Character Quotes, Non-Battle Dialogues, Questions, Friends, Emotion: Other, </v>
      </c>
    </row>
    <row r="1698" spans="1:3" x14ac:dyDescent="0.25">
      <c r="A1698" t="str">
        <v>So...[1] actually did it...</v>
      </c>
      <c r="B1698" s="2" t="str">
        <v>1</v>
      </c>
      <c r="C1698" t="str">
        <v xml:space="preserve">Character Quotes, Non-Battle Dialogues, Enemies, Emotion: Rage, Emotion: Frustration, </v>
      </c>
    </row>
    <row r="1699" spans="1:3" x14ac:dyDescent="0.25">
      <c r="A1699" t="str">
        <v>You're right, I can still feel it...[1] is alive!</v>
      </c>
      <c r="B1699" s="2" t="str">
        <v>1</v>
      </c>
      <c r="C1699" t="str">
        <v xml:space="preserve">Character Quotes, Non-Battle Dialogues, Friends, Emotion: Joy, Emotion: Shock, Outnumbered, </v>
      </c>
    </row>
    <row r="1700" spans="1:3" x14ac:dyDescent="0.25">
      <c r="A1700" t="str">
        <v>It's [1], right? I've been wanting to talk to you...</v>
      </c>
      <c r="B1700" s="2" t="str">
        <v>1</v>
      </c>
      <c r="C1700" t="str">
        <v xml:space="preserve">Character Quotes, Non-Battle Dialogues, Friends, Emotion: High-and-Mighty, </v>
      </c>
    </row>
    <row r="1701" spans="1:3" x14ac:dyDescent="0.25">
      <c r="A1701" t="str">
        <v>Let's go! It'll be over soon enough when I kill you, [1]!</v>
      </c>
      <c r="B1701" s="2" t="str">
        <v>1</v>
      </c>
      <c r="C1701" t="str">
        <v xml:space="preserve">Character Quotes, Non-Battle Dialogues, Enemies, Emotion: Rage, </v>
      </c>
    </row>
    <row r="1702" spans="1:3" x14ac:dyDescent="0.25">
      <c r="A1702" t="str">
        <v>Nice goin', [1]!</v>
      </c>
      <c r="B1702" s="2" t="str">
        <v>1</v>
      </c>
      <c r="C1702" t="str">
        <v xml:space="preserve">Character Quotes, Non-Battle Dialogues, Friends, Emotion: Joy, </v>
      </c>
    </row>
    <row r="1703" spans="1:3" x14ac:dyDescent="0.25">
      <c r="A1703" t="str">
        <v>Okay, looks like it's my turn. You've gotten a lot stronger these past few years. Pretty amazing, [1]!</v>
      </c>
      <c r="B1703" s="2" t="str">
        <v>1</v>
      </c>
      <c r="C1703" t="str">
        <v xml:space="preserve">Character Quotes, Non-Battle Dialogues, Questions, Friends, Emotion: Uplifting, </v>
      </c>
    </row>
    <row r="1704" spans="1:3" x14ac:dyDescent="0.25">
      <c r="A1704" t="str">
        <v>[1]!</v>
      </c>
      <c r="B1704" s="2" t="str">
        <v>1</v>
      </c>
      <c r="C1704" t="str">
        <v xml:space="preserve">Character Quotes, Non-Battle Dialogues, Neutral, Emotion: Other, </v>
      </c>
    </row>
    <row r="1705" spans="1:3" x14ac:dyDescent="0.25">
      <c r="A1705" t="str">
        <v>Don't tell me you've still got more [1] up your sleeve?</v>
      </c>
      <c r="B1705" s="2" t="str">
        <v>1</v>
      </c>
      <c r="C1705" t="str">
        <v xml:space="preserve">Character Quotes, Non-Battle Dialogues, Questions, Enemies, Emotion: Rage, Push Back, </v>
      </c>
    </row>
    <row r="1706" spans="1:3" x14ac:dyDescent="0.25">
      <c r="A1706" t="str">
        <v>You're a tough one, [1]...</v>
      </c>
      <c r="B1706" s="2" t="str">
        <v>1</v>
      </c>
      <c r="C1706" t="str">
        <v xml:space="preserve">Character Quotes, Non-Battle Dialogues, Friends, Emotion: Other, </v>
      </c>
    </row>
    <row r="1707" spans="1:3" x14ac:dyDescent="0.25">
      <c r="A1707" t="str">
        <v>The [1] has begun! Today, we will answer the question: who is the ultimate warrior?!</v>
      </c>
      <c r="B1707" s="2" t="str">
        <v>1</v>
      </c>
      <c r="C1707" t="str">
        <v xml:space="preserve">Character Quotes, Non-Battle Dialogues, Neutral, Emotion: Joy, Emotion: Uplifting, </v>
      </c>
    </row>
    <row r="1708" spans="1:3" x14ac:dyDescent="0.25">
      <c r="A1708" t="str">
        <v>Now for the moment you've all been waiting for! The final match! The winner of this round will earn the right to take on [1]!</v>
      </c>
      <c r="B1708" s="2" t="str">
        <v>1</v>
      </c>
      <c r="C1708" t="str">
        <v xml:space="preserve">Character Quotes, Non-Battle Dialogues, Neutral, Emotion: Joy, </v>
      </c>
    </row>
    <row r="1709" spans="1:3" x14ac:dyDescent="0.25">
      <c r="A1709" t="str">
        <v>This is truly wonderful. [1] will be so pleased.</v>
      </c>
      <c r="B1709" s="2" t="str">
        <v>1</v>
      </c>
      <c r="C1709" t="str">
        <v xml:space="preserve">Character Quotes, Non-Battle Dialogues, Friends, Emotion: Joy, </v>
      </c>
    </row>
    <row r="1710" spans="1:3" x14ac:dyDescent="0.25">
      <c r="A1710" t="str">
        <v>So [1] and the others were here...</v>
      </c>
      <c r="B1710" s="2" t="str">
        <v>1</v>
      </c>
      <c r="C1710" t="str">
        <v xml:space="preserve">Character Quotes, Non-Battle Dialogues, Neutral, Emotion: Other, </v>
      </c>
    </row>
    <row r="1711" spans="1:3" x14ac:dyDescent="0.25">
      <c r="A1711" t="str">
        <v>Yeah! You've got this, [1]!</v>
      </c>
      <c r="B1711" s="2" t="str">
        <v>1</v>
      </c>
      <c r="C1711" t="str">
        <v xml:space="preserve">Character Quotes, Friends, Emotion: Other, </v>
      </c>
    </row>
    <row r="1712" spans="1:3" x14ac:dyDescent="0.25">
      <c r="A1712" t="str">
        <v>Let's take out the [1] all at once!</v>
      </c>
      <c r="B1712" s="2" t="str">
        <v>1</v>
      </c>
      <c r="C1712" t="str">
        <v xml:space="preserve">Character Quotes, Non-Battle Dialogues, Friends, Emotion: Uplifting, </v>
      </c>
    </row>
    <row r="1713" spans="1:3" x14ac:dyDescent="0.25">
      <c r="A1713" t="str">
        <v>What the...[1]?</v>
      </c>
      <c r="B1713" s="2" t="str">
        <v>1</v>
      </c>
      <c r="C1713" t="str">
        <v xml:space="preserve">Character Quotes, Non-Battle Dialogues, Neutral, Emotion: Other, </v>
      </c>
    </row>
    <row r="1714" spans="1:3" x14ac:dyDescent="0.25">
      <c r="A1714" t="str">
        <v>Let's head home, [1]!</v>
      </c>
      <c r="B1714" s="2" t="str">
        <v>1</v>
      </c>
      <c r="C1714" t="str">
        <v xml:space="preserve">Character Quotes, Non-Battle Dialogues, Friends, Emotion: Other, </v>
      </c>
    </row>
    <row r="1715" spans="1:3" x14ac:dyDescent="0.25">
      <c r="A1715" t="str">
        <v>Wait up, [1]!</v>
      </c>
      <c r="B1715" s="2" t="str">
        <v>1</v>
      </c>
      <c r="C1715" t="str">
        <v xml:space="preserve">Character Quotes, Non-Battle Dialogues, Friends, Emotion: Other, </v>
      </c>
    </row>
    <row r="1716" spans="1:3" x14ac:dyDescent="0.25">
      <c r="A1716" t="str">
        <v>Heheh...Just wait, [1]. I'll be sending you back to [2] again!</v>
      </c>
      <c r="B1716" s="2" t="str">
        <v>2</v>
      </c>
      <c r="C1716" t="str">
        <v xml:space="preserve">Character Quotes, Enemies, Emotion: Uplifting, Emotion: High-and-Mighty, </v>
      </c>
    </row>
    <row r="1717" spans="1:3" x14ac:dyDescent="0.25">
      <c r="A1717" t="str">
        <v>That was wonderful, [1]!</v>
      </c>
      <c r="B1717" s="2" t="str">
        <v>1</v>
      </c>
      <c r="C1717" t="str">
        <v xml:space="preserve">Character Quotes, Non-Battle Dialogues, Friends, Emotion: Joy, </v>
      </c>
    </row>
    <row r="1718" spans="1:3" x14ac:dyDescent="0.25">
      <c r="A1718" t="str">
        <v>You two need to [1] from the ground up.</v>
      </c>
      <c r="B1718" s="2" t="str">
        <v>1</v>
      </c>
      <c r="C1718" t="str">
        <v xml:space="preserve">Character Quotes, Non-Battle Dialogues, Neutral, Emotion: Sadness, </v>
      </c>
    </row>
    <row r="1719" spans="1:3" x14ac:dyDescent="0.25">
      <c r="A1719" t="str">
        <v>There you are, [1].</v>
      </c>
      <c r="B1719" s="2" t="str">
        <v>1</v>
      </c>
      <c r="C1719" t="str">
        <v xml:space="preserve">Character Quotes, Non-Battle Dialogues, Friends, Emotion: Other, </v>
      </c>
    </row>
    <row r="1720" spans="1:3" x14ac:dyDescent="0.25">
      <c r="A1720" t="str">
        <v>Remember to listen to what [1] says.</v>
      </c>
      <c r="B1720" s="2" t="str">
        <v>1</v>
      </c>
      <c r="C1720" t="str">
        <v xml:space="preserve">Emotion: Other, </v>
      </c>
    </row>
    <row r="1721" spans="1:3" x14ac:dyDescent="0.25">
      <c r="A1721" t="str">
        <v>This looks like fun! Let's do it, [1]!</v>
      </c>
      <c r="B1721" s="2" t="str">
        <v>1</v>
      </c>
      <c r="C1721" t="str">
        <v xml:space="preserve">Character Quotes, Non-Battle Dialogues, Friends, Emotion: Uplifting, </v>
      </c>
    </row>
    <row r="1722" spans="1:3" x14ac:dyDescent="0.25">
      <c r="A1722" t="str">
        <v>I'll fight you first! Prove that all this [1] hasn't been a waste of my time!</v>
      </c>
      <c r="B1722" s="2" t="str">
        <v>1</v>
      </c>
      <c r="C1722" t="str">
        <v xml:space="preserve">Character Quotes, Non-Battle Dialogues, Command, Enemies, Emotion: Determination, </v>
      </c>
    </row>
    <row r="1723" spans="1:3" x14ac:dyDescent="0.25">
      <c r="A1723" t="str">
        <v>Ngh! Oh no...Is this the limit of [1]?</v>
      </c>
      <c r="B1723" s="2" t="str">
        <v>1</v>
      </c>
      <c r="C1723" t="str">
        <v xml:space="preserve">Character Quotes, Non-Battle Dialogues, Neutral, Emotion: Shock, Emotion: Anxiety, Superiority, </v>
      </c>
    </row>
    <row r="1724" spans="1:3" x14ac:dyDescent="0.25">
      <c r="A1724" t="str">
        <v>I sold my soul to [1] so meaningless attachments wouldn't weaken me anymore!</v>
      </c>
      <c r="B1724" s="2" t="str">
        <v>1</v>
      </c>
      <c r="C1724" t="str">
        <v xml:space="preserve">Emotion: Determination, Outnumbered, </v>
      </c>
    </row>
    <row r="1725" spans="1:3" x14ac:dyDescent="0.25">
      <c r="A1725" t="str">
        <v>I am [1]!</v>
      </c>
      <c r="B1725" s="2" t="str">
        <v>1</v>
      </c>
      <c r="C1725" t="str">
        <v xml:space="preserve">Character Quotes, Episode Titles, Preview, Non-Battle Dialogues, Neutral, Emotion: Joy, Emotion: Rage, Superiority, </v>
      </c>
    </row>
    <row r="1726" spans="1:3" x14ac:dyDescent="0.25">
      <c r="A1726" t="str">
        <v>How can a [1] relish [2] so much, and at the same time be so gentle? It makes me angry just thinking about it!</v>
      </c>
      <c r="B1726" s="2" t="str">
        <v>2</v>
      </c>
      <c r="C1726" t="str">
        <v xml:space="preserve">Emotion: Frustration, </v>
      </c>
    </row>
    <row r="1727" spans="1:3" x14ac:dyDescent="0.25">
      <c r="A1727" t="str">
        <v>You and I are among the last [1] in the whole universe.</v>
      </c>
      <c r="B1727" s="2" t="str">
        <v>1</v>
      </c>
      <c r="C1727" t="str">
        <v xml:space="preserve">Character Quotes, Non-Battle Dialogues, Friends, Emotion: Sadness, </v>
      </c>
    </row>
    <row r="1728" spans="1:3" x14ac:dyDescent="0.25">
      <c r="A1728" t="str">
        <v>[1] can't fall here!</v>
      </c>
      <c r="B1728" s="2" t="str">
        <v>1</v>
      </c>
      <c r="C1728" t="str">
        <v xml:space="preserve">Character Quotes, Non-Battle Dialogues, Neutral, Emotion: Uplifting, Push Back, </v>
      </c>
    </row>
    <row r="1729" spans="1:3" x14ac:dyDescent="0.25">
      <c r="A1729" t="str">
        <v>I'm a warrior from [1]...</v>
      </c>
      <c r="B1729" s="2" t="str">
        <v>1</v>
      </c>
      <c r="C1729" t="str">
        <v xml:space="preserve">Character Quotes, Non-Battle Dialogues, Neutral, Emotion: Other, </v>
      </c>
    </row>
    <row r="1730" spans="1:3" x14ac:dyDescent="0.25">
      <c r="A1730" t="str">
        <v>You sound just like [1]!</v>
      </c>
      <c r="B1730" s="2" t="str">
        <v>1</v>
      </c>
      <c r="C1730" t="str">
        <v xml:space="preserve">Character Quotes, Non-Battle Dialogues, Friends, Emotion: Frustration, </v>
      </c>
    </row>
    <row r="1731" spans="1:3" x14ac:dyDescent="0.25">
      <c r="A1731" t="str">
        <v>I knew it! I knew you could go [1]!</v>
      </c>
      <c r="B1731" s="2" t="str">
        <v>1</v>
      </c>
      <c r="C1731" t="str">
        <v xml:space="preserve">Character Quotes, Non-Battle Dialogues, Friends, Emotion: Shock, </v>
      </c>
    </row>
    <row r="1732" spans="1:3" x14ac:dyDescent="0.25">
      <c r="A1732" t="str">
        <v>Go, go, [1]!</v>
      </c>
      <c r="B1732" s="2" t="str">
        <v>1</v>
      </c>
      <c r="C1732" t="str">
        <v xml:space="preserve">Character Quotes, Non-Battle Dialogues, Friends, Emotion: Joy, </v>
      </c>
    </row>
    <row r="1733" spans="1:3" x14ac:dyDescent="0.25">
      <c r="A1733" t="str">
        <v>Don't die out there, [1]...</v>
      </c>
      <c r="B1733" s="2" t="str">
        <v>1</v>
      </c>
      <c r="C1733" t="str">
        <v xml:space="preserve">Character Quotes, Non-Battle Dialogues, Friends, Emotion: Determination, </v>
      </c>
    </row>
    <row r="1734" spans="1:3" x14ac:dyDescent="0.25">
      <c r="A1734" t="str">
        <v>Even my [1]...</v>
      </c>
      <c r="B1734" s="2" t="str">
        <v>1</v>
      </c>
      <c r="C1734" t="str">
        <v xml:space="preserve">Character Quotes, Non-Battle Dialogues, Neutral, Emotion: Frustration, </v>
      </c>
    </row>
    <row r="1735" spans="1:3" x14ac:dyDescent="0.25">
      <c r="A1735" t="str">
        <v>Trespass into the domain of the gods, and use that might to conquer [1], [2]!</v>
      </c>
      <c r="B1735" s="2" t="str">
        <v>2</v>
      </c>
      <c r="C1735" t="str">
        <v xml:space="preserve">Character Quotes, Non-Battle Dialogues, Command, Enemies, Emotion: Rage, Emotion: Determination, </v>
      </c>
    </row>
    <row r="1736" spans="1:3" x14ac:dyDescent="0.25">
      <c r="A1736" t="str">
        <v>Ah, [1]...</v>
      </c>
      <c r="B1736" s="2" t="str">
        <v>1</v>
      </c>
      <c r="C1736" t="str">
        <v xml:space="preserve">Character Quotes, Non-Battle Dialogues, Neutral, Emotion: Shock, </v>
      </c>
    </row>
    <row r="1737" spans="1:3" x14ac:dyDescent="0.25">
      <c r="A1737" t="str">
        <v>Another [1]...</v>
      </c>
      <c r="B1737" s="2" t="str">
        <v>1</v>
      </c>
      <c r="C1737" t="str">
        <v xml:space="preserve">Character Quotes, Non-Battle Dialogues, Neutral, Emotion: Other, </v>
      </c>
    </row>
    <row r="1738" spans="1:3" x14ac:dyDescent="0.25">
      <c r="A1738" t="str">
        <v>You're not worthy of fighting [1]!</v>
      </c>
      <c r="B1738" s="2" t="str">
        <v>1</v>
      </c>
      <c r="C1738" t="str">
        <v xml:space="preserve">Character Quotes, Non-Battle Dialogues, Enemies, Emotion: Rage, Emotion: High-and-Mighty, Superiority, </v>
      </c>
    </row>
    <row r="1739" spans="1:3" x14ac:dyDescent="0.25">
      <c r="A1739" t="str">
        <v>[1] is not allowed to meddle with the future.</v>
      </c>
      <c r="B1739" s="2" t="str">
        <v>1</v>
      </c>
      <c r="C1739" t="str">
        <v xml:space="preserve">Character Quotes, Non-Battle Dialogues, Friends, Emotion: Rage, Emotion: Determination, </v>
      </c>
    </row>
    <row r="1740" spans="1:3" x14ac:dyDescent="0.25">
      <c r="A1740" t="str">
        <v>[1] won't be pleased if I go any further than this.</v>
      </c>
      <c r="B1740" s="2" t="str">
        <v>1</v>
      </c>
      <c r="C1740" t="str">
        <v xml:space="preserve">Character Quotes, Non-Battle Dialogues, Neutral, Emotion: Anxiety, Outnumbered, </v>
      </c>
    </row>
    <row r="1741" spans="1:3" x14ac:dyDescent="0.25">
      <c r="A1741" t="str">
        <v>Switch out, [1]!</v>
      </c>
      <c r="B1741" s="2" t="str">
        <v>1</v>
      </c>
      <c r="C1741" t="str">
        <v xml:space="preserve">Character Quotes, Non-Battle Dialogues, Command, Neutral, Emotion: Frustration, </v>
      </c>
    </row>
    <row r="1742" spans="1:3" x14ac:dyDescent="0.25">
      <c r="A1742" t="str">
        <v>We'd better get going to [1]'s place.</v>
      </c>
      <c r="B1742" s="2" t="str">
        <v>1</v>
      </c>
      <c r="C1742" t="str">
        <v xml:space="preserve">Character Quotes, Non-Battle Dialogues, Command, Neutral, Emotion: Other, </v>
      </c>
    </row>
    <row r="1743" spans="1:3" x14ac:dyDescent="0.25">
      <c r="A1743" t="str">
        <v>You're all a bunch of worthless [1]!</v>
      </c>
      <c r="B1743" s="2" t="str">
        <v>1</v>
      </c>
      <c r="C1743" t="str">
        <v xml:space="preserve">Character Quotes, Non-Battle Dialogues, Neutral, Emotion: Rage, Emotion: High-and-Mighty, Outnumbered, </v>
      </c>
    </row>
    <row r="1744" spans="1:3" x14ac:dyDescent="0.25">
      <c r="A1744" t="str">
        <v>[1] is way cooler!</v>
      </c>
      <c r="B1744" s="2" t="str">
        <v>1</v>
      </c>
      <c r="C1744" t="str">
        <v xml:space="preserve">Character Quotes, Non-Battle Dialogues, Neutral, Emotion: Uplifting, </v>
      </c>
    </row>
    <row r="1745" spans="1:3" x14ac:dyDescent="0.25">
      <c r="A1745" t="str">
        <v>Thank all you [1] for coming.</v>
      </c>
      <c r="B1745" s="2" t="str">
        <v>1</v>
      </c>
      <c r="C1745" t="str">
        <v xml:space="preserve">Character Quotes, Non-Battle Dialogues, Friends, Emotion: Other, </v>
      </c>
    </row>
    <row r="1746" spans="1:3" x14ac:dyDescent="0.25">
      <c r="A1746" t="str">
        <v>Whether you go back or not all depends on [1].</v>
      </c>
      <c r="B1746" s="2" t="str">
        <v>1</v>
      </c>
      <c r="C1746" t="str">
        <v xml:space="preserve">Character Quotes, Non-Battle Dialogues, Neutral, Emotion: Other, </v>
      </c>
    </row>
    <row r="1747" spans="1:3" x14ac:dyDescent="0.25">
      <c r="A1747" t="str">
        <v>That's right, I'm [1]'s representative.</v>
      </c>
      <c r="B1747" s="2" t="str">
        <v>1</v>
      </c>
      <c r="C1747" t="str">
        <v xml:space="preserve">Character Quotes, Non-Battle Dialogues, Neutral, Emotion: Other, </v>
      </c>
    </row>
    <row r="1748" spans="1:3" x14ac:dyDescent="0.25">
      <c r="A1748" t="str">
        <v>(I won't need [1] just yet...)</v>
      </c>
      <c r="B1748" s="2" t="str">
        <v>1</v>
      </c>
      <c r="C1748" t="str">
        <v xml:space="preserve">Character Quotes, Non-Battle Dialogues, Inner Thoughts, Neutral, Emotion: Other, </v>
      </c>
    </row>
    <row r="1749" spans="1:3" x14ac:dyDescent="0.25">
      <c r="A1749" t="str">
        <v>This is [1] fighting with a handicap.</v>
      </c>
      <c r="B1749" s="2" t="str">
        <v>1</v>
      </c>
      <c r="C1749" t="str">
        <v xml:space="preserve">Character Quotes, Non-Battle Dialogues, Neutral, Emotion: Other, </v>
      </c>
    </row>
    <row r="1750" spans="1:3" x14ac:dyDescent="0.25">
      <c r="A1750" t="str">
        <v>[1], you guys are way tougher than the rest of them, right?</v>
      </c>
      <c r="B1750" s="2" t="str">
        <v>1</v>
      </c>
      <c r="C1750" t="str">
        <v xml:space="preserve">Character Quotes, Non-Battle Dialogues, Questions, Friends, Emotion: Uplifting, </v>
      </c>
    </row>
    <row r="1751" spans="1:3" x14ac:dyDescent="0.25">
      <c r="A1751" t="str">
        <v>So, [1], who's next?</v>
      </c>
      <c r="B1751" s="2" t="str">
        <v>1</v>
      </c>
      <c r="C1751" t="str">
        <v xml:space="preserve">Character Quotes, Non-Battle Dialogues, Questions, Friends, Emotion: Other, </v>
      </c>
    </row>
    <row r="1752" spans="1:3" x14ac:dyDescent="0.25">
      <c r="A1752" t="str">
        <v>You, a [1]? Don't be ridiculous.</v>
      </c>
      <c r="B1752" s="2" t="str">
        <v>1</v>
      </c>
      <c r="C1752" t="str">
        <v xml:space="preserve">Character Quotes, Non-Battle Dialogues, Neutral, Emotion: Rage, Emotion: High-and-Mighty, Outnumbered, </v>
      </c>
    </row>
    <row r="1753" spans="1:3" x14ac:dyDescent="0.25">
      <c r="A1753" t="str">
        <v>Thank you so much, [1]!</v>
      </c>
      <c r="B1753" s="2" t="str">
        <v>1</v>
      </c>
      <c r="C1753" t="str">
        <v xml:space="preserve">Character Quotes, Non-Battle Dialogues, Friends, Emotion: Joy, </v>
      </c>
    </row>
    <row r="1754" spans="1:3" x14ac:dyDescent="0.25">
      <c r="A1754" t="str">
        <v>No one wants to see [1] get defeated!</v>
      </c>
      <c r="B1754" s="2" t="str">
        <v>1</v>
      </c>
      <c r="C1754" t="str">
        <v xml:space="preserve">Character Quotes, Non-Battle Dialogues, Command, Neutral, Emotion: Rage, </v>
      </c>
    </row>
    <row r="1755" spans="1:3" x14ac:dyDescent="0.25">
      <c r="A1755" t="str">
        <v>That was awesome! C'mon, let's do [1]!</v>
      </c>
      <c r="B1755" s="2" t="str">
        <v>1</v>
      </c>
      <c r="C1755" t="str">
        <v xml:space="preserve">Character Quotes, Non-Battle Dialogues, Friends, Emotion: Joy, Emotion: Shock, </v>
      </c>
    </row>
    <row r="1756" spans="1:3" x14ac:dyDescent="0.25">
      <c r="A1756" t="str">
        <v>[1]...You can do it too, huh?</v>
      </c>
      <c r="B1756" s="2" t="str">
        <v>1</v>
      </c>
      <c r="C1756" t="str">
        <v xml:space="preserve">Character Quotes, Non-Battle Dialogues, Neutral, Emotion: Shock, Emotion: Frustration, </v>
      </c>
    </row>
    <row r="1757" spans="1:3" x14ac:dyDescent="0.25">
      <c r="A1757" t="str">
        <v>[1]? Why are there two of you?!</v>
      </c>
      <c r="B1757" s="2" t="str">
        <v>1</v>
      </c>
      <c r="C1757" t="str">
        <v xml:space="preserve">Character Quotes, Non-Battle Dialogues, Neutral, Emotion: Other, </v>
      </c>
    </row>
    <row r="1758" spans="1:3" x14ac:dyDescent="0.25">
      <c r="A1758" t="str">
        <v>Isn't that [1]?</v>
      </c>
      <c r="B1758" s="2" t="str">
        <v>1</v>
      </c>
      <c r="C1758" t="str">
        <v xml:space="preserve">Character Quotes, Non-Battle Dialogues, Questions, Friends, Emotion: High-and-Mighty, </v>
      </c>
    </row>
    <row r="1759" spans="1:3" x14ac:dyDescent="0.25">
      <c r="A1759" t="str">
        <v>I'll show you what a true [1] is all about.</v>
      </c>
      <c r="B1759" s="2" t="str">
        <v>1</v>
      </c>
      <c r="C1759" t="str">
        <v xml:space="preserve">Character Quotes, Non-Battle Dialogues, Neutral, Emotion: Rage, Superiority, </v>
      </c>
    </row>
    <row r="1760" spans="1:3" x14ac:dyDescent="0.25">
      <c r="A1760" t="str">
        <v>Do you see? I've made [1]'s power my own!</v>
      </c>
      <c r="B1760" s="2" t="str">
        <v>1</v>
      </c>
      <c r="C1760" t="str">
        <v xml:space="preserve">Character Quotes, Non-Battle Dialogues, Neutral, Emotion: Joy, Superiority, </v>
      </c>
    </row>
    <row r="1761" spans="1:3" x14ac:dyDescent="0.25">
      <c r="A1761" t="str">
        <v>I'd know that hairstyle anywhere! It's [1]!</v>
      </c>
      <c r="B1761" s="2" t="str">
        <v>1</v>
      </c>
      <c r="C1761" t="str">
        <v xml:space="preserve">Character Quotes, Non-Battle Dialogues, Neutral, Emotion: Shock, </v>
      </c>
    </row>
    <row r="1762" spans="1:3" x14ac:dyDescent="0.25">
      <c r="A1762" t="str">
        <v>You want to take [1] with you? Absolutely not!</v>
      </c>
      <c r="B1762" s="2" t="str">
        <v>1</v>
      </c>
      <c r="C1762" t="str">
        <v xml:space="preserve">Character Quotes, Non-Battle Dialogues, Questions, Enemies, Emotion: Rage, </v>
      </c>
    </row>
    <row r="1763" spans="1:3" x14ac:dyDescent="0.25">
      <c r="A1763" t="str">
        <v>[1] said that, but...</v>
      </c>
      <c r="B1763" s="2" t="str">
        <v>1</v>
      </c>
      <c r="C1763" t="str">
        <v xml:space="preserve">Emotion: Other, </v>
      </c>
    </row>
    <row r="1764" spans="1:3" x14ac:dyDescent="0.25">
      <c r="A1764" t="str">
        <v>[1]! Are you okay?</v>
      </c>
      <c r="B1764" s="2" t="str">
        <v>1</v>
      </c>
      <c r="C1764" t="str">
        <v xml:space="preserve">Character Quotes, Non-Battle Dialogues, Questions, Friends, Emotion: Anxiety, </v>
      </c>
    </row>
    <row r="1765" spans="1:3" x14ac:dyDescent="0.25">
      <c r="A1765" t="str">
        <v>[1], you cur...Why would you dare defy [2]?</v>
      </c>
      <c r="B1765" s="2" t="str">
        <v>2</v>
      </c>
      <c r="C1765" t="str">
        <v xml:space="preserve">Character Quotes, Non-Battle Dialogues, Questions, Enemies, Emotion: Rage, </v>
      </c>
    </row>
    <row r="1766" spans="1:3" x14ac:dyDescent="0.25">
      <c r="A1766" t="str">
        <v>Come on, [1]...We can't wait much longer...!</v>
      </c>
      <c r="B1766" s="2" t="str">
        <v>1</v>
      </c>
      <c r="C1766" t="str">
        <v xml:space="preserve">Character Quotes, Battle Dialogues, Non-Battle Dialogues, Neutral, Emotion: Anxiety, Emotion: Determination, Outnumbered, </v>
      </c>
    </row>
    <row r="1767" spans="1:3" x14ac:dyDescent="0.25">
      <c r="A1767" t="str">
        <v>I see why they say there's always someone better out there.</v>
      </c>
      <c r="B1767" s="2" t="str">
        <v>0</v>
      </c>
      <c r="C1767" t="str">
        <v xml:space="preserve">Character Quotes, Non-Battle Dialogues, Neutral, Emotion: Rage, Superiority, </v>
      </c>
    </row>
    <row r="1768" spans="1:3" x14ac:dyDescent="0.25">
      <c r="A1768" t="str">
        <v>Don't just stand there doin' nothin'!</v>
      </c>
      <c r="B1768" s="2" t="str">
        <v>0</v>
      </c>
      <c r="C1768" t="str">
        <v xml:space="preserve">Character Quotes, Non-Battle Dialogues, Enemies, Emotion: Rage, Emotion: Frustration, Outnumbered, </v>
      </c>
    </row>
    <row r="1769" spans="1:3" x14ac:dyDescent="0.25">
      <c r="A1769" t="str">
        <v>Mmm...Papparapapa!</v>
      </c>
      <c r="B1769" s="2" t="str">
        <v>0</v>
      </c>
      <c r="C1769" t="str">
        <v xml:space="preserve">Character Quotes, Non-Battle Dialogues, Trash Talk, Neutral, Emotion: Joy, Emotion: Uplifting, </v>
      </c>
    </row>
    <row r="1770" spans="1:3" x14ac:dyDescent="0.25">
      <c r="A1770" t="str">
        <v>...?</v>
      </c>
      <c r="B1770" s="2" t="str">
        <v>0</v>
      </c>
      <c r="C1770" t="str">
        <v xml:space="preserve">Character Quotes, Non-Battle Dialogues, Questions, Neutral, Emotion: Other, </v>
      </c>
    </row>
    <row r="1771" spans="1:3" x14ac:dyDescent="0.25">
      <c r="A1771" t="str">
        <v>It's like staring into the sun! You cannot see...</v>
      </c>
      <c r="B1771" s="2" t="str">
        <v>0</v>
      </c>
      <c r="C1771" t="str">
        <v xml:space="preserve">Character Quotes, Non-Battle Dialogues, Neutral, Emotion: Joy, </v>
      </c>
    </row>
    <row r="1772" spans="1:3" x14ac:dyDescent="0.25">
      <c r="A1772" t="str">
        <v>Man, I'm starving!</v>
      </c>
      <c r="B1772" s="2" t="str">
        <v>0</v>
      </c>
      <c r="C1772" t="str">
        <v xml:space="preserve">Character Quotes, Non-Battle Dialogues, Neutral, Emotion: Sadness, Outnumbered, </v>
      </c>
    </row>
    <row r="1773" spans="1:3" x14ac:dyDescent="0.25">
      <c r="A1773" t="str">
        <v>Hey! It took a lot of thought to come up with that name, okay?</v>
      </c>
      <c r="B1773" s="2" t="str">
        <v>0</v>
      </c>
      <c r="C1773" t="str">
        <v xml:space="preserve">Character Quotes, Non-Battle Dialogues, Neutral, Emotion: Rage, </v>
      </c>
    </row>
    <row r="1774" spans="1:3" x14ac:dyDescent="0.25">
      <c r="A1774" t="str">
        <v>It's gotta be a trick.</v>
      </c>
      <c r="B1774" s="2" t="str">
        <v>0</v>
      </c>
      <c r="C1774" t="str">
        <v xml:space="preserve">Character Quotes, Non-Battle Dialogues, Neutral, Emotion: Shock, Superiority, </v>
      </c>
    </row>
    <row r="1775" spans="1:3" x14ac:dyDescent="0.25">
      <c r="A1775" t="str">
        <v>Thank you...very much.</v>
      </c>
      <c r="B1775" s="2" t="str">
        <v>0</v>
      </c>
      <c r="C1775" t="str">
        <v xml:space="preserve">Character Quotes, Non-Battle Dialogues, Friends, Emotion: Joy, Emotion: Sadness, </v>
      </c>
    </row>
    <row r="1776" spans="1:3" x14ac:dyDescent="0.25">
      <c r="A1776" t="str">
        <v>The way you struggle so intensely...I can only assume you'll appreciate how infinitely powerful I've become.</v>
      </c>
      <c r="B1776" s="2" t="str">
        <v>0</v>
      </c>
      <c r="C1776" t="str">
        <v xml:space="preserve">Character Quotes, Non-Battle Dialogues, Neutral, Emotion: Joy, </v>
      </c>
    </row>
    <row r="1777" spans="1:3" x14ac:dyDescent="0.25">
      <c r="A1777" t="str">
        <v>Perhaps we should work together.</v>
      </c>
      <c r="B1777" s="2" t="str">
        <v>0</v>
      </c>
      <c r="C1777" t="str">
        <v xml:space="preserve">Character Quotes, Non-Battle Dialogues, Questions, Friends, Emotion: Uplifting, </v>
      </c>
    </row>
    <row r="1778" spans="1:3" x14ac:dyDescent="0.25">
      <c r="A1778" t="str">
        <v>It's like something out of a nightmare!</v>
      </c>
      <c r="B1778" s="2" t="str">
        <v>0</v>
      </c>
      <c r="C1778" t="str">
        <v xml:space="preserve">Character Quotes, Non-Battle Dialogues, Neutral, Emotion: Shock, Emotion: Anxiety, Outnumbered, </v>
      </c>
    </row>
    <row r="1779" spans="1:3" x14ac:dyDescent="0.25">
      <c r="A1779" t="str">
        <v>Hohoho! Bravo, Vegeta. Your progress intrigues me.</v>
      </c>
      <c r="B1779" s="2" t="str">
        <v>0</v>
      </c>
      <c r="C1779" t="str">
        <v xml:space="preserve">Character Quotes, Non-Battle Dialogues, Neutral, Emotion: Joy, Emotion: Shock, Outnumbered, </v>
      </c>
    </row>
    <row r="1780" spans="1:3" x14ac:dyDescent="0.25">
      <c r="A1780" t="str">
        <v>Hmm...</v>
      </c>
      <c r="B1780" s="2" t="str">
        <v>0</v>
      </c>
      <c r="C1780" t="str">
        <v xml:space="preserve">Character Quotes, Battle Dialogues, Non-Battle Dialogues, Neutral, Emotion: Other, </v>
      </c>
    </row>
    <row r="1781" spans="1:3" x14ac:dyDescent="0.25">
      <c r="A1781" t="str">
        <v>Um...!</v>
      </c>
      <c r="B1781" s="2" t="str">
        <v>0</v>
      </c>
      <c r="C1781" t="str">
        <v xml:space="preserve">Character Quotes, Non-Battle Dialogues, Neutral, Emotion: Determination, </v>
      </c>
    </row>
    <row r="1782" spans="1:3" x14ac:dyDescent="0.25">
      <c r="A1782" t="str">
        <v>What can we do about this!</v>
      </c>
      <c r="B1782" s="2" t="str">
        <v>0</v>
      </c>
      <c r="C1782" t="str">
        <v xml:space="preserve">Character Quotes, Non-Battle Dialogues, Neutral, Emotion: Anxiety, Outnumbered, </v>
      </c>
    </row>
    <row r="1783" spans="1:3" x14ac:dyDescent="0.25">
      <c r="A1783" t="str">
        <v>Okay, we'll check you in right away.</v>
      </c>
      <c r="B1783" s="2" t="str">
        <v>0</v>
      </c>
      <c r="C1783" t="str">
        <v xml:space="preserve">Character Quotes, Non-Battle Dialogues, Friends, Emotion: Uplifting, </v>
      </c>
    </row>
    <row r="1784" spans="1:3" x14ac:dyDescent="0.25">
      <c r="A1784" t="str">
        <v>Whew! I worked up a real sweat! You win. Let's go again soon!</v>
      </c>
      <c r="B1784" s="2" t="str">
        <v>0</v>
      </c>
      <c r="C1784" t="str">
        <v xml:space="preserve">Character Quotes, Non-Battle Dialogues, Friends, Emotion: Joy, Emotion: Uplifting, </v>
      </c>
    </row>
    <row r="1785" spans="1:3" x14ac:dyDescent="0.25">
      <c r="A1785" t="str">
        <v>Is there no one left here who can entertain me? Commence with the next match!</v>
      </c>
      <c r="B1785" s="2" t="str">
        <v>0</v>
      </c>
      <c r="C1785" t="str">
        <v xml:space="preserve">Character Quotes, Non-Battle Dialogues, Questions, Enemies, Emotion: Uplifting, Emotion: High-and-Mighty, </v>
      </c>
    </row>
    <row r="1786" spans="1:3" x14ac:dyDescent="0.25">
      <c r="A1786" t="str">
        <v>The next match is about to begin. Are you sufficiently prepared?</v>
      </c>
      <c r="B1786" s="2" t="str">
        <v>0</v>
      </c>
      <c r="C1786" t="str">
        <v xml:space="preserve">Character Quotes, Non-Battle Dialogues, Neutral, Emotion: Other, </v>
      </c>
    </row>
    <row r="1787" spans="1:3" x14ac:dyDescent="0.25">
      <c r="A1787" t="str">
        <v>Hmm, so it's these two fighters stepping up. Okay, everyone! We're moving on to the next match!</v>
      </c>
      <c r="B1787" s="2" t="str">
        <v>0</v>
      </c>
      <c r="C1787" t="str">
        <v xml:space="preserve">Character Quotes, Non-Battle Dialogues, Neutral, Emotion: Uplifting, </v>
      </c>
    </row>
    <row r="1788" spans="1:3" x14ac:dyDescent="0.25">
      <c r="A1788" t="str">
        <v>Hmm, we've got some real tough contenders for this one. Okay, let the semifinals begin!</v>
      </c>
      <c r="B1788" s="2" t="str">
        <v>0</v>
      </c>
      <c r="C1788" t="str">
        <v xml:space="preserve">Character Quotes, Non-Battle Dialogues, Friends, Emotion: Joy, Emotion: Uplifting, </v>
      </c>
    </row>
    <row r="1789" spans="1:3" x14ac:dyDescent="0.25">
      <c r="A1789" t="str">
        <v>Victory by a landslide! Just look at their professional disposition!</v>
      </c>
      <c r="B1789" s="2" t="str">
        <v>0</v>
      </c>
      <c r="C1789" t="str">
        <v xml:space="preserve">Character Quotes, Non-Battle Dialogues, Neutral, Emotion: Joy, Emotion: Shock, </v>
      </c>
    </row>
    <row r="1790" spans="1:3" x14ac:dyDescent="0.25">
      <c r="A1790" t="str">
        <v>Oh no...Looks like that was the last of their strength!</v>
      </c>
      <c r="B1790" s="2" t="str">
        <v>0</v>
      </c>
      <c r="C1790" t="str">
        <v xml:space="preserve">Character Quotes, Battle Dialogues, Non-Battle Dialogues, Neutral, Emotion: Frustration, Outnumbered, </v>
      </c>
    </row>
    <row r="1791" spans="1:3" x14ac:dyDescent="0.25">
      <c r="A1791" t="str">
        <v>It's like they teleported! My eyes couldn't even follow it!</v>
      </c>
      <c r="B1791" s="2" t="str">
        <v>0</v>
      </c>
      <c r="C1791" t="str">
        <v xml:space="preserve">Character Quotes, Battle Dialogues, Non-Battle Dialogues, Neutral, Emotion: Shock, Emotion: Anxiety, </v>
      </c>
    </row>
    <row r="1792" spans="1:3" x14ac:dyDescent="0.25">
      <c r="A1792" t="str">
        <v>Caution's been throw to the wind, ladies and gentlemen!</v>
      </c>
      <c r="B1792" s="2" t="str">
        <v>0</v>
      </c>
      <c r="C1792" t="str">
        <v xml:space="preserve">Character Quotes, Battle Dialogues, Non-Battle Dialogues, Neutral, Emotion: Uplifting, Push Back, </v>
      </c>
    </row>
    <row r="1793" spans="1:3" x14ac:dyDescent="0.25">
      <c r="A1793" t="str">
        <v>And the attack was shut down! Incredible!</v>
      </c>
      <c r="B1793" s="2" t="str">
        <v>0</v>
      </c>
      <c r="C1793" t="str">
        <v xml:space="preserve">Character Quotes, Battle Dialogues, Non-Battle Dialogues, Neutral, Emotion: Joy, Emotion: Shock, Superiority, </v>
      </c>
    </row>
    <row r="1794" spans="1:3" x14ac:dyDescent="0.25">
      <c r="A1794" t="str">
        <v>This could be a chance for a counterattack!</v>
      </c>
      <c r="B1794" s="2" t="str">
        <v>0</v>
      </c>
      <c r="C1794" t="str">
        <v xml:space="preserve">Character Quotes, Battle Dialogues, Non-Battle Dialogues, Neutral, Emotion: Joy, Emotion: Shock, Push Back, </v>
      </c>
    </row>
    <row r="1795" spans="1:3" x14ac:dyDescent="0.25">
      <c r="A1795" t="str">
        <v>That far-reaching attack's got the crowd shaking in their seats!</v>
      </c>
      <c r="B1795" s="2" t="str">
        <v>0</v>
      </c>
      <c r="C1795" t="str">
        <v xml:space="preserve">Character Quotes, Battle Dialogues, Non-Battle Dialogues, Neutral, Emotion: Anxiety, </v>
      </c>
    </row>
    <row r="1796" spans="1:3" x14ac:dyDescent="0.25">
      <c r="A1796" t="str">
        <v>They've been spotted, with their opponent's sights set on them!</v>
      </c>
      <c r="B1796" s="2" t="str">
        <v>0</v>
      </c>
      <c r="C1796" t="str">
        <v xml:space="preserve">Character Quotes, Battle Dialogues, Non-Battle Dialogues, Neutral, Emotion: Shock, Emotion: Anxiety, </v>
      </c>
    </row>
    <row r="1797" spans="1:3" x14ac:dyDescent="0.25">
      <c r="A1797" t="str">
        <v>You won't stop me that easily.</v>
      </c>
      <c r="B1797" s="2" t="str">
        <v>0</v>
      </c>
      <c r="C1797" t="str">
        <v xml:space="preserve">Character Quotes, Battle Dialogues, Non-Battle Dialogues, Neutral, Emotion: Rage, </v>
      </c>
    </row>
    <row r="1798" spans="1:3" x14ac:dyDescent="0.25">
      <c r="A1798" t="str">
        <v>What's this?</v>
      </c>
      <c r="B1798" s="2" t="str">
        <v>0</v>
      </c>
      <c r="C1798" t="str">
        <v xml:space="preserve">Character Quotes, Battle Dialogues, Non-Battle Dialogues, Neutral, Emotion: Shock, </v>
      </c>
    </row>
    <row r="1799" spans="1:3" x14ac:dyDescent="0.25">
      <c r="A1799" t="str">
        <v>Hmm. Not bad.</v>
      </c>
      <c r="B1799" s="2" t="str">
        <v>0</v>
      </c>
      <c r="C1799" t="str">
        <v xml:space="preserve">Character Quotes, Battle Dialogues, Non-Battle Dialogues, Neutral, Emotion: Joy, Emotion: Shock, </v>
      </c>
    </row>
    <row r="1800" spans="1:3" x14ac:dyDescent="0.25">
      <c r="A1800" t="str">
        <v>That attack was simply unstoppable! What a hit!</v>
      </c>
      <c r="B1800" s="2" t="str">
        <v>0</v>
      </c>
      <c r="C1800" t="str">
        <v xml:space="preserve">Character Quotes, Battle Dialogues, Non-Battle Dialogues, Neutral, Emotion: Joy, Emotion: Shock, </v>
      </c>
    </row>
    <row r="1801" spans="1:3" x14ac:dyDescent="0.25">
      <c r="A1801" t="str">
        <v>What a ruthless blow!</v>
      </c>
      <c r="B1801" s="2" t="str">
        <v>0</v>
      </c>
      <c r="C1801" t="str">
        <v xml:space="preserve">Character Quotes, Battle Dialogues, Non-Battle Dialogues, Neutral, Emotion: Shock, </v>
      </c>
    </row>
    <row r="1802" spans="1:3" x14ac:dyDescent="0.25">
      <c r="A1802" t="str">
        <v>Look at 'em rush right in! Hehe...Looks like somebody's a little impatient.</v>
      </c>
      <c r="B1802" s="2" t="str">
        <v>0</v>
      </c>
      <c r="C1802" t="str">
        <v xml:space="preserve">Character Quotes, Battle Dialogues, Non-Battle Dialogues, Neutral, Emotion: Shock, Emotion: Anxiety, Outnumbered, </v>
      </c>
    </row>
    <row r="1803" spans="1:3" x14ac:dyDescent="0.25">
      <c r="A1803" t="str">
        <v>Have they tapped into the depths of their hidden power?!</v>
      </c>
      <c r="B1803" s="2" t="str">
        <v>0</v>
      </c>
      <c r="C1803" t="str">
        <v xml:space="preserve">Character Quotes, Battle Dialogues, Non-Battle Dialogues, Neutral, Emotion: Joy, Emotion: Shock, </v>
      </c>
    </row>
    <row r="1804" spans="1:3" x14ac:dyDescent="0.25">
      <c r="A1804" t="str">
        <v>Whoa, whoa, whoa...You aren't done, are you?</v>
      </c>
      <c r="B1804" s="2" t="str">
        <v>0</v>
      </c>
      <c r="C1804" t="str">
        <v xml:space="preserve">Character Quotes, Battle Dialogues, Non-Battle Dialogues, Questions, Neutral, Emotion: Uplifting, Emotion: High-and-Mighty, Superiority, </v>
      </c>
    </row>
    <row r="1805" spans="1:3" x14ac:dyDescent="0.25">
      <c r="A1805" t="str">
        <v>What a fun match!</v>
      </c>
      <c r="B1805" s="2" t="str">
        <v>0</v>
      </c>
      <c r="C1805" t="str">
        <v xml:space="preserve">Character Quotes, Battle Dialogues, Non-Battle Dialogues, Neutral, Emotion: Joy, </v>
      </c>
    </row>
    <row r="1806" spans="1:3" x14ac:dyDescent="0.25">
      <c r="A1806" t="str">
        <v>Uh-oh...You don't have much time left.</v>
      </c>
      <c r="B1806" s="2" t="str">
        <v>0</v>
      </c>
      <c r="C1806" t="str">
        <v xml:space="preserve">Character Quotes, Battle Dialogues, Non-Battle Dialogues, Neutral, Emotion: Uplifting, </v>
      </c>
    </row>
    <row r="1807" spans="1:3" x14ac:dyDescent="0.25">
      <c r="A1807" t="str">
        <v>Wow! This looks awfully one-sided!</v>
      </c>
      <c r="B1807" s="2" t="str">
        <v>0</v>
      </c>
      <c r="C1807" t="str">
        <v xml:space="preserve">Character Quotes, Battle Dialogues, Non-Battle Dialogues, Neutral, Emotion: Uplifting, Emotion: Shock, Superiority, </v>
      </c>
    </row>
    <row r="1808" spans="1:3" x14ac:dyDescent="0.25">
      <c r="A1808" t="str">
        <v>Ah! So cool!</v>
      </c>
      <c r="B1808" s="2" t="str">
        <v>0</v>
      </c>
      <c r="C1808" t="str">
        <v xml:space="preserve">Character Quotes, Battle Dialogues, Non-Battle Dialogues, Friends, Emotion: Joy, Emotion: Uplifting, Superiority, </v>
      </c>
    </row>
    <row r="1809" spans="1:3" x14ac:dyDescent="0.25">
      <c r="A1809" t="str">
        <v>The rules do not disallow use of Potara earrings.</v>
      </c>
      <c r="B1809" s="2" t="str">
        <v>0</v>
      </c>
      <c r="C1809" t="str">
        <v xml:space="preserve">Character Quotes, Battle Dialogues, Non-Battle Dialogues, Neutral, Emotion: Other, </v>
      </c>
    </row>
    <row r="1810" spans="1:3" x14ac:dyDescent="0.25">
      <c r="A1810" t="str">
        <v>You didn't quite have enough power in that.</v>
      </c>
      <c r="B1810" s="2" t="str">
        <v>0</v>
      </c>
      <c r="C1810" t="str">
        <v xml:space="preserve">Character Quotes, Battle Dialogues, Non-Battle Dialogues, Neutral, Emotion: Sadness, </v>
      </c>
    </row>
    <row r="1811" spans="1:3" x14ac:dyDescent="0.25">
      <c r="A1811" t="str">
        <v>Amazing! You went "poof" right in front of me!</v>
      </c>
      <c r="B1811" s="2" t="str">
        <v>0</v>
      </c>
      <c r="C1811" t="str">
        <v xml:space="preserve">Character Quotes, Battle Dialogues, Non-Battle Dialogues, Neutral, Emotion: Uplifting, Emotion: Shock, </v>
      </c>
    </row>
    <row r="1812" spans="1:3" x14ac:dyDescent="0.25">
      <c r="A1812" t="str">
        <v>Wait a sec...Where'd they go?</v>
      </c>
      <c r="B1812" s="2" t="str">
        <v>0</v>
      </c>
      <c r="C1812" t="str">
        <v xml:space="preserve">Character Quotes, Battle Dialogues, Non-Battle Dialogues, Questions, Neutral, Emotion: Shock, </v>
      </c>
    </row>
    <row r="1813" spans="1:3" x14ac:dyDescent="0.25">
      <c r="A1813" t="str">
        <v>What an incredibly powerful blow!</v>
      </c>
      <c r="B1813" s="2" t="str">
        <v>0</v>
      </c>
      <c r="C1813" t="str">
        <v xml:space="preserve">Character Quotes, Battle Dialogues, Non-Battle Dialogues, Neutral, Emotion: Shock, </v>
      </c>
    </row>
    <row r="1814" spans="1:3" x14ac:dyDescent="0.25">
      <c r="A1814" t="str">
        <v>Wow! Just barely dodged that one!</v>
      </c>
      <c r="B1814" s="2" t="str">
        <v>0</v>
      </c>
      <c r="C1814" t="str">
        <v xml:space="preserve">Character Quotes, Battle Dialogues, Non-Battle Dialogues, Neutral, Emotion: Uplifting, Emotion: Shock, Push Back, </v>
      </c>
    </row>
    <row r="1815" spans="1:3" x14ac:dyDescent="0.25">
      <c r="A1815" t="str">
        <v>Game, set, and match! What an ending, folks!</v>
      </c>
      <c r="B1815" s="2" t="str">
        <v>0</v>
      </c>
      <c r="C1815" t="str">
        <v xml:space="preserve">Character Quotes, Battle Dialogues, Non-Battle Dialogues, Friends, Emotion: Uplifting, Superiority, </v>
      </c>
    </row>
    <row r="1816" spans="1:3" x14ac:dyDescent="0.25">
      <c r="A1816" t="str">
        <v>Hey, knock it off! They're already down!</v>
      </c>
      <c r="B1816" s="2" t="str">
        <v>0</v>
      </c>
      <c r="C1816" t="str">
        <v xml:space="preserve">Character Quotes, Battle Dialogues, Non-Battle Dialogues, Command, Neutral, Emotion: Rage, Emotion: Anxiety, </v>
      </c>
    </row>
    <row r="1817" spans="1:3" x14ac:dyDescent="0.25">
      <c r="A1817" t="str">
        <v>Oooh, well done!</v>
      </c>
      <c r="B1817" s="2" t="str">
        <v>0</v>
      </c>
      <c r="C1817" t="str">
        <v xml:space="preserve">Character Quotes, Battle Dialogues, Non-Battle Dialogues, Friends, Emotion: Uplifting, Superiority, </v>
      </c>
    </row>
    <row r="1818" spans="1:3" x14ac:dyDescent="0.25">
      <c r="A1818" t="str">
        <v>Whoa, what was that?!</v>
      </c>
      <c r="B1818" s="2" t="str">
        <v>0</v>
      </c>
      <c r="C1818" t="str">
        <v xml:space="preserve">Character Quotes, Battle Dialogues, Non-Battle Dialogues, Neutral, Emotion: Shock, Emotion: Anxiety, </v>
      </c>
    </row>
    <row r="1819" spans="1:3" x14ac:dyDescent="0.25">
      <c r="A1819" t="str">
        <v>Great one! Well done out there!</v>
      </c>
      <c r="B1819" s="2" t="str">
        <v>0</v>
      </c>
      <c r="C1819" t="str">
        <v xml:space="preserve">Character Quotes, Battle Dialogues, Non-Battle Dialogues, Friends, Emotion: Joy, Superiority, </v>
      </c>
    </row>
    <row r="1820" spans="1:3" x14ac:dyDescent="0.25">
      <c r="A1820" t="str">
        <v>Wow, what a match!</v>
      </c>
      <c r="B1820" s="2" t="str">
        <v>0</v>
      </c>
      <c r="C1820" t="str">
        <v xml:space="preserve">Character Quotes, Battle Dialogues, Non-Battle Dialogues, Friends, Emotion: Uplifting, Emotion: Shock, Push Back, </v>
      </c>
    </row>
    <row r="1821" spans="1:3" x14ac:dyDescent="0.25">
      <c r="A1821" t="str">
        <v>A decisive victory. How extraordinary...</v>
      </c>
      <c r="B1821" s="2" t="str">
        <v>0</v>
      </c>
      <c r="C1821" t="str">
        <v xml:space="preserve">Character Quotes, Battle Dialogues, Non-Battle Dialogues, Friends, Emotion: Joy, Emotion: Shock, Superiority, </v>
      </c>
    </row>
    <row r="1822" spans="1:3" x14ac:dyDescent="0.25">
      <c r="A1822" t="str">
        <v>Looks like they got you pretty good, didn't they?</v>
      </c>
      <c r="B1822" s="2" t="str">
        <v>0</v>
      </c>
      <c r="C1822" t="str">
        <v xml:space="preserve">Character Quotes, Battle Dialogues, Non-Battle Dialogues, Neutral, Emotion: Sadness, </v>
      </c>
    </row>
    <row r="1823" spans="1:3" x14ac:dyDescent="0.25">
      <c r="A1823" t="str">
        <v>You're not just taking it laying down, I see.</v>
      </c>
      <c r="B1823" s="2" t="str">
        <v>0</v>
      </c>
      <c r="C1823" t="str">
        <v xml:space="preserve">Character Quotes, Battle Dialogues, Non-Battle Dialogues, Neutral, Emotion: Rage, </v>
      </c>
    </row>
    <row r="1824" spans="1:3" x14ac:dyDescent="0.25">
      <c r="A1824" t="str">
        <v>Good! Excellently done!</v>
      </c>
      <c r="B1824" s="2" t="str">
        <v>0</v>
      </c>
      <c r="C1824" t="str">
        <v xml:space="preserve">Character Quotes, Battle Dialogues, Non-Battle Dialogues, Friends, Emotion: Joy, Emotion: Uplifting, </v>
      </c>
    </row>
    <row r="1825" spans="1:3" x14ac:dyDescent="0.25">
      <c r="A1825" t="str">
        <v>What are you doing?! There's no time to mess around!</v>
      </c>
      <c r="B1825" s="2" t="str">
        <v>0</v>
      </c>
      <c r="C1825" t="str">
        <v xml:space="preserve">Character Quotes, Battle Dialogues, Non-Battle Dialogues, Neutral, Emotion: Rage, </v>
      </c>
    </row>
    <row r="1826" spans="1:3" x14ac:dyDescent="0.25">
      <c r="A1826" t="str">
        <v>Hehehe! They can't even touch you!</v>
      </c>
      <c r="B1826" s="2" t="str">
        <v>0</v>
      </c>
      <c r="C1826" t="str">
        <v xml:space="preserve">Character Quotes, Battle Dialogues, Non-Battle Dialogues, Neutral, Emotion: Joy, </v>
      </c>
    </row>
    <row r="1827" spans="1:3" x14ac:dyDescent="0.25">
      <c r="A1827" t="str">
        <v>Destroy them!</v>
      </c>
      <c r="B1827" s="2" t="str">
        <v>0</v>
      </c>
      <c r="C1827" t="str">
        <v xml:space="preserve">Character Quotes, Episode Titles, Battle Dialogues, Non-Battle Dialogues, Command, Neutral, Emotion: Joy, Emotion: Uplifting, Push Back, </v>
      </c>
    </row>
    <row r="1828" spans="1:3" x14ac:dyDescent="0.25">
      <c r="A1828" t="str">
        <v>All right! I don't care how you pull it off! Just win!</v>
      </c>
      <c r="B1828" s="2" t="str">
        <v>0</v>
      </c>
      <c r="C1828" t="str">
        <v xml:space="preserve">Character Quotes, Battle Dialogues, Non-Battle Dialogues, Command, Neutral, Emotion: Joy, </v>
      </c>
    </row>
    <row r="1829" spans="1:3" x14ac:dyDescent="0.25">
      <c r="A1829" t="str">
        <v>Yes! You beat 'em!</v>
      </c>
      <c r="B1829" s="2" t="str">
        <v>0</v>
      </c>
      <c r="C1829" t="str">
        <v xml:space="preserve">Character Quotes, Battle Dialogues, Non-Battle Dialogues, Friends, Emotion: Joy, Superiority, </v>
      </c>
    </row>
    <row r="1830" spans="1:3" x14ac:dyDescent="0.25">
      <c r="A1830" t="str">
        <v>All that darting about...</v>
      </c>
      <c r="B1830" s="2" t="str">
        <v>0</v>
      </c>
      <c r="C1830" t="str">
        <v xml:space="preserve">Character Quotes, Battle Dialogues, Non-Battle Dialogues, Enemies, Emotion: Rage, </v>
      </c>
    </row>
    <row r="1831" spans="1:3" x14ac:dyDescent="0.25">
      <c r="A1831" t="str">
        <v>Only a coward would hide.</v>
      </c>
      <c r="B1831" s="2" t="str">
        <v>0</v>
      </c>
      <c r="C1831" t="str">
        <v xml:space="preserve">Character Quotes, Battle Dialogues, Non-Battle Dialogues, Neutral, Emotion: Rage, Emotion: High-and-Mighty, </v>
      </c>
    </row>
    <row r="1832" spans="1:3" x14ac:dyDescent="0.25">
      <c r="A1832" t="str">
        <v>Ugh. A tie.</v>
      </c>
      <c r="B1832" s="2" t="str">
        <v>0</v>
      </c>
      <c r="C1832" t="str">
        <v xml:space="preserve">Character Quotes, Battle Dialogues, Non-Battle Dialogues, Neutral, Emotion: Frustration, </v>
      </c>
    </row>
    <row r="1833" spans="1:3" x14ac:dyDescent="0.25">
      <c r="A1833" t="str">
        <v>Nice moves!</v>
      </c>
      <c r="B1833" s="2" t="str">
        <v>0</v>
      </c>
      <c r="C1833" t="str">
        <v xml:space="preserve">Character Quotes, Battle Dialogues, Non-Battle Dialogues, Friends, Emotion: Uplifting, </v>
      </c>
    </row>
    <row r="1834" spans="1:3" x14ac:dyDescent="0.25">
      <c r="A1834" t="str">
        <v>Whoa, nice one! That's the match!</v>
      </c>
      <c r="B1834" s="2" t="str">
        <v>0</v>
      </c>
      <c r="C1834" t="str">
        <v xml:space="preserve">Character Quotes, Battle Dialogues, Non-Battle Dialogues, Friends, Emotion: Joy, </v>
      </c>
    </row>
    <row r="1835" spans="1:3" x14ac:dyDescent="0.25">
      <c r="A1835" t="str">
        <v>Payback time!</v>
      </c>
      <c r="B1835" s="2" t="str">
        <v>0</v>
      </c>
      <c r="C1835" t="str">
        <v xml:space="preserve">Character Quotes, Battle Dialogues, Non-Battle Dialogues, Command, Neutral, Emotion: Rage, </v>
      </c>
    </row>
    <row r="1836" spans="1:3" x14ac:dyDescent="0.25">
      <c r="A1836" t="str">
        <v>Let's see what you've got.</v>
      </c>
      <c r="B1836" s="2" t="str">
        <v>0</v>
      </c>
      <c r="C1836" t="str">
        <v xml:space="preserve">Character Quotes, Battle Dialogues, Non-Battle Dialogues, Neutral, Emotion: Uplifting, Emotion: High-and-Mighty, Superiority, </v>
      </c>
    </row>
    <row r="1837" spans="1:3" x14ac:dyDescent="0.25">
      <c r="A1837" t="str">
        <v>Hahahaha! Wow!</v>
      </c>
      <c r="B1837" s="2" t="str">
        <v>0</v>
      </c>
      <c r="C1837" t="str">
        <v xml:space="preserve">Character Quotes, Battle Dialogues, Non-Battle Dialogues, Neutral, Emotion: Anxiety, </v>
      </c>
    </row>
    <row r="1838" spans="1:3" x14ac:dyDescent="0.25">
      <c r="A1838" t="str">
        <v>Whoa, totally blown away!</v>
      </c>
      <c r="B1838" s="2" t="str">
        <v>0</v>
      </c>
      <c r="C1838" t="str">
        <v xml:space="preserve">Character Quotes, Battle Dialogues, Non-Battle Dialogues, Neutral, Emotion: Shock, </v>
      </c>
    </row>
    <row r="1839" spans="1:3" x14ac:dyDescent="0.25">
      <c r="A1839" t="str">
        <v>You can fall back for now.</v>
      </c>
      <c r="B1839" s="2" t="str">
        <v>0</v>
      </c>
      <c r="C1839" t="str">
        <v xml:space="preserve">Character Quotes, Battle Dialogues, Non-Battle Dialogues, Neutral, Emotion: Other, </v>
      </c>
    </row>
    <row r="1840" spans="1:3" x14ac:dyDescent="0.25">
      <c r="A1840" t="str">
        <v>Here comes a big one!</v>
      </c>
      <c r="B1840" s="2" t="str">
        <v>0</v>
      </c>
      <c r="C1840" t="str">
        <v xml:space="preserve">Character Quotes, Battle Dialogues, Non-Battle Dialogues, Neutral, Emotion: Anxiety, </v>
      </c>
    </row>
    <row r="1841" spans="1:3" x14ac:dyDescent="0.25">
      <c r="A1841" t="str">
        <v>All right! You've got some solid defense!</v>
      </c>
      <c r="B1841" s="2" t="str">
        <v>0</v>
      </c>
      <c r="C1841" t="str">
        <v xml:space="preserve">Character Quotes, Battle Dialogues, Non-Battle Dialogues, Friends, Emotion: Uplifting, </v>
      </c>
    </row>
    <row r="1842" spans="1:3" x14ac:dyDescent="0.25">
      <c r="A1842" t="str">
        <v>Good! Nice recovery!</v>
      </c>
      <c r="B1842" s="2" t="str">
        <v>0</v>
      </c>
      <c r="C1842" t="str">
        <v xml:space="preserve">Character Quotes, Battle Dialogues, Non-Battle Dialogues, Friends, Emotion: Joy, </v>
      </c>
    </row>
    <row r="1843" spans="1:3" x14ac:dyDescent="0.25">
      <c r="A1843" t="str">
        <v>Agh, so close...</v>
      </c>
      <c r="B1843" s="2" t="str">
        <v>0</v>
      </c>
      <c r="C1843" t="str">
        <v xml:space="preserve">Character Quotes, Battle Dialogues, Non-Battle Dialogues, Neutral, Emotion: Sadness, Emotion: Frustration, </v>
      </c>
    </row>
    <row r="1844" spans="1:3" x14ac:dyDescent="0.25">
      <c r="A1844" t="str">
        <v>Huh? Well, now...</v>
      </c>
      <c r="B1844" s="2" t="str">
        <v>0</v>
      </c>
      <c r="C1844" t="str">
        <v xml:space="preserve">Character Quotes, Non-Battle Dialogues, Questions, Emotion: Shock, </v>
      </c>
    </row>
    <row r="1845" spans="1:3" x14ac:dyDescent="0.25">
      <c r="A1845" t="str">
        <v>So, what can that thing do, anyway?</v>
      </c>
      <c r="B1845" s="2" t="str">
        <v>0</v>
      </c>
      <c r="C1845" t="str">
        <v xml:space="preserve">Character Quotes, Non-Battle Dialogues, Questions, Friends, Emotion: Uplifting, </v>
      </c>
    </row>
    <row r="1846" spans="1:3" x14ac:dyDescent="0.25">
      <c r="A1846" t="str">
        <v>Me, too! Let's eat!</v>
      </c>
      <c r="B1846" s="2" t="str">
        <v>0</v>
      </c>
      <c r="C1846" t="str">
        <v xml:space="preserve">Character Quotes, Non-Battle Dialogues, Friends, Emotion: Sadness, </v>
      </c>
    </row>
    <row r="1847" spans="1:3" x14ac:dyDescent="0.25">
      <c r="A1847" t="str">
        <v>We're going back to the basics.</v>
      </c>
      <c r="B1847" s="2" t="str">
        <v>0</v>
      </c>
      <c r="C1847" t="str">
        <v xml:space="preserve">Character Quotes, Non-Battle Dialogues, Friends, Emotion: Uplifting, </v>
      </c>
    </row>
    <row r="1848" spans="1:3" x14ac:dyDescent="0.25">
      <c r="A1848" t="str">
        <v>What is your first wish?</v>
      </c>
      <c r="B1848" s="2" t="str">
        <v>0</v>
      </c>
      <c r="C1848" t="str">
        <v xml:space="preserve">Character Quotes, Non-Battle Dialogues, Friends, Emotion: Other, </v>
      </c>
    </row>
    <row r="1849" spans="1:3" x14ac:dyDescent="0.25">
      <c r="A1849" t="str">
        <v>Okay!</v>
      </c>
      <c r="B1849" s="2" t="str">
        <v>0</v>
      </c>
      <c r="C1849" t="str">
        <v xml:space="preserve">Character Quotes, Non-Battle Dialogues, Friends, Emotion: Other, </v>
      </c>
    </row>
    <row r="1850" spans="1:3" x14ac:dyDescent="0.25">
      <c r="A1850" t="str">
        <v>Era uoy ydaer tey? Pots gnitsaw emit.</v>
      </c>
      <c r="B1850" s="2" t="str">
        <v>0</v>
      </c>
      <c r="C1850" t="str">
        <v xml:space="preserve">Character Quotes, Non-Battle Dialogues, Friends, Emotion: Other, </v>
      </c>
    </row>
    <row r="1851" spans="1:3" x14ac:dyDescent="0.25">
      <c r="A1851" t="str">
        <v>I need to train you harder than ever.</v>
      </c>
      <c r="B1851" s="2" t="str">
        <v>0</v>
      </c>
      <c r="C1851" t="str">
        <v xml:space="preserve">Character Quotes, Non-Battle Dialogues, Neutral, Emotion: Rage, Emotion: High-and-Mighty, </v>
      </c>
    </row>
    <row r="1852" spans="1:3" x14ac:dyDescent="0.25">
      <c r="A1852" t="str">
        <v>Humph. You've got some talent.</v>
      </c>
      <c r="B1852" s="2" t="str">
        <v>0</v>
      </c>
      <c r="C1852" t="str">
        <v xml:space="preserve">Character Quotes, Non-Battle Dialogues, Friends, Emotion: Joy, </v>
      </c>
    </row>
    <row r="1853" spans="1:3" x14ac:dyDescent="0.25">
      <c r="A1853" t="str">
        <v>Problem?</v>
      </c>
      <c r="B1853" s="2" t="str">
        <v>0</v>
      </c>
      <c r="C1853" t="str">
        <v xml:space="preserve">Character Quotes, Non-Battle Dialogues, Neutral, Emotion: Rage, </v>
      </c>
    </row>
    <row r="1854" spans="1:3" x14ac:dyDescent="0.25">
      <c r="A1854" t="str">
        <v>Fine. What do you suggest?</v>
      </c>
      <c r="B1854" s="2" t="str">
        <v>0</v>
      </c>
      <c r="C1854" t="str">
        <v xml:space="preserve">Character Quotes, Non-Battle Dialogues, Questions, Friends, Emotion: Uplifting, </v>
      </c>
    </row>
    <row r="1855" spans="1:3" x14ac:dyDescent="0.25">
      <c r="A1855" t="str">
        <v>It's nothing to get all flustered about.</v>
      </c>
      <c r="B1855" s="2" t="str">
        <v>0</v>
      </c>
      <c r="C1855" t="str">
        <v xml:space="preserve">Character Quotes, Non-Battle Dialogues, Friends, Emotion: Sadness, Emotion: Frustration, </v>
      </c>
    </row>
    <row r="1856" spans="1:3" x14ac:dyDescent="0.25">
      <c r="A1856" t="str">
        <v>Ha ha ha...I've got more to add.</v>
      </c>
      <c r="B1856" s="2" t="str">
        <v>0</v>
      </c>
      <c r="C1856" t="str">
        <v xml:space="preserve">Character Quotes, Non-Battle Dialogues, Enemies, Emotion: Uplifting, Superiority, </v>
      </c>
    </row>
    <row r="1857" spans="1:3" x14ac:dyDescent="0.25">
      <c r="A1857" t="str">
        <v>Show some spirit, why don't ya?</v>
      </c>
      <c r="B1857" s="2" t="str">
        <v>0</v>
      </c>
      <c r="C1857" t="str">
        <v xml:space="preserve">Character Quotes, Non-Battle Dialogues, Friends, Emotion: Sadness, </v>
      </c>
    </row>
    <row r="1858" spans="1:3" x14ac:dyDescent="0.25">
      <c r="A1858" t="str">
        <v>You're not going to get your way today!</v>
      </c>
      <c r="B1858" s="2" t="str">
        <v>0</v>
      </c>
      <c r="C1858" t="str">
        <v xml:space="preserve">Character Quotes, Non-Battle Dialogues, Enemies, Emotion: Rage, Emotion: Determination, </v>
      </c>
    </row>
    <row r="1859" spans="1:3" x14ac:dyDescent="0.25">
      <c r="A1859" t="str">
        <v>Do you think a new strategy will beat me?</v>
      </c>
      <c r="B1859" s="2" t="str">
        <v>0</v>
      </c>
      <c r="C1859" t="str">
        <v xml:space="preserve">Character Quotes, Narration, Non-Battle Dialogues, Neutral, Push Back, </v>
      </c>
    </row>
    <row r="1860" spans="1:3" x14ac:dyDescent="0.25">
      <c r="A1860" t="str">
        <v>Hmm...I think I'm forgetting something important...</v>
      </c>
      <c r="B1860" s="2" t="str">
        <v>0</v>
      </c>
      <c r="C1860" t="str">
        <v xml:space="preserve">Character Quotes, Non-Battle Dialogues, Neutral, Emotion: Anxiety, </v>
      </c>
    </row>
    <row r="1861" spans="1:3" x14ac:dyDescent="0.25">
      <c r="A1861" t="str">
        <v>The truth is, I used to steal when I was a kid...</v>
      </c>
      <c r="B1861" s="2" t="str">
        <v>0</v>
      </c>
      <c r="C1861" t="str">
        <v xml:space="preserve">Character Quotes, Non-Battle Dialogues, Friends, Emotion: Sadness, Emotion: Anxiety, </v>
      </c>
    </row>
    <row r="1862" spans="1:3" x14ac:dyDescent="0.25">
      <c r="A1862" t="str">
        <v>Gaghk...</v>
      </c>
      <c r="B1862" s="2" t="str">
        <v>0</v>
      </c>
      <c r="C1862" t="str">
        <v xml:space="preserve">Character Quotes, Non-Battle Dialogues, Neutral, Emotion: Sadness, Emotion: Frustration, Outnumbered, </v>
      </c>
    </row>
    <row r="1863" spans="1:3" x14ac:dyDescent="0.25">
      <c r="A1863" t="str">
        <v>It's fine.</v>
      </c>
      <c r="B1863" s="2" t="str">
        <v>0</v>
      </c>
      <c r="C1863" t="str">
        <v xml:space="preserve">Character Quotes, Non-Battle Dialogues, Friends, Emotion: Uplifting, </v>
      </c>
    </row>
    <row r="1864" spans="1:3" x14ac:dyDescent="0.25">
      <c r="A1864" t="str">
        <v>W-what just...?</v>
      </c>
      <c r="B1864" s="2" t="str">
        <v>0</v>
      </c>
      <c r="C1864" t="str">
        <v xml:space="preserve">Character Quotes, Non-Battle Dialogues, Questions, Neutral, Emotion: Shock, Emotion: Anxiety, </v>
      </c>
    </row>
    <row r="1865" spans="1:3" x14ac:dyDescent="0.25">
      <c r="A1865" t="str">
        <v>You just can't help yourself, can you?</v>
      </c>
      <c r="B1865" s="2" t="str">
        <v>0</v>
      </c>
      <c r="C1865" t="str">
        <v xml:space="preserve">Character Quotes, Non-Battle Dialogues, Friends, Emotion: Sadness, Emotion: High-and-Mighty, </v>
      </c>
    </row>
    <row r="1866" spans="1:3" x14ac:dyDescent="0.25">
      <c r="A1866" t="str">
        <v>Humph. I'll let you lot have the win today.</v>
      </c>
      <c r="B1866" s="2" t="str">
        <v>0</v>
      </c>
      <c r="C1866" t="str">
        <v xml:space="preserve">Character Quotes, Enemies, Emotion: Joy, Emotion: Rage, </v>
      </c>
    </row>
    <row r="1867" spans="1:3" x14ac:dyDescent="0.25">
      <c r="A1867" t="str">
        <v>We have to get stronger...Much, much stronger...!</v>
      </c>
      <c r="B1867" s="2" t="str">
        <v>0</v>
      </c>
      <c r="C1867" t="str">
        <v xml:space="preserve">Character Quotes, Non-Battle Dialogues, Friends, Emotion: Determination, </v>
      </c>
    </row>
    <row r="1868" spans="1:3" x14ac:dyDescent="0.25">
      <c r="A1868" t="str">
        <v>Wow! Not bad!</v>
      </c>
      <c r="B1868" s="2" t="str">
        <v>0</v>
      </c>
      <c r="C1868" t="str">
        <v xml:space="preserve">Character Quotes, Non-Battle Dialogues, Friends, Emotion: Joy, Emotion: Uplifting, </v>
      </c>
    </row>
    <row r="1869" spans="1:3" x14ac:dyDescent="0.25">
      <c r="A1869" t="str">
        <v>I might be at a disadvantage...</v>
      </c>
      <c r="B1869" s="2" t="str">
        <v>0</v>
      </c>
      <c r="C1869" t="str">
        <v xml:space="preserve">Character Quotes, Non-Battle Dialogues, Enemies, Emotion: Rage, Emotion: Frustration, Outnumbered, </v>
      </c>
    </row>
    <row r="1870" spans="1:3" x14ac:dyDescent="0.25">
      <c r="A1870" t="str">
        <v>All right!</v>
      </c>
      <c r="B1870" s="2" t="str">
        <v>0</v>
      </c>
      <c r="C1870" t="str">
        <v xml:space="preserve">Character Quotes, Battle Dialogues, Non-Battle Dialogues, Friends, Neutral, Emotion: Joy, </v>
      </c>
    </row>
    <row r="1871" spans="1:3" x14ac:dyDescent="0.25">
      <c r="A1871" t="str">
        <v>You're too slow!</v>
      </c>
      <c r="B1871" s="2" t="str">
        <v>0</v>
      </c>
      <c r="C1871" t="str">
        <v xml:space="preserve">Character Quotes, Non-Battle Dialogues, Enemies, Emotion: Sadness, Superiority, </v>
      </c>
    </row>
    <row r="1872" spans="1:3" x14ac:dyDescent="0.25">
      <c r="A1872" t="str">
        <v>Come on! I'll let you experience firsthand why they call me Bergamo the Crusher!</v>
      </c>
      <c r="B1872" s="2" t="str">
        <v>0</v>
      </c>
      <c r="C1872" t="str">
        <v xml:space="preserve">Non-Battle Dialogues, Enemies, Emotion: Uplifting, Emotion: High-and-Mighty, </v>
      </c>
    </row>
    <row r="1873" spans="1:3" x14ac:dyDescent="0.25">
      <c r="A1873" t="str">
        <v>Understood!</v>
      </c>
      <c r="B1873" s="2" t="str">
        <v>0</v>
      </c>
      <c r="C1873" t="str">
        <v xml:space="preserve">Character Quotes, Non-Battle Dialogues, Friends, Emotion: Joy, </v>
      </c>
    </row>
    <row r="1874" spans="1:3" x14ac:dyDescent="0.25">
      <c r="A1874" t="str">
        <v>Making a ruckus with such a dumb getup...What are you up to?</v>
      </c>
      <c r="B1874" s="2" t="str">
        <v>0</v>
      </c>
      <c r="C1874" t="str">
        <v xml:space="preserve">Character Quotes, Non-Battle Dialogues, Questions, Friends, Emotion: Rage, Emotion: High-and-Mighty, </v>
      </c>
    </row>
    <row r="1875" spans="1:3" x14ac:dyDescent="0.25">
      <c r="A1875" t="str">
        <v>You've got this!</v>
      </c>
      <c r="B1875" s="2" t="str">
        <v>0</v>
      </c>
      <c r="C1875" t="str">
        <v xml:space="preserve">Character Quotes, Non-Battle Dialogues, Friends, Emotion: Joy, </v>
      </c>
    </row>
    <row r="1876" spans="1:3" x14ac:dyDescent="0.25">
      <c r="A1876" t="str">
        <v>Heh heh heh, is that right?</v>
      </c>
      <c r="B1876" s="2" t="str">
        <v>0</v>
      </c>
      <c r="C1876" t="str">
        <v xml:space="preserve">Character Quotes, Non-Battle Dialogues, Questions, Friends, Emotion: Joy, </v>
      </c>
    </row>
    <row r="1877" spans="1:3" x14ac:dyDescent="0.25">
      <c r="A1877" t="str">
        <v>Let us feel young again!</v>
      </c>
      <c r="B1877" s="2" t="str">
        <v>0</v>
      </c>
      <c r="C1877" t="str">
        <v xml:space="preserve">Character Quotes, Non-Battle Dialogues, Command, Neutral, Emotion: Anxiety, </v>
      </c>
    </row>
    <row r="1878" spans="1:3" x14ac:dyDescent="0.25">
      <c r="A1878" t="str">
        <v>I've got a bad feeling about this...!</v>
      </c>
      <c r="B1878" s="2" t="str">
        <v>0</v>
      </c>
      <c r="C1878" t="str">
        <v xml:space="preserve">Character Quotes, Battle Dialogues, Non-Battle Dialogues, Neutral, Emotion: Anxiety, Outnumbered, </v>
      </c>
    </row>
    <row r="1879" spans="1:3" x14ac:dyDescent="0.25">
      <c r="A1879" t="str">
        <v>What?!</v>
      </c>
      <c r="B1879" s="2" t="str">
        <v>0</v>
      </c>
      <c r="C1879" t="str">
        <v xml:space="preserve">Character Quotes, Battle Dialogues, Non-Battle Dialogues, Questions, Enemies, Neutral, Emotion: Rage, Emotion: Shock, Emotion: Anxiety, </v>
      </c>
    </row>
    <row r="1880" spans="1:3" x14ac:dyDescent="0.25">
      <c r="A1880" t="str">
        <v>Let's say in...[1] days' time? Do some more training, then come face me again.</v>
      </c>
      <c r="B1880" s="2" t="str">
        <v>1</v>
      </c>
      <c r="C1880" t="str">
        <v xml:space="preserve">Character Quotes, Non-Battle Dialogues, Friends, Emotion: High-and-Mighty, </v>
      </c>
    </row>
    <row r="1881" spans="1:3" x14ac:dyDescent="0.25">
      <c r="A1881" t="str">
        <v>[1]. I can tell you've gotten even stronger than last time. Am I right?</v>
      </c>
      <c r="B1881" s="2" t="str">
        <v>1</v>
      </c>
      <c r="C1881" t="str">
        <v xml:space="preserve">Character Quotes, Non-Battle Dialogues, Questions, Neutral, Emotion: Joy, Push Back, </v>
      </c>
    </row>
    <row r="1882" spans="1:3" x14ac:dyDescent="0.25">
      <c r="A1882" t="str">
        <v>I, the god [1], am the universal wisdom, the universal law, and yes, the universal power!</v>
      </c>
      <c r="B1882" s="2" t="str">
        <v>1</v>
      </c>
      <c r="C1882" t="str">
        <v xml:space="preserve">Character Quotes, Non-Battle Dialogues, Neutral, Emotion: Determination, </v>
      </c>
    </row>
    <row r="1883" spans="1:3" x14ac:dyDescent="0.25">
      <c r="A1883" t="str">
        <v>You should join us, [1]!</v>
      </c>
      <c r="B1883" s="2" t="str">
        <v>1</v>
      </c>
      <c r="C1883" t="str">
        <v xml:space="preserve">Character Quotes, Non-Battle Dialogues, Command, Neutral, </v>
      </c>
    </row>
    <row r="1884" spans="1:3" x14ac:dyDescent="0.25">
      <c r="A1884" t="str">
        <v>Then I'm counting on you, [1]!</v>
      </c>
      <c r="B1884" s="2" t="str">
        <v>1</v>
      </c>
      <c r="C1884" t="str">
        <v xml:space="preserve">Character Quotes, Non-Battle Dialogues, Friends, Emotion: Joy, </v>
      </c>
    </row>
    <row r="1885" spans="1:3" x14ac:dyDescent="0.25">
      <c r="A1885" t="str">
        <v>Damn...Not even [1] was enough?!</v>
      </c>
      <c r="B1885" s="2" t="str">
        <v>1</v>
      </c>
      <c r="C1885" t="str">
        <v xml:space="preserve">Character Quotes, Non-Battle Dialogues, Enemies, Emotion: Frustration, </v>
      </c>
    </row>
    <row r="1886" spans="1:3" x14ac:dyDescent="0.25">
      <c r="A1886" t="str">
        <v>[1]...!</v>
      </c>
      <c r="B1886" s="2" t="str">
        <v>1</v>
      </c>
      <c r="C1886" t="str">
        <v xml:space="preserve">Character Quotes, Non-Battle Dialogues, Neutral, Emotion: Shock, Emotion: Other, </v>
      </c>
    </row>
    <row r="1887" spans="1:3" x14ac:dyDescent="0.25">
      <c r="A1887" t="str">
        <v>I didn't think I'd see [1] with you.</v>
      </c>
      <c r="B1887" s="2" t="str">
        <v>1</v>
      </c>
      <c r="C1887" t="str">
        <v xml:space="preserve">Character Quotes, Non-Battle Dialogues, Neutral, Emotion: Other, </v>
      </c>
    </row>
    <row r="1888" spans="1:3" x14ac:dyDescent="0.25">
      <c r="A1888" t="str">
        <v>[1] has been defeated! A magnificent victory over a worthy opponent!</v>
      </c>
      <c r="B1888" s="2" t="str">
        <v>1</v>
      </c>
      <c r="C1888" t="str">
        <v xml:space="preserve">Character Quotes, Non-Battle Dialogues, Neutral, Emotion: Joy, </v>
      </c>
    </row>
    <row r="1889" spans="1:3" x14ac:dyDescent="0.25">
      <c r="A1889" t="str">
        <v>Well? If you can land even one punch on my face, I'll take you to that [1] you're always going on about.</v>
      </c>
      <c r="B1889" s="2" t="str">
        <v>1</v>
      </c>
      <c r="C1889" t="str">
        <v xml:space="preserve">Character Quotes, Non-Battle Dialogues, Friends, Emotion: High-and-Mighty, </v>
      </c>
    </row>
    <row r="1890" spans="1:3" x14ac:dyDescent="0.25">
      <c r="A1890" t="str">
        <v>You're [1], aren't you? That's funny. How did you get here all of a sudden? I hadn't felt the faintest trace of your energy.</v>
      </c>
      <c r="B1890" s="2" t="str">
        <v>1</v>
      </c>
      <c r="C1890" t="str">
        <v xml:space="preserve">Character Quotes, Non-Battle Dialogues, Questions, Neutral, Emotion: Rage, </v>
      </c>
    </row>
    <row r="1891" spans="1:3" x14ac:dyDescent="0.25">
      <c r="A1891" t="str">
        <v>Take however much time you require. If this is your special [1], then I want it done right.</v>
      </c>
      <c r="B1891" s="2" t="str">
        <v>1</v>
      </c>
      <c r="C1891" t="str">
        <v xml:space="preserve">Character Quotes, Non-Battle Dialogues, Command, Enemies, Emotion: Determination, </v>
      </c>
    </row>
    <row r="1892" spans="1:3" x14ac:dyDescent="0.25">
      <c r="A1892" t="str">
        <v>Thanks, [1]!</v>
      </c>
      <c r="B1892" s="2" t="str">
        <v>1</v>
      </c>
      <c r="C1892" t="str">
        <v xml:space="preserve">Character Quotes, Episode Titles, Preview, Battle Dialogues, Non-Battle Dialogues, Friends, Emotion: Joy, Emotion: Determination, </v>
      </c>
    </row>
    <row r="1893" spans="1:3" x14ac:dyDescent="0.25">
      <c r="A1893" t="str">
        <v>Why have you come to [1]?</v>
      </c>
      <c r="B1893" s="2" t="str">
        <v>1</v>
      </c>
      <c r="C1893" t="str">
        <v xml:space="preserve">Character Quotes, Non-Battle Dialogues, Questions, Enemies, Emotion: Shock, </v>
      </c>
    </row>
    <row r="1894" spans="1:3" x14ac:dyDescent="0.25">
      <c r="A1894" t="str">
        <v>That was awesome, [1]...Sorry I couldn't give you a better run for your money.</v>
      </c>
      <c r="B1894" s="2" t="str">
        <v>1</v>
      </c>
      <c r="C1894" t="str">
        <v xml:space="preserve">Character Quotes, Non-Battle Dialogues, Friends, Emotion: Shock, Emotion: Frustration, Outnumbered, </v>
      </c>
    </row>
    <row r="1895" spans="1:3" x14ac:dyDescent="0.25">
      <c r="A1895" t="str">
        <v>[1]!!!</v>
      </c>
      <c r="B1895" s="2" t="str">
        <v>1</v>
      </c>
      <c r="C1895" t="str">
        <v xml:space="preserve">Character Quotes, Battle Dialogues, Non-Battle Dialogues, Neutral, Emotion: Rage, Emotion: Sadness, Emotion: Other, </v>
      </c>
    </row>
    <row r="1896" spans="1:3" x14ac:dyDescent="0.25">
      <c r="A1896" t="str">
        <v>I still haven't mastered [1] yet...</v>
      </c>
      <c r="B1896" s="2" t="str">
        <v>1</v>
      </c>
      <c r="C1896" t="str">
        <v xml:space="preserve">Character Quotes, Non-Battle Dialogues, Neutral, Emotion: Other, Outnumbered, </v>
      </c>
    </row>
    <row r="1897" spans="1:3" x14ac:dyDescent="0.25">
      <c r="A1897" t="str">
        <v>Hey, [1]. Help me gauge how strong they are. Fight me for a while so you can compare my strength to [2]'s.</v>
      </c>
      <c r="B1897" s="2" t="str">
        <v>2</v>
      </c>
      <c r="C1897" t="str">
        <v xml:space="preserve">Character Quotes, Non-Battle Dialogues, Friends, Emotion: Uplifting, </v>
      </c>
    </row>
    <row r="1898" spans="1:3" x14ac:dyDescent="0.25">
      <c r="A1898" t="str">
        <v>The whole world has their eyes on [1]!</v>
      </c>
      <c r="B1898" s="2" t="str">
        <v>1</v>
      </c>
      <c r="C1898" t="str">
        <v xml:space="preserve">Character Quotes, Non-Battle Dialogues, Neutral, Emotion: Joy, </v>
      </c>
    </row>
    <row r="1899" spans="1:3" x14ac:dyDescent="0.25">
      <c r="A1899" t="str">
        <v>Well, well, would you look at that. Another [1] like me. Hehehe...Hope you weren't counting on that helping you in this fight though.</v>
      </c>
      <c r="B1899" s="2" t="str">
        <v>1</v>
      </c>
      <c r="C1899" t="str">
        <v xml:space="preserve">Non-Battle Dialogues, Questions, Friends, </v>
      </c>
    </row>
    <row r="1900" spans="1:3" x14ac:dyDescent="0.25">
      <c r="A1900" t="str">
        <v>Borrowing [1] like that...Hoo, goodness me!</v>
      </c>
      <c r="B1900" s="2" t="str">
        <v>1</v>
      </c>
      <c r="C1900" t="str">
        <v xml:space="preserve">Character Quotes, Non-Battle Dialogues, Neutral, Emotion: Other, </v>
      </c>
    </row>
    <row r="1901" spans="1:3" x14ac:dyDescent="0.25">
      <c r="A1901" t="str">
        <v>Check it out! It's a new kind of [1]!</v>
      </c>
      <c r="B1901" s="2" t="str">
        <v>1</v>
      </c>
      <c r="C1901" t="str">
        <v xml:space="preserve">Character Quotes, Non-Battle Dialogues, Friends, Emotion: Uplifting, </v>
      </c>
    </row>
    <row r="1902" spans="1:3" x14ac:dyDescent="0.25">
      <c r="A1902" t="str">
        <v>Remember, I'm not a [1] anymore!</v>
      </c>
      <c r="B1902" s="2" t="str">
        <v>1</v>
      </c>
      <c r="C1902" t="str">
        <v xml:space="preserve">Character Quotes, Non-Battle Dialogues, Friends, Emotion: Sadness, </v>
      </c>
    </row>
    <row r="1903" spans="1:3" x14ac:dyDescent="0.25">
      <c r="A1903" t="str">
        <v>Let's do this again sometime, [1]!</v>
      </c>
      <c r="B1903" s="2" t="str">
        <v>1</v>
      </c>
      <c r="C1903" t="str">
        <v xml:space="preserve">Character Quotes, Non-Battle Dialogues, Friends, Emotion: Uplifting, </v>
      </c>
    </row>
    <row r="1904" spans="1:3" x14ac:dyDescent="0.25">
      <c r="A1904" t="str">
        <v>Please, help me with [1]!</v>
      </c>
      <c r="B1904" s="2" t="str">
        <v>1</v>
      </c>
      <c r="C1904" t="str">
        <v xml:space="preserve">Character Quotes, Non-Battle Dialogues, Neutral, Emotion: Sadness, Emotion: Anxiety, </v>
      </c>
    </row>
    <row r="1905" spans="1:3" x14ac:dyDescent="0.25">
      <c r="A1905" t="str">
        <v>[1] is waiting for us!</v>
      </c>
      <c r="B1905" s="2" t="str">
        <v>1</v>
      </c>
      <c r="C1905" t="str">
        <v xml:space="preserve">Character Quotes, Non-Battle Dialogues, Friends, Emotion: Joy, </v>
      </c>
    </row>
    <row r="1906" spans="1:3" x14ac:dyDescent="0.25">
      <c r="A1906" t="str">
        <v>Too slow, [1]!</v>
      </c>
      <c r="B1906" s="2" t="str">
        <v>1</v>
      </c>
      <c r="C1906" t="str">
        <v xml:space="preserve">Character Quotes, Non-Battle Dialogues, Neutral, Emotion: Rage, Superiority, </v>
      </c>
    </row>
    <row r="1907" spans="1:3" x14ac:dyDescent="0.25">
      <c r="A1907" t="str">
        <v>We won't have to worry about the next [1] now.</v>
      </c>
      <c r="B1907" s="2" t="str">
        <v>1</v>
      </c>
      <c r="C1907" t="str">
        <v xml:space="preserve">Character Quotes, Non-Battle Dialogues, Friends, Emotion: Joy, </v>
      </c>
    </row>
    <row r="1908" spans="1:3" x14ac:dyDescent="0.25">
      <c r="A1908" t="str">
        <v>Still, if I can [1] with you guys, size shouldn't be a problem!</v>
      </c>
      <c r="B1908" s="2" t="str">
        <v>1</v>
      </c>
      <c r="C1908" t="str">
        <v xml:space="preserve">Character Quotes, Non-Battle Dialogues, Friends, Emotion: Uplifting, </v>
      </c>
    </row>
    <row r="1909" spans="1:3" x14ac:dyDescent="0.25">
      <c r="A1909" t="str">
        <v>Oh, it's you, [1].</v>
      </c>
      <c r="B1909" s="2" t="str">
        <v>1</v>
      </c>
      <c r="C1909" t="str">
        <v xml:space="preserve">Character Quotes, Non-Battle Dialogues, Friends, Emotion: Other, </v>
      </c>
    </row>
    <row r="1910" spans="1:3" x14ac:dyDescent="0.25">
      <c r="A1910" t="str">
        <v>Let's finish this [1] some other time.</v>
      </c>
      <c r="B1910" s="2" t="str">
        <v>1</v>
      </c>
      <c r="C1910" t="str">
        <v xml:space="preserve">Emotion: Other, </v>
      </c>
    </row>
    <row r="1911" spans="1:3" x14ac:dyDescent="0.25">
      <c r="A1911" t="str">
        <v>I've been doing plenty of [1] for a time like this!</v>
      </c>
      <c r="B1911" s="2" t="str">
        <v>1</v>
      </c>
      <c r="C1911" t="str">
        <v xml:space="preserve">Character Quotes, Non-Battle Dialogues, Neutral, Emotion: Determination, Superiority, </v>
      </c>
    </row>
    <row r="1912" spans="1:3" x14ac:dyDescent="0.25">
      <c r="A1912" t="str">
        <v>The day of the [1] finally comes.</v>
      </c>
      <c r="B1912" s="2" t="str">
        <v>1</v>
      </c>
      <c r="C1912" t="str">
        <v xml:space="preserve">Character Quotes, Non-Battle Dialogues, Neutral, </v>
      </c>
    </row>
    <row r="1913" spans="1:3" x14ac:dyDescent="0.25">
      <c r="A1913" t="str">
        <v>That's all you've got? Try a little harder. I'm not even [1] yet!</v>
      </c>
      <c r="B1913" s="2" t="str">
        <v>1</v>
      </c>
      <c r="C1913" t="str">
        <v xml:space="preserve">Character Quotes, Non-Battle Dialogues, Questions, Enemies, Emotion: High-and-Mighty, Superiority, </v>
      </c>
    </row>
    <row r="1914" spans="1:3" x14ac:dyDescent="0.25">
      <c r="A1914" t="str">
        <v>So the once-proud [1] of [2] has come to this...</v>
      </c>
      <c r="B1914" s="2" t="str">
        <v>2</v>
      </c>
      <c r="C1914" t="str">
        <v xml:space="preserve">Character Quotes, Non-Battle Dialogues, Neutral, Emotion: High-and-Mighty, Emotion: Frustration, Outnumbered, </v>
      </c>
    </row>
    <row r="1915" spans="1:3" x14ac:dyDescent="0.25">
      <c r="A1915" t="str">
        <v>Let me show you what [1] can do!</v>
      </c>
      <c r="B1915" s="2" t="str">
        <v>1</v>
      </c>
      <c r="C1915" t="str">
        <v xml:space="preserve">Character Quotes, Non-Battle Dialogues, Neutral, Emotion: Determination, Superiority, </v>
      </c>
    </row>
    <row r="1916" spans="1:3" x14ac:dyDescent="0.25">
      <c r="A1916" t="str">
        <v>Even the mightiest warriors cower in fear from the appearance of the Legendary [1].</v>
      </c>
      <c r="B1916" s="2" t="str">
        <v>1</v>
      </c>
      <c r="C1916" t="str">
        <v xml:space="preserve">Character Quotes, Non-Battle Dialogues, Neutral, Emotion: Sadness, Outnumbered, </v>
      </c>
    </row>
    <row r="1917" spans="1:3" x14ac:dyDescent="0.25">
      <c r="A1917" t="str">
        <v>You should be honored. You will be the first to witness my final [1]...and the last!</v>
      </c>
      <c r="B1917" s="2" t="str">
        <v>1</v>
      </c>
      <c r="C1917" t="str">
        <v xml:space="preserve">Character Quotes, Non-Battle Dialogues, Enemies, Emotion: Rage, Emotion: Determination, Superiority, </v>
      </c>
    </row>
    <row r="1918" spans="1:3" x14ac:dyDescent="0.25">
      <c r="A1918" t="str">
        <v>[1] who defy the gods, begone!</v>
      </c>
      <c r="B1918" s="2" t="str">
        <v>1</v>
      </c>
      <c r="C1918" t="str">
        <v xml:space="preserve">Character Quotes, Non-Battle Dialogues, Command, Enemies, Emotion: Rage, Emotion: High-and-Mighty, </v>
      </c>
    </row>
    <row r="1919" spans="1:3" x14ac:dyDescent="0.25">
      <c r="A1919" t="str">
        <v>Get ready for a [1]!</v>
      </c>
      <c r="B1919" s="2" t="str">
        <v>1</v>
      </c>
      <c r="C1919" t="str">
        <v xml:space="preserve">Character Quotes, Non-Battle Dialogues, Neutral, Emotion: Uplifting, </v>
      </c>
    </row>
    <row r="1920" spans="1:3" x14ac:dyDescent="0.25">
      <c r="A1920" t="str">
        <v>I think this [1] is getting better.</v>
      </c>
      <c r="B1920" s="2" t="str">
        <v>1</v>
      </c>
      <c r="C1920" t="str">
        <v xml:space="preserve">Character Quotes, Non-Battle Dialogues, Neutral, Emotion: Other, </v>
      </c>
    </row>
    <row r="1921" spans="1:3" x14ac:dyDescent="0.25">
      <c r="A1921" t="str">
        <v>As expected of [1]'s [2]...</v>
      </c>
      <c r="B1921" s="2" t="str">
        <v>2</v>
      </c>
      <c r="C1921" t="str">
        <v xml:space="preserve">Character Quotes, Non-Battle Dialogues, Friends, Emotion: Other, </v>
      </c>
    </row>
    <row r="1922" spans="1:3" x14ac:dyDescent="0.25">
      <c r="A1922" t="str">
        <v>Don't lose, [1]!</v>
      </c>
      <c r="B1922" s="2" t="str">
        <v>1</v>
      </c>
      <c r="C1922" t="str">
        <v xml:space="preserve">Character Quotes, Non-Battle Dialogues, Friends, Emotion: Anxiety, </v>
      </c>
    </row>
    <row r="1923" spans="1:3" x14ac:dyDescent="0.25">
      <c r="A1923" t="str">
        <v>Just with [1] alone is this difficult...</v>
      </c>
      <c r="B1923" s="2" t="str">
        <v>1</v>
      </c>
      <c r="C1923" t="str">
        <v xml:space="preserve">Character Quotes, Non-Battle Dialogues, Neutral, Emotion: Shock, Outnumbered, </v>
      </c>
    </row>
    <row r="1924" spans="1:3" x14ac:dyDescent="0.25">
      <c r="A1924" t="str">
        <v>In other words, I'm [1]'s champion!</v>
      </c>
      <c r="B1924" s="2" t="str">
        <v>1</v>
      </c>
      <c r="C1924" t="str">
        <v xml:space="preserve">Character Quotes, Non-Battle Dialogues, Neutral, Emotion: Joy, Superiority, </v>
      </c>
    </row>
    <row r="1925" spans="1:3" x14ac:dyDescent="0.25">
      <c r="A1925" t="str">
        <v>My [1] is gonna take me all the way to the top!</v>
      </c>
      <c r="B1925" s="2" t="str">
        <v>1</v>
      </c>
      <c r="C1925" t="str">
        <v xml:space="preserve">Character Quotes, Non-Battle Dialogues, Neutral, Emotion: Determination, Superiority, </v>
      </c>
    </row>
    <row r="1926" spans="1:3" x14ac:dyDescent="0.25">
      <c r="A1926" t="str">
        <v>[1]?</v>
      </c>
      <c r="B1926" s="2" t="str">
        <v>1</v>
      </c>
      <c r="C1926" t="str">
        <v xml:space="preserve">Character Quotes, Non-Battle Dialogues, Neutral, Emotion: Other, </v>
      </c>
    </row>
    <row r="1927" spans="1:3" x14ac:dyDescent="0.25">
      <c r="A1927" t="str">
        <v>I thought you were strong enough to take this attack, [1].</v>
      </c>
      <c r="B1927" s="2" t="str">
        <v>1</v>
      </c>
      <c r="C1927" t="str">
        <v xml:space="preserve">Character Quotes, Non-Battle Dialogues, Neutral, Emotion: Anxiety, </v>
      </c>
    </row>
    <row r="1928" spans="1:3" x14ac:dyDescent="0.25">
      <c r="A1928" t="str">
        <v>[1]? What are you doing here?!</v>
      </c>
      <c r="B1928" s="2" t="str">
        <v>1</v>
      </c>
      <c r="C1928" t="str">
        <v xml:space="preserve">Character Quotes, Non-Battle Dialogues, Questions, Neutral, Emotion: Shock, </v>
      </c>
    </row>
    <row r="1929" spans="1:3" x14ac:dyDescent="0.25">
      <c r="A1929" t="str">
        <v>[1] and the others fought with all their might, but in the end...</v>
      </c>
      <c r="B1929" s="2" t="str">
        <v>1</v>
      </c>
      <c r="C1929" t="str">
        <v xml:space="preserve">Character Quotes, Non-Battle Dialogues, Friends, Emotion: Sadness, </v>
      </c>
    </row>
    <row r="1930" spans="1:3" x14ac:dyDescent="0.25">
      <c r="A1930" t="str">
        <v>You can't, [1]!</v>
      </c>
      <c r="B1930" s="2" t="str">
        <v>1</v>
      </c>
      <c r="C1930" t="str">
        <v xml:space="preserve">Character Quotes, Non-Battle Dialogues, Friends, Emotion: Shock, Emotion: Anxiety, </v>
      </c>
    </row>
    <row r="1931" spans="1:3" x14ac:dyDescent="0.25">
      <c r="A1931" t="str">
        <v>Hey, [1]!</v>
      </c>
      <c r="B1931" s="2" t="str">
        <v>1</v>
      </c>
      <c r="C1931" t="str">
        <v xml:space="preserve">Character Quotes, Non-Battle Dialogues, Command, Friends, Emotion: Rage, </v>
      </c>
    </row>
    <row r="1932" spans="1:3" x14ac:dyDescent="0.25">
      <c r="A1932" t="str">
        <v>[1]'s a power I prefer not to rely on too much...</v>
      </c>
      <c r="B1932" s="2" t="str">
        <v>1</v>
      </c>
      <c r="C1932" t="str">
        <v xml:space="preserve">Character Quotes, Non-Battle Dialogues, Neutral, Emotion: Rage, Emotion: Frustration, Push Back, </v>
      </c>
    </row>
    <row r="1933" spans="1:3" x14ac:dyDescent="0.25">
      <c r="A1933" t="str">
        <v>[1]? You'd better be worth the effort.</v>
      </c>
      <c r="B1933" s="2" t="str">
        <v>1</v>
      </c>
      <c r="C1933" t="str">
        <v xml:space="preserve">Character Quotes, Non-Battle Dialogues, Questions, Enemies, Emotion: High-and-Mighty, Superiority, </v>
      </c>
    </row>
    <row r="1934" spans="1:3" x14ac:dyDescent="0.25">
      <c r="A1934" t="str">
        <v>With this [1], I have no weaknesses! I'm unstoppable!</v>
      </c>
      <c r="B1934" s="2" t="str">
        <v>1</v>
      </c>
      <c r="C1934" t="str">
        <v xml:space="preserve">Character Quotes, Non-Battle Dialogues, Neutral, Emotion: Rage, Emotion: Determination, Superiority, </v>
      </c>
    </row>
    <row r="1935" spans="1:3" x14ac:dyDescent="0.25">
      <c r="A1935" t="str">
        <v>Is [1] gonna be coming back...?</v>
      </c>
      <c r="B1935" s="2" t="str">
        <v>1</v>
      </c>
      <c r="C1935" t="str">
        <v xml:space="preserve">Character Quotes, Non-Battle Dialogues, Questions, Friends, Emotion: Other, </v>
      </c>
    </row>
    <row r="1936" spans="1:3" x14ac:dyDescent="0.25">
      <c r="A1936" t="str">
        <v>What are you doing here, [1]?!</v>
      </c>
      <c r="B1936" s="2" t="str">
        <v>1</v>
      </c>
      <c r="C1936" t="str">
        <v xml:space="preserve">Character Quotes, Non-Battle Dialogues, Enemies, Emotion: Shock, </v>
      </c>
    </row>
    <row r="1937" spans="1:3" x14ac:dyDescent="0.25">
      <c r="A1937" t="str">
        <v>If this is all it takes to beat you, you need more [1].</v>
      </c>
      <c r="B1937" s="2" t="str">
        <v>1</v>
      </c>
      <c r="C1937" t="str">
        <v xml:space="preserve">Character Quotes, Non-Battle Dialogues, Enemies, Emotion: Rage, Superiority, </v>
      </c>
    </row>
    <row r="1938" spans="1:3" x14ac:dyDescent="0.25">
      <c r="A1938" t="str">
        <v>Defeat me with [1]!</v>
      </c>
      <c r="B1938" s="2" t="str">
        <v>1</v>
      </c>
      <c r="C1938" t="str">
        <v xml:space="preserve">Character Quotes, Non-Battle Dialogues, Command, Enemies, Emotion: Rage, </v>
      </c>
    </row>
    <row r="1939" spans="1:3" x14ac:dyDescent="0.25">
      <c r="A1939" t="str">
        <v>[1]'s power is increasing!</v>
      </c>
      <c r="B1939" s="2" t="str">
        <v>1</v>
      </c>
      <c r="C1939" t="str">
        <v xml:space="preserve">Character Quotes, Non-Battle Dialogues, Neutral, Emotion: Anxiety, Outnumbered, </v>
      </c>
    </row>
    <row r="1940" spans="1:3" x14ac:dyDescent="0.25">
      <c r="A1940" t="str">
        <v>I can probably handle a [1] now.</v>
      </c>
      <c r="B1940" s="2" t="str">
        <v>1</v>
      </c>
      <c r="C1940" t="str">
        <v xml:space="preserve">Character Quotes, Non-Battle Dialogues, Neutral, Emotion: Uplifting, </v>
      </c>
    </row>
    <row r="1941" spans="1:3" x14ac:dyDescent="0.25">
      <c r="A1941" t="str">
        <v>You're not fit to be my [1]!</v>
      </c>
      <c r="B1941" s="2" t="str">
        <v>1</v>
      </c>
      <c r="C1941" t="str">
        <v xml:space="preserve">Character Quotes, Non-Battle Dialogues, Enemies, Emotion: High-and-Mighty, </v>
      </c>
    </row>
    <row r="1942" spans="1:3" x14ac:dyDescent="0.25">
      <c r="A1942" t="str">
        <v>Once I beat you, [1] will finally see my true worth!</v>
      </c>
      <c r="B1942" s="2" t="str">
        <v>1</v>
      </c>
      <c r="C1942" t="str">
        <v xml:space="preserve">Character Quotes, Non-Battle Dialogues, Enemies, Emotion: Rage, </v>
      </c>
    </row>
    <row r="1943" spans="1:3" x14ac:dyDescent="0.25">
      <c r="A1943" t="str">
        <v>You were great out there, [1]!</v>
      </c>
      <c r="B1943" s="2" t="str">
        <v>1</v>
      </c>
      <c r="C1943" t="str">
        <v xml:space="preserve">Character Quotes, Non-Battle Dialogues, Friends, Emotion: Joy, </v>
      </c>
    </row>
    <row r="1944" spans="1:3" x14ac:dyDescent="0.25">
      <c r="A1944" t="str">
        <v>The world that [1] tried to protect...You must save it.</v>
      </c>
      <c r="B1944" s="2" t="str">
        <v>1</v>
      </c>
      <c r="C1944" t="str">
        <v xml:space="preserve">Character Quotes, Non-Battle Dialogues, Friends, Emotion: Determination, </v>
      </c>
    </row>
    <row r="1945" spans="1:3" x14ac:dyDescent="0.25">
      <c r="A1945" t="str">
        <v>That's right, we're headed to [1]!</v>
      </c>
      <c r="B1945" s="2" t="str">
        <v>1</v>
      </c>
      <c r="C1945" t="str">
        <v xml:space="preserve">Character Quotes, Non-Battle Dialogues, Friends, Emotion: Uplifting, </v>
      </c>
    </row>
    <row r="1946" spans="1:3" x14ac:dyDescent="0.25">
      <c r="A1946" t="str">
        <v>You can become a [1] too, right?</v>
      </c>
      <c r="B1946" s="2" t="str">
        <v>1</v>
      </c>
      <c r="C1946" t="str">
        <v xml:space="preserve">Character Quotes, Non-Battle Dialogues, Questions, Neutral, Emotion: Frustration, </v>
      </c>
    </row>
    <row r="1947" spans="1:3" x14ac:dyDescent="0.25">
      <c r="A1947" t="str">
        <v>Despite being a [1], they're a pretty fair fighter.</v>
      </c>
      <c r="B1947" s="2" t="str">
        <v>1</v>
      </c>
      <c r="C1947" t="str">
        <v xml:space="preserve">Character Quotes, Non-Battle Dialogues, Enemies, Emotion: Other, Superiority, </v>
      </c>
    </row>
    <row r="1948" spans="1:3" x14ac:dyDescent="0.25">
      <c r="A1948" t="str">
        <v>To think that such a strong [1] survived...</v>
      </c>
      <c r="B1948" s="2" t="str">
        <v>1</v>
      </c>
      <c r="C1948" t="str">
        <v xml:space="preserve">Emotion: Anxiety, Outnumbered, </v>
      </c>
    </row>
    <row r="1949" spans="1:3" x14ac:dyDescent="0.25">
      <c r="A1949" t="str">
        <v>Your opponent shall be [1], [2].</v>
      </c>
      <c r="B1949" s="2" t="str">
        <v>2</v>
      </c>
      <c r="C1949" t="str">
        <v xml:space="preserve">Character Quotes, Non-Battle Dialogues, Enemies, Emotion: Determination, </v>
      </c>
    </row>
    <row r="1950" spans="1:3" x14ac:dyDescent="0.25">
      <c r="A1950" t="str">
        <v>[1]'s power...?</v>
      </c>
      <c r="B1950" s="2" t="str">
        <v>1</v>
      </c>
      <c r="C1950" t="str">
        <v xml:space="preserve">Character Quotes, Non-Battle Dialogues, Questions, Neutral, Emotion: Shock, </v>
      </c>
    </row>
    <row r="1951" spans="1:3" x14ac:dyDescent="0.25">
      <c r="A1951" t="str">
        <v>So this is the power of [1]'s mightiest warrior...</v>
      </c>
      <c r="B1951" s="2" t="str">
        <v>1</v>
      </c>
      <c r="C1951" t="str">
        <v xml:space="preserve">Character Quotes, Non-Battle Dialogues, Neutral, Emotion: Shock, Emotion: Anxiety, </v>
      </c>
    </row>
    <row r="1952" spans="1:3" x14ac:dyDescent="0.25">
      <c r="A1952" t="str">
        <v>[1]'s busy working! If you want to train, do it with us!</v>
      </c>
      <c r="B1952" s="2" t="str">
        <v>1</v>
      </c>
      <c r="C1952" t="str">
        <v xml:space="preserve">Character Quotes, Non-Battle Dialogues, Enemies, Emotion: Anxiety, </v>
      </c>
    </row>
    <row r="1953" spans="1:3" x14ac:dyDescent="0.25">
      <c r="A1953" t="str">
        <v>In the end, it's just [1]...</v>
      </c>
      <c r="B1953" s="2" t="str">
        <v>1</v>
      </c>
      <c r="C1953" t="str">
        <v xml:space="preserve">Character Quotes, Non-Battle Dialogues, Neutral, Emotion: High-and-Mighty, </v>
      </c>
    </row>
    <row r="1954" spans="1:3" x14ac:dyDescent="0.25">
      <c r="A1954" t="str">
        <v>I'm begging you...Beat [1] for me! You must defeat [2]...Please...</v>
      </c>
      <c r="B1954" s="2" t="str">
        <v>2</v>
      </c>
      <c r="C1954" t="str">
        <v xml:space="preserve">Character Quotes, Non-Battle Dialogues, Friends, Emotion: Sadness, Emotion: Frustration, </v>
      </c>
    </row>
    <row r="1955" spans="1:3" x14ac:dyDescent="0.25">
      <c r="A1955" t="str">
        <v>It won't be long before we can summon [1]!</v>
      </c>
      <c r="B1955" s="2" t="str">
        <v>1</v>
      </c>
      <c r="C1955" t="str">
        <v xml:space="preserve">Character Quotes, Battle Dialogues, Non-Battle Dialogues, Neutral, Emotion: Anxiety, </v>
      </c>
    </row>
    <row r="1956" spans="1:3" x14ac:dyDescent="0.25">
      <c r="A1956" t="str">
        <v>Pretty sexy, don'tcha think?</v>
      </c>
      <c r="B1956" s="2" t="str">
        <v>0</v>
      </c>
      <c r="C1956" t="str">
        <v xml:space="preserve">Character Quotes, Non-Battle Dialogues, Friends, Emotion: Uplifting, </v>
      </c>
    </row>
    <row r="1957" spans="1:3" x14ac:dyDescent="0.25">
      <c r="A1957" t="str">
        <v>No wonder he was so mean...There are enough jerks out there to turn anybody bad.</v>
      </c>
      <c r="B1957" s="2" t="str">
        <v>0</v>
      </c>
      <c r="C1957" t="str">
        <v xml:space="preserve">Character Quotes, Non-Battle Dialogues, Enemies, Emotion: Rage, Emotion: Frustration, Push Back, </v>
      </c>
    </row>
    <row r="1958" spans="1:3" x14ac:dyDescent="0.25">
      <c r="A1958" t="str">
        <v>Now doesn't that sound like fun?</v>
      </c>
      <c r="B1958" s="2" t="str">
        <v>0</v>
      </c>
      <c r="C1958" t="str">
        <v xml:space="preserve">Character Quotes, Non-Battle Dialogues, Neutral, Emotion: Uplifting, </v>
      </c>
    </row>
    <row r="1959" spans="1:3" x14ac:dyDescent="0.25">
      <c r="A1959" t="str">
        <v>Don't tell me you're here to spar with an old man like me.</v>
      </c>
      <c r="B1959" s="2" t="str">
        <v>0</v>
      </c>
      <c r="C1959" t="str">
        <v xml:space="preserve">Character Quotes, Non-Battle Dialogues, Friends, Emotion: Other, </v>
      </c>
    </row>
    <row r="1960" spans="1:3" x14ac:dyDescent="0.25">
      <c r="A1960" t="str">
        <v>The vast beauty of my being overwhelms you! For I am a breed apart, and divine.</v>
      </c>
      <c r="B1960" s="2" t="str">
        <v>0</v>
      </c>
      <c r="C1960" t="str">
        <v xml:space="preserve">Character Quotes, Non-Battle Dialogues, Neutral, Emotion: Joy, </v>
      </c>
    </row>
    <row r="1961" spans="1:3" x14ac:dyDescent="0.25">
      <c r="A1961" t="str">
        <v>Okie dokie!</v>
      </c>
      <c r="B1961" s="2" t="str">
        <v>0</v>
      </c>
      <c r="C1961" t="str">
        <v xml:space="preserve">Character Quotes, Non-Battle Dialogues, Neutral, Emotion: Uplifting, Superiority, </v>
      </c>
    </row>
    <row r="1962" spans="1:3" x14ac:dyDescent="0.25">
      <c r="A1962" t="str">
        <v>Pretty cool, huh?</v>
      </c>
      <c r="B1962" s="2" t="str">
        <v>0</v>
      </c>
      <c r="C1962" t="str">
        <v xml:space="preserve">Character Quotes, Non-Battle Dialogues, Neutral, Emotion: Uplifting, Superiority, </v>
      </c>
    </row>
    <row r="1963" spans="1:3" x14ac:dyDescent="0.25">
      <c r="A1963" t="str">
        <v>Man, I wanna go home...</v>
      </c>
      <c r="B1963" s="2" t="str">
        <v>0</v>
      </c>
      <c r="C1963" t="str">
        <v xml:space="preserve">Character Quotes, Non-Battle Dialogues, Neutral, Emotion: Sadness, Outnumbered, </v>
      </c>
    </row>
    <row r="1964" spans="1:3" x14ac:dyDescent="0.25">
      <c r="A1964" t="str">
        <v>Th-Thank you...</v>
      </c>
      <c r="B1964" s="2" t="str">
        <v>0</v>
      </c>
      <c r="C1964" t="str">
        <v xml:space="preserve">Character Quotes, Non-Battle Dialogues, Friends, Emotion: Anxiety, </v>
      </c>
    </row>
    <row r="1965" spans="1:3" x14ac:dyDescent="0.25">
      <c r="A1965" t="str">
        <v>Not everyone can comprehend my plan.</v>
      </c>
      <c r="B1965" s="2" t="str">
        <v>0</v>
      </c>
      <c r="C1965" t="str">
        <v xml:space="preserve">Character Quotes, Non-Battle Dialogues, Neutral, Emotion: Rage, </v>
      </c>
    </row>
    <row r="1966" spans="1:3" x14ac:dyDescent="0.25">
      <c r="A1966" t="str">
        <v>Go for it!</v>
      </c>
      <c r="B1966" s="2" t="str">
        <v>0</v>
      </c>
      <c r="C1966" t="str">
        <v xml:space="preserve">Character Quotes, Battle Dialogues, Non-Battle Dialogues, Command, Friends, Neutral, Emotion: Rage, Emotion: Uplifting, </v>
      </c>
    </row>
    <row r="1967" spans="1:3" x14ac:dyDescent="0.25">
      <c r="A1967" t="str">
        <v>Hang on! Don't go!</v>
      </c>
      <c r="B1967" s="2" t="str">
        <v>0</v>
      </c>
      <c r="C1967" t="str">
        <v xml:space="preserve">Character Quotes, Non-Battle Dialogues, Neutral, Emotion: Sadness, Emotion: Anxiety, Outnumbered, </v>
      </c>
    </row>
    <row r="1968" spans="1:3" x14ac:dyDescent="0.25">
      <c r="A1968" t="str">
        <v>He's got Goku pinned down...</v>
      </c>
      <c r="B1968" s="2" t="str">
        <v>0</v>
      </c>
      <c r="C1968" t="str">
        <v xml:space="preserve">Character Quotes, Non-Battle Dialogues, Neutral, Emotion: Anxiety, Outnumbered, </v>
      </c>
    </row>
    <row r="1969" spans="1:3" x14ac:dyDescent="0.25">
      <c r="A1969" t="str">
        <v>You pass!</v>
      </c>
      <c r="B1969" s="2" t="str">
        <v>0</v>
      </c>
      <c r="C1969" t="str">
        <v xml:space="preserve">Character Quotes, Non-Battle Dialogues, Friends, Emotion: Joy, </v>
      </c>
    </row>
    <row r="1970" spans="1:3" x14ac:dyDescent="0.25">
      <c r="A1970" t="str">
        <v>It's...inside of me...!</v>
      </c>
      <c r="B1970" s="2" t="str">
        <v>0</v>
      </c>
      <c r="C1970" t="str">
        <v xml:space="preserve">Character Quotes, Non-Battle Dialogues, Neutral, Emotion: Shock, </v>
      </c>
    </row>
    <row r="1971" spans="1:3" x14ac:dyDescent="0.25">
      <c r="A1971" t="str">
        <v>U-um...</v>
      </c>
      <c r="B1971" s="2" t="str">
        <v>0</v>
      </c>
      <c r="C1971" t="str">
        <v xml:space="preserve">Character Quotes, Non-Battle Dialogues, Neutral, Emotion: Anxiety, </v>
      </c>
    </row>
    <row r="1972" spans="1:3" x14ac:dyDescent="0.25">
      <c r="A1972" t="str">
        <v>The tournament will begin soon. Do what you gotta do to get ready.</v>
      </c>
      <c r="B1972" s="2" t="str">
        <v>0</v>
      </c>
      <c r="C1972" t="str">
        <v xml:space="preserve">Character Quotes, Non-Battle Dialogues, Friends, Emotion: Other, </v>
      </c>
    </row>
    <row r="1973" spans="1:3" x14ac:dyDescent="0.25">
      <c r="A1973" t="str">
        <v>Now then, here's the inaugural match!</v>
      </c>
      <c r="B1973" s="2" t="str">
        <v>0</v>
      </c>
      <c r="C1973" t="str">
        <v xml:space="preserve">Character Quotes, Non-Battle Dialogues, Neutral, Emotion: Uplifting, </v>
      </c>
    </row>
    <row r="1974" spans="1:3" x14ac:dyDescent="0.25">
      <c r="A1974" t="str">
        <v>Try not to die too quickly, please. Now, start fighting!</v>
      </c>
      <c r="B1974" s="2" t="str">
        <v>0</v>
      </c>
      <c r="C1974" t="str">
        <v xml:space="preserve">Character Quotes, Non-Battle Dialogues, Enemies, Emotion: Uplifting, Emotion: High-and-Mighty, </v>
      </c>
    </row>
    <row r="1975" spans="1:3" x14ac:dyDescent="0.25">
      <c r="A1975" t="str">
        <v>Keep showing us fun fights! Don't disappoint us, now!</v>
      </c>
      <c r="B1975" s="2" t="str">
        <v>0</v>
      </c>
      <c r="C1975" t="str">
        <v xml:space="preserve">Character Quotes, Non-Battle Dialogues, Friends, Emotion: Joy, Emotion: Uplifting, </v>
      </c>
    </row>
    <row r="1976" spans="1:3" x14ac:dyDescent="0.25">
      <c r="A1976" t="str">
        <v>If you win this fight, you're in the finals. Give it your best shot!</v>
      </c>
      <c r="B1976" s="2" t="str">
        <v>0</v>
      </c>
      <c r="C1976" t="str">
        <v xml:space="preserve">Character Quotes, Non-Battle Dialogues, Command, Neutral, Emotion: Uplifting, </v>
      </c>
    </row>
    <row r="1977" spans="1:3" x14ac:dyDescent="0.25">
      <c r="A1977" t="str">
        <v>Every match so far has been quite enjoyable...but this is starting to test my patience!</v>
      </c>
      <c r="B1977" s="2" t="str">
        <v>0</v>
      </c>
      <c r="C1977" t="str">
        <v xml:space="preserve">Character Quotes, Non-Battle Dialogues, Neutral, Emotion: Joy, Emotion: Uplifting, </v>
      </c>
    </row>
    <row r="1978" spans="1:3" x14ac:dyDescent="0.25">
      <c r="A1978" t="str">
        <v>You've almost reached the finals! Don't drop your guard now!</v>
      </c>
      <c r="B1978" s="2" t="str">
        <v>0</v>
      </c>
      <c r="C1978" t="str">
        <v xml:space="preserve">Character Quotes, Non-Battle Dialogues, Neutral, Emotion: Joy, Emotion: Uplifting, </v>
      </c>
    </row>
    <row r="1979" spans="1:3" x14ac:dyDescent="0.25">
      <c r="A1979" t="str">
        <v>Oh! A signature technique!</v>
      </c>
      <c r="B1979" s="2" t="str">
        <v>0</v>
      </c>
      <c r="C1979" t="str">
        <v xml:space="preserve">Character Quotes, Battle Dialogues, Non-Battle Dialogues, Neutral, Emotion: Joy, Emotion: Uplifting, Superiority, </v>
      </c>
    </row>
    <row r="1980" spans="1:3" x14ac:dyDescent="0.25">
      <c r="A1980" t="str">
        <v>Yowza! Looks like someone's at their limit!</v>
      </c>
      <c r="B1980" s="2" t="str">
        <v>0</v>
      </c>
      <c r="C1980" t="str">
        <v xml:space="preserve">Character Quotes, Battle Dialogues, Non-Battle Dialogues, Neutral, Emotion: Frustration, Outnumbered, </v>
      </c>
    </row>
    <row r="1981" spans="1:3" x14ac:dyDescent="0.25">
      <c r="A1981" t="str">
        <v>That's gotta hurt!</v>
      </c>
      <c r="B1981" s="2" t="str">
        <v>0</v>
      </c>
      <c r="C1981" t="str">
        <v xml:space="preserve">Character Quotes, Battle Dialogues, Non-Battle Dialogues, Neutral, Emotion: Shock, Emotion: Anxiety, Outnumbered, </v>
      </c>
    </row>
    <row r="1982" spans="1:3" x14ac:dyDescent="0.25">
      <c r="A1982" t="str">
        <v>That attack's putting it all on the line!</v>
      </c>
      <c r="B1982" s="2" t="str">
        <v>0</v>
      </c>
      <c r="C1982" t="str">
        <v xml:space="preserve">Character Quotes, Battle Dialogues, Non-Battle Dialogues, Neutral, Emotion: Determination, </v>
      </c>
    </row>
    <row r="1983" spans="1:3" x14ac:dyDescent="0.25">
      <c r="A1983" t="str">
        <v>They...They disappeared!</v>
      </c>
      <c r="B1983" s="2" t="str">
        <v>0</v>
      </c>
      <c r="C1983" t="str">
        <v xml:space="preserve">Character Quotes, Battle Dialogues, Non-Battle Dialogues, Neutral, Emotion: Shock, Superiority, </v>
      </c>
    </row>
    <row r="1984" spans="1:3" x14ac:dyDescent="0.25">
      <c r="A1984" t="str">
        <v>What a dizzying exchange of offense and defense!</v>
      </c>
      <c r="B1984" s="2" t="str">
        <v>0</v>
      </c>
      <c r="C1984" t="str">
        <v xml:space="preserve">Character Quotes, Battle Dialogues, Non-Battle Dialogues, Neutral, Emotion: Uplifting, Push Back, </v>
      </c>
    </row>
    <row r="1985" spans="1:3" x14ac:dyDescent="0.25">
      <c r="A1985" t="str">
        <v>Not even their own clothing can withstand this intense combat!</v>
      </c>
      <c r="B1985" s="2" t="str">
        <v>0</v>
      </c>
      <c r="C1985" t="str">
        <v xml:space="preserve">Character Quotes, Battle Dialogues, Non-Battle Dialogues, Neutral, Emotion: Shock, Emotion: Anxiety, </v>
      </c>
    </row>
    <row r="1986" spans="1:3" x14ac:dyDescent="0.25">
      <c r="A1986" t="str">
        <v>If this hits, it could be over!</v>
      </c>
      <c r="B1986" s="2" t="str">
        <v>0</v>
      </c>
      <c r="C1986" t="str">
        <v xml:space="preserve">Character Quotes, Battle Dialogues, Non-Battle Dialogues, Neutral, Emotion: Anxiety, </v>
      </c>
    </row>
    <row r="1987" spans="1:3" x14ac:dyDescent="0.25">
      <c r="A1987" t="str">
        <v>Whoa, uh, maybe I'll, uh, check things out from a bit farther away...Hehe...heh...</v>
      </c>
      <c r="B1987" s="2" t="str">
        <v>0</v>
      </c>
      <c r="C1987" t="str">
        <v xml:space="preserve">Character Quotes, Non-Battle Dialogues, Neutral, Emotion: Anxiety, </v>
      </c>
    </row>
    <row r="1988" spans="1:3" x14ac:dyDescent="0.25">
      <c r="A1988" t="str">
        <v>And it missed!</v>
      </c>
      <c r="B1988" s="2" t="str">
        <v>0</v>
      </c>
      <c r="C1988" t="str">
        <v xml:space="preserve">Character Quotes, Battle Dialogues, Non-Battle Dialogues, Neutral, Emotion: Shock, </v>
      </c>
    </row>
    <row r="1989" spans="1:3" x14ac:dyDescent="0.25">
      <c r="A1989" t="str">
        <v>The tougher contestant might be made clear in just a moment!</v>
      </c>
      <c r="B1989" s="2" t="str">
        <v>0</v>
      </c>
      <c r="C1989" t="str">
        <v xml:space="preserve">Character Quotes, Battle Dialogues, Non-Battle Dialogues, Neutral, Emotion: Joy, </v>
      </c>
    </row>
    <row r="1990" spans="1:3" x14ac:dyDescent="0.25">
      <c r="A1990" t="str">
        <v>I gotta be honest, I don't know what in the world I'm lookin' at.</v>
      </c>
      <c r="B1990" s="2" t="str">
        <v>0</v>
      </c>
      <c r="C1990" t="str">
        <v xml:space="preserve">Character Quotes, Battle Dialogues, Non-Battle Dialogues, Neutral, Emotion: Shock, Emotion: Anxiety, </v>
      </c>
    </row>
    <row r="1991" spans="1:3" x14ac:dyDescent="0.25">
      <c r="A1991" t="str">
        <v>Hehehe! You let your guard down.</v>
      </c>
      <c r="B1991" s="2" t="str">
        <v>0</v>
      </c>
      <c r="C1991" t="str">
        <v xml:space="preserve">Character Quotes, Battle Dialogues, Non-Battle Dialogues, Neutral, Emotion: High-and-Mighty, Outnumbered, </v>
      </c>
    </row>
    <row r="1992" spans="1:3" x14ac:dyDescent="0.25">
      <c r="A1992" t="str">
        <v>You're up to something. I can tell.</v>
      </c>
      <c r="B1992" s="2" t="str">
        <v>0</v>
      </c>
      <c r="C1992" t="str">
        <v xml:space="preserve">Character Quotes, Battle Dialogues, Non-Battle Dialogues, Neutral, Emotion: Rage, Outnumbered, </v>
      </c>
    </row>
    <row r="1993" spans="1:3" x14ac:dyDescent="0.25">
      <c r="A1993" t="str">
        <v>Gross. It's amazing how unsightly you've become.</v>
      </c>
      <c r="B1993" s="2" t="str">
        <v>0</v>
      </c>
      <c r="C1993" t="str">
        <v xml:space="preserve">Character Quotes, Battle Dialogues, Non-Battle Dialogues, Neutral, Emotion: Sadness, Emotion: High-and-Mighty, </v>
      </c>
    </row>
    <row r="1994" spans="1:3" x14ac:dyDescent="0.25">
      <c r="A1994" t="str">
        <v>Knocked right out of the park!</v>
      </c>
      <c r="B1994" s="2" t="str">
        <v>0</v>
      </c>
      <c r="C1994" t="str">
        <v xml:space="preserve">Character Quotes, Battle Dialogues, Non-Battle Dialogues, Neutral, Emotion: Shock, Emotion: Anxiety, Outnumbered, </v>
      </c>
    </row>
    <row r="1995" spans="1:3" x14ac:dyDescent="0.25">
      <c r="A1995" t="str">
        <v>Goodness, what a knockout! That concludes the match.</v>
      </c>
      <c r="B1995" s="2" t="str">
        <v>0</v>
      </c>
      <c r="C1995" t="str">
        <v xml:space="preserve">Character Quotes, Battle Dialogues, Non-Battle Dialogues, Neutral, Emotion: Joy, </v>
      </c>
    </row>
  </sheetData>
  <mergeCells count="1">
    <mergeCell ref="A1:C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TextBox1">
          <controlPr defaultSize="0" autoLine="0" autoPict="0" linkedCell="C1" r:id="rId4">
            <anchor moveWithCells="1">
              <from>
                <xdr:col>0</xdr:col>
                <xdr:colOff>466725</xdr:colOff>
                <xdr:row>0</xdr:row>
                <xdr:rowOff>0</xdr:rowOff>
              </from>
              <to>
                <xdr:col>1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5122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FD18-D185-43A3-BEC5-88108652878A}">
  <sheetPr codeName="Sheet2"/>
  <dimension ref="A1:C1994"/>
  <sheetViews>
    <sheetView workbookViewId="0">
      <selection activeCell="A1940" sqref="A1940"/>
    </sheetView>
  </sheetViews>
  <sheetFormatPr defaultRowHeight="15" x14ac:dyDescent="0.25"/>
  <cols>
    <col min="1" max="1" width="134.85546875" bestFit="1" customWidth="1"/>
    <col min="2" max="2" width="9.140625" style="2" bestFit="1" customWidth="1"/>
    <col min="3" max="3" width="148.7109375" bestFit="1" customWidth="1"/>
  </cols>
  <sheetData>
    <row r="1" spans="1:3" x14ac:dyDescent="0.25">
      <c r="A1" t="s">
        <v>0</v>
      </c>
      <c r="B1" s="2" t="s">
        <v>12</v>
      </c>
      <c r="C1" t="s">
        <v>1</v>
      </c>
    </row>
    <row r="2" spans="1:3" x14ac:dyDescent="0.25">
      <c r="A2" t="s">
        <v>924</v>
      </c>
      <c r="B2" s="2" t="s">
        <v>22</v>
      </c>
      <c r="C2" t="s">
        <v>23</v>
      </c>
    </row>
    <row r="3" spans="1:3" x14ac:dyDescent="0.25">
      <c r="A3" t="s">
        <v>925</v>
      </c>
      <c r="B3" s="2" t="s">
        <v>22</v>
      </c>
      <c r="C3" t="s">
        <v>24</v>
      </c>
    </row>
    <row r="4" spans="1:3" x14ac:dyDescent="0.25">
      <c r="A4" t="s">
        <v>1665</v>
      </c>
      <c r="B4" s="2" t="s">
        <v>25</v>
      </c>
      <c r="C4" t="s">
        <v>23</v>
      </c>
    </row>
    <row r="5" spans="1:3" x14ac:dyDescent="0.25">
      <c r="A5" t="s">
        <v>1661</v>
      </c>
      <c r="B5" s="2" t="s">
        <v>25</v>
      </c>
      <c r="C5" t="s">
        <v>26</v>
      </c>
    </row>
    <row r="6" spans="1:3" x14ac:dyDescent="0.25">
      <c r="A6" t="s">
        <v>1662</v>
      </c>
      <c r="B6" s="2" t="s">
        <v>25</v>
      </c>
      <c r="C6" t="s">
        <v>27</v>
      </c>
    </row>
    <row r="7" spans="1:3" x14ac:dyDescent="0.25">
      <c r="A7" t="s">
        <v>2118</v>
      </c>
      <c r="B7" s="2" t="s">
        <v>25</v>
      </c>
      <c r="C7" t="s">
        <v>23</v>
      </c>
    </row>
    <row r="8" spans="1:3" x14ac:dyDescent="0.25">
      <c r="A8" t="s">
        <v>2119</v>
      </c>
      <c r="B8" s="2" t="s">
        <v>25</v>
      </c>
      <c r="C8" t="s">
        <v>23</v>
      </c>
    </row>
    <row r="9" spans="1:3" x14ac:dyDescent="0.25">
      <c r="A9" t="s">
        <v>679</v>
      </c>
      <c r="B9" s="2" t="s">
        <v>25</v>
      </c>
      <c r="C9" t="s">
        <v>23</v>
      </c>
    </row>
    <row r="10" spans="1:3" x14ac:dyDescent="0.25">
      <c r="A10" t="s">
        <v>2120</v>
      </c>
      <c r="B10" s="2" t="s">
        <v>25</v>
      </c>
      <c r="C10" t="s">
        <v>23</v>
      </c>
    </row>
    <row r="11" spans="1:3" x14ac:dyDescent="0.25">
      <c r="A11" t="s">
        <v>1664</v>
      </c>
      <c r="B11" s="2" t="s">
        <v>22</v>
      </c>
      <c r="C11" t="s">
        <v>28</v>
      </c>
    </row>
    <row r="12" spans="1:3" x14ac:dyDescent="0.25">
      <c r="A12" t="s">
        <v>2121</v>
      </c>
      <c r="B12" s="2" t="s">
        <v>25</v>
      </c>
      <c r="C12" t="s">
        <v>23</v>
      </c>
    </row>
    <row r="13" spans="1:3" x14ac:dyDescent="0.25">
      <c r="A13" t="s">
        <v>2122</v>
      </c>
      <c r="B13" s="2" t="s">
        <v>25</v>
      </c>
      <c r="C13" t="s">
        <v>23</v>
      </c>
    </row>
    <row r="14" spans="1:3" x14ac:dyDescent="0.25">
      <c r="A14" t="s">
        <v>680</v>
      </c>
      <c r="B14" s="2" t="s">
        <v>25</v>
      </c>
      <c r="C14" t="s">
        <v>23</v>
      </c>
    </row>
    <row r="15" spans="1:3" x14ac:dyDescent="0.25">
      <c r="A15" t="s">
        <v>2123</v>
      </c>
      <c r="B15" s="2" t="s">
        <v>25</v>
      </c>
      <c r="C15" t="s">
        <v>23</v>
      </c>
    </row>
    <row r="16" spans="1:3" x14ac:dyDescent="0.25">
      <c r="A16" t="s">
        <v>681</v>
      </c>
      <c r="B16" s="2" t="s">
        <v>25</v>
      </c>
      <c r="C16" t="s">
        <v>23</v>
      </c>
    </row>
    <row r="17" spans="1:3" x14ac:dyDescent="0.25">
      <c r="A17" t="s">
        <v>2124</v>
      </c>
      <c r="B17" s="2" t="s">
        <v>25</v>
      </c>
      <c r="C17" t="s">
        <v>28</v>
      </c>
    </row>
    <row r="18" spans="1:3" x14ac:dyDescent="0.25">
      <c r="A18" t="s">
        <v>682</v>
      </c>
      <c r="B18" s="2" t="s">
        <v>25</v>
      </c>
      <c r="C18" t="s">
        <v>23</v>
      </c>
    </row>
    <row r="19" spans="1:3" x14ac:dyDescent="0.25">
      <c r="A19" t="s">
        <v>683</v>
      </c>
      <c r="B19" s="2" t="s">
        <v>25</v>
      </c>
      <c r="C19" t="s">
        <v>23</v>
      </c>
    </row>
    <row r="20" spans="1:3" x14ac:dyDescent="0.25">
      <c r="A20" t="s">
        <v>1663</v>
      </c>
      <c r="B20" s="2" t="s">
        <v>25</v>
      </c>
      <c r="C20" t="s">
        <v>24</v>
      </c>
    </row>
    <row r="21" spans="1:3" x14ac:dyDescent="0.25">
      <c r="A21" t="s">
        <v>1382</v>
      </c>
      <c r="B21" s="2" t="s">
        <v>25</v>
      </c>
      <c r="C21" t="s">
        <v>23</v>
      </c>
    </row>
    <row r="22" spans="1:3" x14ac:dyDescent="0.25">
      <c r="A22" t="s">
        <v>1822</v>
      </c>
      <c r="B22" s="2" t="s">
        <v>25</v>
      </c>
      <c r="C22" t="s">
        <v>29</v>
      </c>
    </row>
    <row r="23" spans="1:3" x14ac:dyDescent="0.25">
      <c r="A23" t="s">
        <v>684</v>
      </c>
      <c r="B23" s="2" t="s">
        <v>25</v>
      </c>
      <c r="C23" t="s">
        <v>24</v>
      </c>
    </row>
    <row r="24" spans="1:3" x14ac:dyDescent="0.25">
      <c r="A24" t="s">
        <v>1666</v>
      </c>
      <c r="B24" s="2" t="s">
        <v>25</v>
      </c>
      <c r="C24" t="s">
        <v>27</v>
      </c>
    </row>
    <row r="25" spans="1:3" x14ac:dyDescent="0.25">
      <c r="A25" t="s">
        <v>2125</v>
      </c>
      <c r="B25" s="2" t="s">
        <v>25</v>
      </c>
      <c r="C25" t="s">
        <v>23</v>
      </c>
    </row>
    <row r="26" spans="1:3" x14ac:dyDescent="0.25">
      <c r="A26" t="s">
        <v>1973</v>
      </c>
      <c r="B26" s="2" t="s">
        <v>22</v>
      </c>
      <c r="C26" t="s">
        <v>27</v>
      </c>
    </row>
    <row r="27" spans="1:3" x14ac:dyDescent="0.25">
      <c r="A27" t="s">
        <v>685</v>
      </c>
      <c r="B27" s="2" t="s">
        <v>25</v>
      </c>
      <c r="C27" t="s">
        <v>23</v>
      </c>
    </row>
    <row r="28" spans="1:3" x14ac:dyDescent="0.25">
      <c r="A28" t="s">
        <v>686</v>
      </c>
      <c r="B28" s="2" t="s">
        <v>25</v>
      </c>
      <c r="C28" t="s">
        <v>30</v>
      </c>
    </row>
    <row r="29" spans="1:3" x14ac:dyDescent="0.25">
      <c r="A29" t="s">
        <v>687</v>
      </c>
      <c r="B29" s="2" t="s">
        <v>25</v>
      </c>
      <c r="C29" t="s">
        <v>23</v>
      </c>
    </row>
    <row r="30" spans="1:3" x14ac:dyDescent="0.25">
      <c r="A30" t="s">
        <v>688</v>
      </c>
      <c r="B30" s="2" t="s">
        <v>25</v>
      </c>
      <c r="C30" t="s">
        <v>23</v>
      </c>
    </row>
    <row r="31" spans="1:3" x14ac:dyDescent="0.25">
      <c r="A31" t="s">
        <v>1977</v>
      </c>
      <c r="B31" s="2" t="s">
        <v>25</v>
      </c>
      <c r="C31" t="s">
        <v>31</v>
      </c>
    </row>
    <row r="32" spans="1:3" x14ac:dyDescent="0.25">
      <c r="A32" t="s">
        <v>689</v>
      </c>
      <c r="B32" s="2" t="s">
        <v>25</v>
      </c>
      <c r="C32" t="s">
        <v>31</v>
      </c>
    </row>
    <row r="33" spans="1:3" x14ac:dyDescent="0.25">
      <c r="A33" t="s">
        <v>1678</v>
      </c>
      <c r="B33" s="2" t="s">
        <v>25</v>
      </c>
      <c r="C33" t="s">
        <v>31</v>
      </c>
    </row>
    <row r="34" spans="1:3" x14ac:dyDescent="0.25">
      <c r="A34" t="s">
        <v>1221</v>
      </c>
      <c r="B34" s="2" t="s">
        <v>25</v>
      </c>
      <c r="C34" t="s">
        <v>31</v>
      </c>
    </row>
    <row r="35" spans="1:3" x14ac:dyDescent="0.25">
      <c r="A35" t="s">
        <v>1680</v>
      </c>
      <c r="B35" s="2" t="s">
        <v>25</v>
      </c>
      <c r="C35" t="s">
        <v>23</v>
      </c>
    </row>
    <row r="36" spans="1:3" x14ac:dyDescent="0.25">
      <c r="A36" t="s">
        <v>690</v>
      </c>
      <c r="B36" s="2" t="s">
        <v>25</v>
      </c>
      <c r="C36" t="s">
        <v>29</v>
      </c>
    </row>
    <row r="37" spans="1:3" x14ac:dyDescent="0.25">
      <c r="A37" t="s">
        <v>1667</v>
      </c>
      <c r="B37" s="2" t="s">
        <v>25</v>
      </c>
      <c r="C37" t="s">
        <v>28</v>
      </c>
    </row>
    <row r="38" spans="1:3" x14ac:dyDescent="0.25">
      <c r="A38" t="s">
        <v>1683</v>
      </c>
      <c r="B38" s="2" t="s">
        <v>25</v>
      </c>
      <c r="C38" t="s">
        <v>23</v>
      </c>
    </row>
    <row r="39" spans="1:3" x14ac:dyDescent="0.25">
      <c r="A39" t="s">
        <v>2199</v>
      </c>
      <c r="B39" s="2" t="s">
        <v>25</v>
      </c>
      <c r="C39" t="s">
        <v>23</v>
      </c>
    </row>
    <row r="40" spans="1:3" x14ac:dyDescent="0.25">
      <c r="A40" t="s">
        <v>691</v>
      </c>
      <c r="B40" s="2" t="s">
        <v>25</v>
      </c>
      <c r="C40" t="s">
        <v>24</v>
      </c>
    </row>
    <row r="41" spans="1:3" x14ac:dyDescent="0.25">
      <c r="A41" t="s">
        <v>2126</v>
      </c>
      <c r="B41" s="2" t="s">
        <v>25</v>
      </c>
      <c r="C41" t="s">
        <v>23</v>
      </c>
    </row>
    <row r="42" spans="1:3" x14ac:dyDescent="0.25">
      <c r="A42" t="s">
        <v>1685</v>
      </c>
      <c r="B42" s="2" t="s">
        <v>25</v>
      </c>
      <c r="C42" t="s">
        <v>23</v>
      </c>
    </row>
    <row r="43" spans="1:3" x14ac:dyDescent="0.25">
      <c r="A43" t="s">
        <v>692</v>
      </c>
      <c r="B43" s="2" t="s">
        <v>25</v>
      </c>
      <c r="C43" t="s">
        <v>23</v>
      </c>
    </row>
    <row r="44" spans="1:3" x14ac:dyDescent="0.25">
      <c r="A44" t="s">
        <v>1687</v>
      </c>
      <c r="B44" s="2" t="s">
        <v>25</v>
      </c>
      <c r="C44" t="s">
        <v>23</v>
      </c>
    </row>
    <row r="45" spans="1:3" x14ac:dyDescent="0.25">
      <c r="A45" t="s">
        <v>2</v>
      </c>
      <c r="B45" s="2" t="s">
        <v>32</v>
      </c>
      <c r="C45" t="s">
        <v>33</v>
      </c>
    </row>
    <row r="46" spans="1:3" x14ac:dyDescent="0.25">
      <c r="A46" t="s">
        <v>1254</v>
      </c>
      <c r="B46" s="2" t="s">
        <v>32</v>
      </c>
      <c r="C46" t="s">
        <v>33</v>
      </c>
    </row>
    <row r="47" spans="1:3" x14ac:dyDescent="0.25">
      <c r="A47" t="s">
        <v>3</v>
      </c>
      <c r="B47" s="2" t="s">
        <v>32</v>
      </c>
      <c r="C47" t="s">
        <v>33</v>
      </c>
    </row>
    <row r="48" spans="1:3" x14ac:dyDescent="0.25">
      <c r="A48" t="s">
        <v>4</v>
      </c>
      <c r="B48" s="2" t="s">
        <v>32</v>
      </c>
      <c r="C48" t="s">
        <v>33</v>
      </c>
    </row>
    <row r="49" spans="1:3" x14ac:dyDescent="0.25">
      <c r="A49" t="s">
        <v>5</v>
      </c>
      <c r="B49" s="2" t="s">
        <v>32</v>
      </c>
      <c r="C49" t="s">
        <v>33</v>
      </c>
    </row>
    <row r="50" spans="1:3" x14ac:dyDescent="0.25">
      <c r="A50" t="s">
        <v>6</v>
      </c>
      <c r="B50" s="2" t="s">
        <v>32</v>
      </c>
      <c r="C50" t="s">
        <v>33</v>
      </c>
    </row>
    <row r="51" spans="1:3" x14ac:dyDescent="0.25">
      <c r="A51" t="s">
        <v>7</v>
      </c>
      <c r="B51" s="2" t="s">
        <v>32</v>
      </c>
      <c r="C51" t="s">
        <v>33</v>
      </c>
    </row>
    <row r="52" spans="1:3" x14ac:dyDescent="0.25">
      <c r="A52" t="s">
        <v>1255</v>
      </c>
      <c r="B52" s="2" t="s">
        <v>32</v>
      </c>
      <c r="C52" t="s">
        <v>33</v>
      </c>
    </row>
    <row r="53" spans="1:3" x14ac:dyDescent="0.25">
      <c r="A53" t="s">
        <v>1256</v>
      </c>
      <c r="B53" s="2" t="s">
        <v>25</v>
      </c>
      <c r="C53" t="s">
        <v>34</v>
      </c>
    </row>
    <row r="54" spans="1:3" x14ac:dyDescent="0.25">
      <c r="A54" t="s">
        <v>693</v>
      </c>
      <c r="B54" s="2" t="s">
        <v>25</v>
      </c>
      <c r="C54" t="s">
        <v>35</v>
      </c>
    </row>
    <row r="55" spans="1:3" x14ac:dyDescent="0.25">
      <c r="A55" t="s">
        <v>1975</v>
      </c>
      <c r="B55" s="2" t="s">
        <v>25</v>
      </c>
      <c r="C55" t="s">
        <v>36</v>
      </c>
    </row>
    <row r="56" spans="1:3" x14ac:dyDescent="0.25">
      <c r="A56" t="s">
        <v>1214</v>
      </c>
      <c r="B56" s="2" t="s">
        <v>22</v>
      </c>
      <c r="C56" t="s">
        <v>36</v>
      </c>
    </row>
    <row r="57" spans="1:3" x14ac:dyDescent="0.25">
      <c r="A57" t="s">
        <v>694</v>
      </c>
      <c r="B57" s="2" t="s">
        <v>25</v>
      </c>
      <c r="C57" t="s">
        <v>35</v>
      </c>
    </row>
    <row r="58" spans="1:3" x14ac:dyDescent="0.25">
      <c r="A58" t="s">
        <v>1829</v>
      </c>
      <c r="B58" s="2" t="s">
        <v>22</v>
      </c>
      <c r="C58" t="s">
        <v>34</v>
      </c>
    </row>
    <row r="59" spans="1:3" x14ac:dyDescent="0.25">
      <c r="A59" t="s">
        <v>2127</v>
      </c>
      <c r="B59" s="2" t="s">
        <v>25</v>
      </c>
      <c r="C59" t="s">
        <v>36</v>
      </c>
    </row>
    <row r="60" spans="1:3" x14ac:dyDescent="0.25">
      <c r="A60" t="s">
        <v>1215</v>
      </c>
      <c r="B60" s="2" t="s">
        <v>22</v>
      </c>
      <c r="C60" t="s">
        <v>37</v>
      </c>
    </row>
    <row r="61" spans="1:3" x14ac:dyDescent="0.25">
      <c r="A61" t="s">
        <v>1831</v>
      </c>
      <c r="B61" s="2" t="s">
        <v>22</v>
      </c>
      <c r="C61" t="s">
        <v>36</v>
      </c>
    </row>
    <row r="62" spans="1:3" x14ac:dyDescent="0.25">
      <c r="A62" t="s">
        <v>2128</v>
      </c>
      <c r="B62" s="2" t="s">
        <v>22</v>
      </c>
      <c r="C62" t="s">
        <v>36</v>
      </c>
    </row>
    <row r="63" spans="1:3" x14ac:dyDescent="0.25">
      <c r="A63" t="s">
        <v>1824</v>
      </c>
      <c r="B63" s="2" t="s">
        <v>22</v>
      </c>
      <c r="C63" t="s">
        <v>38</v>
      </c>
    </row>
    <row r="64" spans="1:3" x14ac:dyDescent="0.25">
      <c r="A64" t="s">
        <v>1832</v>
      </c>
      <c r="B64" s="2" t="s">
        <v>22</v>
      </c>
      <c r="C64" t="s">
        <v>35</v>
      </c>
    </row>
    <row r="65" spans="1:3" x14ac:dyDescent="0.25">
      <c r="A65" t="s">
        <v>695</v>
      </c>
      <c r="B65" s="2" t="s">
        <v>25</v>
      </c>
      <c r="C65" t="s">
        <v>36</v>
      </c>
    </row>
    <row r="66" spans="1:3" x14ac:dyDescent="0.25">
      <c r="A66" t="s">
        <v>696</v>
      </c>
      <c r="B66" s="2" t="s">
        <v>25</v>
      </c>
      <c r="C66" t="s">
        <v>35</v>
      </c>
    </row>
    <row r="67" spans="1:3" x14ac:dyDescent="0.25">
      <c r="A67" t="s">
        <v>697</v>
      </c>
      <c r="B67" s="2" t="s">
        <v>25</v>
      </c>
      <c r="C67" t="s">
        <v>35</v>
      </c>
    </row>
    <row r="68" spans="1:3" x14ac:dyDescent="0.25">
      <c r="A68" t="s">
        <v>698</v>
      </c>
      <c r="B68" s="2" t="s">
        <v>25</v>
      </c>
      <c r="C68" t="s">
        <v>38</v>
      </c>
    </row>
    <row r="69" spans="1:3" x14ac:dyDescent="0.25">
      <c r="A69" t="s">
        <v>699</v>
      </c>
      <c r="B69" s="2" t="s">
        <v>25</v>
      </c>
      <c r="C69" t="s">
        <v>36</v>
      </c>
    </row>
    <row r="70" spans="1:3" x14ac:dyDescent="0.25">
      <c r="A70" t="s">
        <v>1386</v>
      </c>
      <c r="B70" s="2" t="s">
        <v>25</v>
      </c>
      <c r="C70" t="s">
        <v>36</v>
      </c>
    </row>
    <row r="71" spans="1:3" x14ac:dyDescent="0.25">
      <c r="A71" t="s">
        <v>1978</v>
      </c>
      <c r="B71" s="2" t="s">
        <v>25</v>
      </c>
      <c r="C71" t="s">
        <v>35</v>
      </c>
    </row>
    <row r="72" spans="1:3" x14ac:dyDescent="0.25">
      <c r="A72" t="s">
        <v>700</v>
      </c>
      <c r="B72" s="2" t="s">
        <v>25</v>
      </c>
      <c r="C72" t="s">
        <v>39</v>
      </c>
    </row>
    <row r="73" spans="1:3" x14ac:dyDescent="0.25">
      <c r="A73" t="s">
        <v>701</v>
      </c>
      <c r="B73" s="2" t="s">
        <v>25</v>
      </c>
      <c r="C73" t="s">
        <v>35</v>
      </c>
    </row>
    <row r="74" spans="1:3" x14ac:dyDescent="0.25">
      <c r="A74" t="s">
        <v>2197</v>
      </c>
      <c r="B74" s="2" t="s">
        <v>25</v>
      </c>
      <c r="C74" t="s">
        <v>36</v>
      </c>
    </row>
    <row r="75" spans="1:3" x14ac:dyDescent="0.25">
      <c r="A75" t="s">
        <v>702</v>
      </c>
      <c r="B75" s="2" t="s">
        <v>25</v>
      </c>
      <c r="C75" t="s">
        <v>36</v>
      </c>
    </row>
    <row r="76" spans="1:3" x14ac:dyDescent="0.25">
      <c r="A76" t="s">
        <v>1982</v>
      </c>
      <c r="B76" s="2" t="s">
        <v>25</v>
      </c>
      <c r="C76" t="s">
        <v>36</v>
      </c>
    </row>
    <row r="77" spans="1:3" x14ac:dyDescent="0.25">
      <c r="A77" t="s">
        <v>2129</v>
      </c>
      <c r="B77" s="2" t="s">
        <v>25</v>
      </c>
      <c r="C77" t="s">
        <v>35</v>
      </c>
    </row>
    <row r="78" spans="1:3" x14ac:dyDescent="0.25">
      <c r="A78" t="s">
        <v>703</v>
      </c>
      <c r="B78" s="2" t="s">
        <v>25</v>
      </c>
      <c r="C78" t="s">
        <v>39</v>
      </c>
    </row>
    <row r="79" spans="1:3" x14ac:dyDescent="0.25">
      <c r="A79" t="s">
        <v>1984</v>
      </c>
      <c r="B79" s="2" t="s">
        <v>25</v>
      </c>
      <c r="C79" t="s">
        <v>36</v>
      </c>
    </row>
    <row r="80" spans="1:3" x14ac:dyDescent="0.25">
      <c r="A80" t="s">
        <v>704</v>
      </c>
      <c r="B80" s="2" t="s">
        <v>25</v>
      </c>
      <c r="C80" t="s">
        <v>38</v>
      </c>
    </row>
    <row r="81" spans="1:3" x14ac:dyDescent="0.25">
      <c r="A81" t="s">
        <v>1257</v>
      </c>
      <c r="B81" s="2" t="s">
        <v>25</v>
      </c>
      <c r="C81" t="s">
        <v>35</v>
      </c>
    </row>
    <row r="82" spans="1:3" x14ac:dyDescent="0.25">
      <c r="A82" t="s">
        <v>705</v>
      </c>
      <c r="B82" s="2" t="s">
        <v>25</v>
      </c>
      <c r="C82" t="s">
        <v>40</v>
      </c>
    </row>
    <row r="83" spans="1:3" x14ac:dyDescent="0.25">
      <c r="A83" t="s">
        <v>706</v>
      </c>
      <c r="B83" s="2" t="s">
        <v>25</v>
      </c>
      <c r="C83" t="s">
        <v>36</v>
      </c>
    </row>
    <row r="84" spans="1:3" x14ac:dyDescent="0.25">
      <c r="A84" t="s">
        <v>707</v>
      </c>
      <c r="B84" s="2" t="s">
        <v>25</v>
      </c>
      <c r="C84" t="s">
        <v>36</v>
      </c>
    </row>
    <row r="85" spans="1:3" x14ac:dyDescent="0.25">
      <c r="A85" t="s">
        <v>1390</v>
      </c>
      <c r="B85" s="2" t="s">
        <v>25</v>
      </c>
      <c r="C85" t="s">
        <v>36</v>
      </c>
    </row>
    <row r="86" spans="1:3" x14ac:dyDescent="0.25">
      <c r="A86" t="s">
        <v>708</v>
      </c>
      <c r="B86" s="2" t="s">
        <v>25</v>
      </c>
      <c r="C86" t="s">
        <v>36</v>
      </c>
    </row>
    <row r="87" spans="1:3" x14ac:dyDescent="0.25">
      <c r="A87" t="s">
        <v>1826</v>
      </c>
      <c r="B87" s="2" t="s">
        <v>25</v>
      </c>
      <c r="C87" t="s">
        <v>38</v>
      </c>
    </row>
    <row r="88" spans="1:3" x14ac:dyDescent="0.25">
      <c r="A88" t="s">
        <v>1690</v>
      </c>
      <c r="B88" s="2" t="s">
        <v>25</v>
      </c>
      <c r="C88" t="s">
        <v>35</v>
      </c>
    </row>
    <row r="89" spans="1:3" x14ac:dyDescent="0.25">
      <c r="A89" t="s">
        <v>1989</v>
      </c>
      <c r="B89" s="2" t="s">
        <v>25</v>
      </c>
      <c r="C89" t="s">
        <v>36</v>
      </c>
    </row>
    <row r="90" spans="1:3" x14ac:dyDescent="0.25">
      <c r="A90" t="s">
        <v>1974</v>
      </c>
      <c r="B90" s="2" t="s">
        <v>25</v>
      </c>
      <c r="C90" t="s">
        <v>37</v>
      </c>
    </row>
    <row r="91" spans="1:3" x14ac:dyDescent="0.25">
      <c r="A91" t="s">
        <v>2200</v>
      </c>
      <c r="B91" s="2" t="s">
        <v>25</v>
      </c>
      <c r="C91" t="s">
        <v>36</v>
      </c>
    </row>
    <row r="92" spans="1:3" x14ac:dyDescent="0.25">
      <c r="A92" t="s">
        <v>2130</v>
      </c>
      <c r="B92" s="2" t="s">
        <v>22</v>
      </c>
      <c r="C92" t="s">
        <v>36</v>
      </c>
    </row>
    <row r="93" spans="1:3" x14ac:dyDescent="0.25">
      <c r="A93" t="s">
        <v>1258</v>
      </c>
      <c r="B93" s="2" t="s">
        <v>25</v>
      </c>
      <c r="C93" t="s">
        <v>36</v>
      </c>
    </row>
    <row r="94" spans="1:3" x14ac:dyDescent="0.25">
      <c r="A94" t="s">
        <v>709</v>
      </c>
      <c r="B94" s="2" t="s">
        <v>25</v>
      </c>
      <c r="C94" t="s">
        <v>34</v>
      </c>
    </row>
    <row r="95" spans="1:3" x14ac:dyDescent="0.25">
      <c r="A95" t="s">
        <v>710</v>
      </c>
      <c r="B95" s="2" t="s">
        <v>25</v>
      </c>
      <c r="C95" t="s">
        <v>34</v>
      </c>
    </row>
    <row r="96" spans="1:3" x14ac:dyDescent="0.25">
      <c r="A96" t="s">
        <v>711</v>
      </c>
      <c r="B96" s="2" t="s">
        <v>25</v>
      </c>
      <c r="C96" t="s">
        <v>41</v>
      </c>
    </row>
    <row r="97" spans="1:3" x14ac:dyDescent="0.25">
      <c r="A97" t="s">
        <v>1694</v>
      </c>
      <c r="B97" s="2" t="s">
        <v>25</v>
      </c>
      <c r="C97" t="s">
        <v>36</v>
      </c>
    </row>
    <row r="98" spans="1:3" x14ac:dyDescent="0.25">
      <c r="A98" t="s">
        <v>8</v>
      </c>
      <c r="B98" s="2" t="s">
        <v>32</v>
      </c>
      <c r="C98" t="s">
        <v>35</v>
      </c>
    </row>
    <row r="99" spans="1:3" x14ac:dyDescent="0.25">
      <c r="A99" t="s">
        <v>9</v>
      </c>
      <c r="B99" s="2" t="s">
        <v>32</v>
      </c>
      <c r="C99" t="s">
        <v>42</v>
      </c>
    </row>
    <row r="100" spans="1:3" x14ac:dyDescent="0.25">
      <c r="A100" t="s">
        <v>712</v>
      </c>
      <c r="B100" s="2" t="s">
        <v>25</v>
      </c>
      <c r="C100" t="s">
        <v>43</v>
      </c>
    </row>
    <row r="101" spans="1:3" x14ac:dyDescent="0.25">
      <c r="A101" t="s">
        <v>713</v>
      </c>
      <c r="B101" s="2" t="s">
        <v>25</v>
      </c>
      <c r="C101" t="s">
        <v>34</v>
      </c>
    </row>
    <row r="102" spans="1:3" x14ac:dyDescent="0.25">
      <c r="A102" t="s">
        <v>1861</v>
      </c>
      <c r="B102" s="2" t="s">
        <v>25</v>
      </c>
      <c r="C102" t="s">
        <v>36</v>
      </c>
    </row>
    <row r="103" spans="1:3" x14ac:dyDescent="0.25">
      <c r="A103" t="s">
        <v>1259</v>
      </c>
      <c r="B103" s="2" t="s">
        <v>25</v>
      </c>
      <c r="C103" t="s">
        <v>36</v>
      </c>
    </row>
    <row r="104" spans="1:3" x14ac:dyDescent="0.25">
      <c r="A104" t="s">
        <v>2195</v>
      </c>
      <c r="B104" s="2" t="s">
        <v>22</v>
      </c>
      <c r="C104" t="s">
        <v>38</v>
      </c>
    </row>
    <row r="105" spans="1:3" x14ac:dyDescent="0.25">
      <c r="A105" t="s">
        <v>1216</v>
      </c>
      <c r="B105" s="2" t="s">
        <v>22</v>
      </c>
      <c r="C105" t="s">
        <v>36</v>
      </c>
    </row>
    <row r="106" spans="1:3" x14ac:dyDescent="0.25">
      <c r="A106" t="s">
        <v>1260</v>
      </c>
      <c r="B106" s="2" t="s">
        <v>25</v>
      </c>
      <c r="C106" t="s">
        <v>36</v>
      </c>
    </row>
    <row r="107" spans="1:3" x14ac:dyDescent="0.25">
      <c r="A107" t="s">
        <v>1863</v>
      </c>
      <c r="B107" s="2" t="s">
        <v>22</v>
      </c>
      <c r="C107" t="s">
        <v>36</v>
      </c>
    </row>
    <row r="108" spans="1:3" x14ac:dyDescent="0.25">
      <c r="A108" t="s">
        <v>1261</v>
      </c>
      <c r="B108" s="2" t="s">
        <v>25</v>
      </c>
      <c r="C108" t="s">
        <v>36</v>
      </c>
    </row>
    <row r="109" spans="1:3" x14ac:dyDescent="0.25">
      <c r="A109" t="s">
        <v>1262</v>
      </c>
      <c r="B109" s="2" t="s">
        <v>25</v>
      </c>
      <c r="C109" t="s">
        <v>36</v>
      </c>
    </row>
    <row r="110" spans="1:3" x14ac:dyDescent="0.25">
      <c r="A110" t="s">
        <v>2131</v>
      </c>
      <c r="B110" s="2" t="s">
        <v>25</v>
      </c>
      <c r="C110" t="s">
        <v>36</v>
      </c>
    </row>
    <row r="111" spans="1:3" x14ac:dyDescent="0.25">
      <c r="A111" t="s">
        <v>1865</v>
      </c>
      <c r="B111" s="2" t="s">
        <v>25</v>
      </c>
      <c r="C111" t="s">
        <v>36</v>
      </c>
    </row>
    <row r="112" spans="1:3" x14ac:dyDescent="0.25">
      <c r="A112" t="s">
        <v>714</v>
      </c>
      <c r="B112" s="2" t="s">
        <v>25</v>
      </c>
      <c r="C112" t="s">
        <v>36</v>
      </c>
    </row>
    <row r="113" spans="1:3" x14ac:dyDescent="0.25">
      <c r="A113" t="s">
        <v>1379</v>
      </c>
      <c r="B113" s="2" t="s">
        <v>25</v>
      </c>
      <c r="C113" t="s">
        <v>37</v>
      </c>
    </row>
    <row r="114" spans="1:3" x14ac:dyDescent="0.25">
      <c r="A114" t="s">
        <v>715</v>
      </c>
      <c r="B114" s="2" t="s">
        <v>25</v>
      </c>
      <c r="C114" t="s">
        <v>2220</v>
      </c>
    </row>
    <row r="115" spans="1:3" x14ac:dyDescent="0.25">
      <c r="A115" t="s">
        <v>1402</v>
      </c>
      <c r="B115" s="2" t="s">
        <v>25</v>
      </c>
      <c r="C115" t="s">
        <v>36</v>
      </c>
    </row>
    <row r="116" spans="1:3" x14ac:dyDescent="0.25">
      <c r="A116" t="s">
        <v>1866</v>
      </c>
      <c r="B116" s="2" t="s">
        <v>25</v>
      </c>
      <c r="C116" t="s">
        <v>36</v>
      </c>
    </row>
    <row r="117" spans="1:3" x14ac:dyDescent="0.25">
      <c r="A117" t="s">
        <v>1263</v>
      </c>
      <c r="B117" s="2" t="s">
        <v>25</v>
      </c>
      <c r="C117" t="s">
        <v>36</v>
      </c>
    </row>
    <row r="118" spans="1:3" x14ac:dyDescent="0.25">
      <c r="A118" t="s">
        <v>1994</v>
      </c>
      <c r="B118" s="2" t="s">
        <v>25</v>
      </c>
      <c r="C118" t="s">
        <v>36</v>
      </c>
    </row>
    <row r="119" spans="1:3" x14ac:dyDescent="0.25">
      <c r="A119" t="s">
        <v>716</v>
      </c>
      <c r="B119" s="2" t="s">
        <v>25</v>
      </c>
      <c r="C119" t="s">
        <v>36</v>
      </c>
    </row>
    <row r="120" spans="1:3" x14ac:dyDescent="0.25">
      <c r="A120" t="s">
        <v>717</v>
      </c>
      <c r="B120" s="2" t="s">
        <v>25</v>
      </c>
      <c r="C120" t="s">
        <v>34</v>
      </c>
    </row>
    <row r="121" spans="1:3" x14ac:dyDescent="0.25">
      <c r="A121" t="s">
        <v>718</v>
      </c>
      <c r="B121" s="2" t="s">
        <v>25</v>
      </c>
      <c r="C121" t="s">
        <v>34</v>
      </c>
    </row>
    <row r="122" spans="1:3" x14ac:dyDescent="0.25">
      <c r="A122" t="s">
        <v>719</v>
      </c>
      <c r="B122" s="2" t="s">
        <v>25</v>
      </c>
      <c r="C122" t="s">
        <v>35</v>
      </c>
    </row>
    <row r="123" spans="1:3" x14ac:dyDescent="0.25">
      <c r="A123" t="s">
        <v>720</v>
      </c>
      <c r="B123" s="2" t="s">
        <v>25</v>
      </c>
      <c r="C123" t="s">
        <v>37</v>
      </c>
    </row>
    <row r="124" spans="1:3" x14ac:dyDescent="0.25">
      <c r="A124" t="s">
        <v>1225</v>
      </c>
      <c r="B124" s="2" t="s">
        <v>25</v>
      </c>
      <c r="C124" t="s">
        <v>40</v>
      </c>
    </row>
    <row r="125" spans="1:3" x14ac:dyDescent="0.25">
      <c r="A125" t="s">
        <v>721</v>
      </c>
      <c r="B125" s="2" t="s">
        <v>25</v>
      </c>
      <c r="C125" t="s">
        <v>37</v>
      </c>
    </row>
    <row r="126" spans="1:3" x14ac:dyDescent="0.25">
      <c r="A126" t="s">
        <v>2132</v>
      </c>
      <c r="B126" s="2" t="s">
        <v>25</v>
      </c>
      <c r="C126" t="s">
        <v>36</v>
      </c>
    </row>
    <row r="127" spans="1:3" x14ac:dyDescent="0.25">
      <c r="A127" t="s">
        <v>1976</v>
      </c>
      <c r="B127" s="2" t="s">
        <v>25</v>
      </c>
      <c r="C127" t="s">
        <v>40</v>
      </c>
    </row>
    <row r="128" spans="1:3" x14ac:dyDescent="0.25">
      <c r="A128" t="s">
        <v>722</v>
      </c>
      <c r="B128" s="2" t="s">
        <v>25</v>
      </c>
      <c r="C128" t="s">
        <v>37</v>
      </c>
    </row>
    <row r="129" spans="1:3" x14ac:dyDescent="0.25">
      <c r="A129" t="s">
        <v>1380</v>
      </c>
      <c r="B129" s="2" t="s">
        <v>25</v>
      </c>
      <c r="C129" t="s">
        <v>37</v>
      </c>
    </row>
    <row r="130" spans="1:3" x14ac:dyDescent="0.25">
      <c r="A130" t="s">
        <v>723</v>
      </c>
      <c r="B130" s="2" t="s">
        <v>25</v>
      </c>
      <c r="C130" t="s">
        <v>36</v>
      </c>
    </row>
    <row r="131" spans="1:3" x14ac:dyDescent="0.25">
      <c r="A131" t="s">
        <v>724</v>
      </c>
      <c r="B131" s="2" t="s">
        <v>25</v>
      </c>
      <c r="C131" t="s">
        <v>36</v>
      </c>
    </row>
    <row r="132" spans="1:3" x14ac:dyDescent="0.25">
      <c r="A132" t="s">
        <v>2205</v>
      </c>
      <c r="B132" s="2" t="s">
        <v>25</v>
      </c>
      <c r="C132" t="s">
        <v>36</v>
      </c>
    </row>
    <row r="133" spans="1:3" x14ac:dyDescent="0.25">
      <c r="A133" t="s">
        <v>725</v>
      </c>
      <c r="B133" s="2" t="s">
        <v>25</v>
      </c>
      <c r="C133" t="s">
        <v>36</v>
      </c>
    </row>
    <row r="134" spans="1:3" x14ac:dyDescent="0.25">
      <c r="A134" t="s">
        <v>2206</v>
      </c>
      <c r="B134" s="2" t="s">
        <v>25</v>
      </c>
      <c r="C134" t="s">
        <v>36</v>
      </c>
    </row>
    <row r="135" spans="1:3" x14ac:dyDescent="0.25">
      <c r="A135" t="s">
        <v>1998</v>
      </c>
      <c r="B135" s="2" t="s">
        <v>25</v>
      </c>
      <c r="C135" t="s">
        <v>36</v>
      </c>
    </row>
    <row r="136" spans="1:3" x14ac:dyDescent="0.25">
      <c r="A136" t="s">
        <v>1264</v>
      </c>
      <c r="B136" s="2" t="s">
        <v>25</v>
      </c>
      <c r="C136" t="s">
        <v>50</v>
      </c>
    </row>
    <row r="137" spans="1:3" x14ac:dyDescent="0.25">
      <c r="A137" t="s">
        <v>1406</v>
      </c>
      <c r="B137" s="2" t="s">
        <v>25</v>
      </c>
      <c r="C137" t="s">
        <v>34</v>
      </c>
    </row>
    <row r="138" spans="1:3" x14ac:dyDescent="0.25">
      <c r="A138" t="s">
        <v>726</v>
      </c>
      <c r="B138" s="2" t="s">
        <v>25</v>
      </c>
      <c r="C138" t="s">
        <v>36</v>
      </c>
    </row>
    <row r="139" spans="1:3" x14ac:dyDescent="0.25">
      <c r="A139" t="s">
        <v>727</v>
      </c>
      <c r="B139" s="2" t="s">
        <v>25</v>
      </c>
      <c r="C139" t="s">
        <v>36</v>
      </c>
    </row>
    <row r="140" spans="1:3" x14ac:dyDescent="0.25">
      <c r="A140" t="s">
        <v>728</v>
      </c>
      <c r="B140" s="2" t="s">
        <v>25</v>
      </c>
      <c r="C140" t="s">
        <v>43</v>
      </c>
    </row>
    <row r="141" spans="1:3" x14ac:dyDescent="0.25">
      <c r="A141" t="s">
        <v>729</v>
      </c>
      <c r="B141" s="2" t="s">
        <v>25</v>
      </c>
      <c r="C141" t="s">
        <v>36</v>
      </c>
    </row>
    <row r="142" spans="1:3" x14ac:dyDescent="0.25">
      <c r="A142" t="s">
        <v>1828</v>
      </c>
      <c r="B142" s="2" t="s">
        <v>22</v>
      </c>
      <c r="C142" t="s">
        <v>42</v>
      </c>
    </row>
    <row r="143" spans="1:3" x14ac:dyDescent="0.25">
      <c r="A143" t="s">
        <v>1265</v>
      </c>
      <c r="B143" s="2" t="s">
        <v>32</v>
      </c>
      <c r="C143" t="s">
        <v>36</v>
      </c>
    </row>
    <row r="144" spans="1:3" x14ac:dyDescent="0.25">
      <c r="A144" t="s">
        <v>13</v>
      </c>
      <c r="B144" s="2" t="s">
        <v>32</v>
      </c>
      <c r="C144" t="s">
        <v>44</v>
      </c>
    </row>
    <row r="145" spans="1:3" x14ac:dyDescent="0.25">
      <c r="A145" t="s">
        <v>730</v>
      </c>
      <c r="B145" s="2" t="s">
        <v>25</v>
      </c>
      <c r="C145" t="s">
        <v>34</v>
      </c>
    </row>
    <row r="146" spans="1:3" x14ac:dyDescent="0.25">
      <c r="A146" t="s">
        <v>2001</v>
      </c>
      <c r="B146" s="2" t="s">
        <v>25</v>
      </c>
      <c r="C146" t="s">
        <v>34</v>
      </c>
    </row>
    <row r="147" spans="1:3" x14ac:dyDescent="0.25">
      <c r="A147" t="s">
        <v>1266</v>
      </c>
      <c r="B147" s="2" t="s">
        <v>25</v>
      </c>
      <c r="C147" t="s">
        <v>35</v>
      </c>
    </row>
    <row r="148" spans="1:3" x14ac:dyDescent="0.25">
      <c r="A148" t="s">
        <v>1267</v>
      </c>
      <c r="B148" s="2" t="s">
        <v>22</v>
      </c>
      <c r="C148" t="s">
        <v>36</v>
      </c>
    </row>
    <row r="149" spans="1:3" x14ac:dyDescent="0.25">
      <c r="A149" t="s">
        <v>1268</v>
      </c>
      <c r="B149" s="2" t="s">
        <v>22</v>
      </c>
      <c r="C149" t="s">
        <v>36</v>
      </c>
    </row>
    <row r="150" spans="1:3" x14ac:dyDescent="0.25">
      <c r="A150" t="s">
        <v>1409</v>
      </c>
      <c r="B150" s="2" t="s">
        <v>22</v>
      </c>
      <c r="C150" t="s">
        <v>36</v>
      </c>
    </row>
    <row r="151" spans="1:3" x14ac:dyDescent="0.25">
      <c r="A151" t="s">
        <v>2002</v>
      </c>
      <c r="B151" s="2" t="s">
        <v>22</v>
      </c>
      <c r="C151" t="s">
        <v>36</v>
      </c>
    </row>
    <row r="152" spans="1:3" x14ac:dyDescent="0.25">
      <c r="A152" t="s">
        <v>1871</v>
      </c>
      <c r="B152" s="2" t="s">
        <v>25</v>
      </c>
      <c r="C152" t="s">
        <v>36</v>
      </c>
    </row>
    <row r="153" spans="1:3" x14ac:dyDescent="0.25">
      <c r="A153" t="s">
        <v>731</v>
      </c>
      <c r="B153" s="2" t="s">
        <v>25</v>
      </c>
      <c r="C153" t="s">
        <v>34</v>
      </c>
    </row>
    <row r="154" spans="1:3" x14ac:dyDescent="0.25">
      <c r="A154" t="s">
        <v>1830</v>
      </c>
      <c r="B154" s="2" t="s">
        <v>22</v>
      </c>
      <c r="C154" t="s">
        <v>38</v>
      </c>
    </row>
    <row r="155" spans="1:3" x14ac:dyDescent="0.25">
      <c r="A155" t="s">
        <v>1269</v>
      </c>
      <c r="B155" s="2" t="s">
        <v>25</v>
      </c>
      <c r="C155" t="s">
        <v>36</v>
      </c>
    </row>
    <row r="156" spans="1:3" x14ac:dyDescent="0.25">
      <c r="A156" t="s">
        <v>1270</v>
      </c>
      <c r="B156" s="2" t="s">
        <v>25</v>
      </c>
      <c r="C156" t="s">
        <v>34</v>
      </c>
    </row>
    <row r="157" spans="1:3" x14ac:dyDescent="0.25">
      <c r="A157" t="s">
        <v>732</v>
      </c>
      <c r="B157" s="2" t="s">
        <v>25</v>
      </c>
      <c r="C157" t="s">
        <v>36</v>
      </c>
    </row>
    <row r="158" spans="1:3" x14ac:dyDescent="0.25">
      <c r="A158" t="s">
        <v>733</v>
      </c>
      <c r="B158" s="2" t="s">
        <v>25</v>
      </c>
      <c r="C158" t="s">
        <v>43</v>
      </c>
    </row>
    <row r="159" spans="1:3" x14ac:dyDescent="0.25">
      <c r="A159" t="s">
        <v>1873</v>
      </c>
      <c r="B159" s="2" t="s">
        <v>22</v>
      </c>
      <c r="C159" t="s">
        <v>36</v>
      </c>
    </row>
    <row r="160" spans="1:3" x14ac:dyDescent="0.25">
      <c r="A160" t="s">
        <v>1874</v>
      </c>
      <c r="B160" s="2" t="s">
        <v>25</v>
      </c>
      <c r="C160" t="s">
        <v>36</v>
      </c>
    </row>
    <row r="161" spans="1:3" x14ac:dyDescent="0.25">
      <c r="A161" t="s">
        <v>734</v>
      </c>
      <c r="B161" s="2" t="s">
        <v>25</v>
      </c>
      <c r="C161" t="s">
        <v>36</v>
      </c>
    </row>
    <row r="162" spans="1:3" x14ac:dyDescent="0.25">
      <c r="A162" t="s">
        <v>735</v>
      </c>
      <c r="B162" s="2" t="s">
        <v>25</v>
      </c>
      <c r="C162" t="s">
        <v>34</v>
      </c>
    </row>
    <row r="163" spans="1:3" x14ac:dyDescent="0.25">
      <c r="A163" t="s">
        <v>736</v>
      </c>
      <c r="B163" s="2" t="s">
        <v>25</v>
      </c>
      <c r="C163" t="s">
        <v>38</v>
      </c>
    </row>
    <row r="164" spans="1:3" x14ac:dyDescent="0.25">
      <c r="A164" t="s">
        <v>737</v>
      </c>
      <c r="B164" s="2" t="s">
        <v>25</v>
      </c>
      <c r="C164" t="s">
        <v>35</v>
      </c>
    </row>
    <row r="165" spans="1:3" x14ac:dyDescent="0.25">
      <c r="A165" t="s">
        <v>926</v>
      </c>
      <c r="B165" s="2" t="s">
        <v>22</v>
      </c>
      <c r="C165" t="s">
        <v>35</v>
      </c>
    </row>
    <row r="166" spans="1:3" x14ac:dyDescent="0.25">
      <c r="A166" t="s">
        <v>738</v>
      </c>
      <c r="B166" s="2" t="s">
        <v>25</v>
      </c>
      <c r="C166" t="s">
        <v>34</v>
      </c>
    </row>
    <row r="167" spans="1:3" x14ac:dyDescent="0.25">
      <c r="A167" t="s">
        <v>739</v>
      </c>
      <c r="B167" s="2" t="s">
        <v>25</v>
      </c>
      <c r="C167" t="s">
        <v>36</v>
      </c>
    </row>
    <row r="168" spans="1:3" x14ac:dyDescent="0.25">
      <c r="A168" t="s">
        <v>740</v>
      </c>
      <c r="B168" s="2" t="s">
        <v>25</v>
      </c>
      <c r="C168" t="s">
        <v>43</v>
      </c>
    </row>
    <row r="169" spans="1:3" x14ac:dyDescent="0.25">
      <c r="A169" t="s">
        <v>741</v>
      </c>
      <c r="B169" s="2" t="s">
        <v>25</v>
      </c>
      <c r="C169" t="s">
        <v>36</v>
      </c>
    </row>
    <row r="170" spans="1:3" x14ac:dyDescent="0.25">
      <c r="A170" t="s">
        <v>742</v>
      </c>
      <c r="B170" s="2" t="s">
        <v>25</v>
      </c>
      <c r="C170" t="s">
        <v>290</v>
      </c>
    </row>
    <row r="171" spans="1:3" x14ac:dyDescent="0.25">
      <c r="A171" t="s">
        <v>1558</v>
      </c>
      <c r="B171" s="2" t="s">
        <v>25</v>
      </c>
      <c r="C171" t="s">
        <v>36</v>
      </c>
    </row>
    <row r="172" spans="1:3" x14ac:dyDescent="0.25">
      <c r="A172" t="s">
        <v>2133</v>
      </c>
      <c r="B172" s="2" t="s">
        <v>25</v>
      </c>
      <c r="C172" t="s">
        <v>39</v>
      </c>
    </row>
    <row r="173" spans="1:3" x14ac:dyDescent="0.25">
      <c r="A173" t="s">
        <v>743</v>
      </c>
      <c r="B173" s="2" t="s">
        <v>25</v>
      </c>
      <c r="C173" t="s">
        <v>42</v>
      </c>
    </row>
    <row r="174" spans="1:3" x14ac:dyDescent="0.25">
      <c r="A174" t="s">
        <v>1271</v>
      </c>
      <c r="B174" s="2" t="s">
        <v>25</v>
      </c>
      <c r="C174" t="s">
        <v>36</v>
      </c>
    </row>
    <row r="175" spans="1:3" x14ac:dyDescent="0.25">
      <c r="A175" t="s">
        <v>744</v>
      </c>
      <c r="B175" s="2" t="s">
        <v>25</v>
      </c>
      <c r="C175" t="s">
        <v>45</v>
      </c>
    </row>
    <row r="176" spans="1:3" x14ac:dyDescent="0.25">
      <c r="A176" t="s">
        <v>1272</v>
      </c>
      <c r="B176" s="2" t="s">
        <v>25</v>
      </c>
      <c r="C176" t="s">
        <v>36</v>
      </c>
    </row>
    <row r="177" spans="1:3" x14ac:dyDescent="0.25">
      <c r="A177" t="s">
        <v>745</v>
      </c>
      <c r="B177" s="2" t="s">
        <v>25</v>
      </c>
      <c r="C177" t="s">
        <v>38</v>
      </c>
    </row>
    <row r="178" spans="1:3" x14ac:dyDescent="0.25">
      <c r="A178" t="s">
        <v>746</v>
      </c>
      <c r="B178" s="2" t="s">
        <v>25</v>
      </c>
      <c r="C178" t="s">
        <v>36</v>
      </c>
    </row>
    <row r="179" spans="1:3" x14ac:dyDescent="0.25">
      <c r="A179" t="s">
        <v>2207</v>
      </c>
      <c r="B179" s="2" t="s">
        <v>25</v>
      </c>
      <c r="C179" t="s">
        <v>36</v>
      </c>
    </row>
    <row r="180" spans="1:3" x14ac:dyDescent="0.25">
      <c r="A180" t="s">
        <v>747</v>
      </c>
      <c r="B180" s="2" t="s">
        <v>25</v>
      </c>
      <c r="C180" t="s">
        <v>36</v>
      </c>
    </row>
    <row r="181" spans="1:3" x14ac:dyDescent="0.25">
      <c r="A181" t="s">
        <v>748</v>
      </c>
      <c r="B181" s="2" t="s">
        <v>25</v>
      </c>
      <c r="C181" t="s">
        <v>34</v>
      </c>
    </row>
    <row r="182" spans="1:3" x14ac:dyDescent="0.25">
      <c r="A182" t="s">
        <v>1273</v>
      </c>
      <c r="B182" s="2" t="s">
        <v>25</v>
      </c>
      <c r="C182" t="s">
        <v>34</v>
      </c>
    </row>
    <row r="183" spans="1:3" x14ac:dyDescent="0.25">
      <c r="A183" t="s">
        <v>1421</v>
      </c>
      <c r="B183" s="2" t="s">
        <v>25</v>
      </c>
      <c r="C183" t="s">
        <v>36</v>
      </c>
    </row>
    <row r="184" spans="1:3" x14ac:dyDescent="0.25">
      <c r="A184" t="s">
        <v>1422</v>
      </c>
      <c r="B184" s="2" t="s">
        <v>25</v>
      </c>
      <c r="C184" t="s">
        <v>43</v>
      </c>
    </row>
    <row r="185" spans="1:3" x14ac:dyDescent="0.25">
      <c r="A185" t="s">
        <v>1274</v>
      </c>
      <c r="B185" s="2" t="s">
        <v>25</v>
      </c>
      <c r="C185" t="s">
        <v>36</v>
      </c>
    </row>
    <row r="186" spans="1:3" x14ac:dyDescent="0.25">
      <c r="A186" t="s">
        <v>749</v>
      </c>
      <c r="B186" s="2" t="s">
        <v>25</v>
      </c>
      <c r="C186" t="s">
        <v>35</v>
      </c>
    </row>
    <row r="187" spans="1:3" x14ac:dyDescent="0.25">
      <c r="A187" t="s">
        <v>1880</v>
      </c>
      <c r="B187" s="2" t="s">
        <v>25</v>
      </c>
      <c r="C187" t="s">
        <v>36</v>
      </c>
    </row>
    <row r="188" spans="1:3" x14ac:dyDescent="0.25">
      <c r="A188" t="s">
        <v>2134</v>
      </c>
      <c r="B188" s="2" t="s">
        <v>25</v>
      </c>
      <c r="C188" t="s">
        <v>35</v>
      </c>
    </row>
    <row r="189" spans="1:3" x14ac:dyDescent="0.25">
      <c r="A189" t="s">
        <v>1384</v>
      </c>
      <c r="B189" s="2" t="s">
        <v>32</v>
      </c>
      <c r="C189" t="s">
        <v>38</v>
      </c>
    </row>
    <row r="190" spans="1:3" x14ac:dyDescent="0.25">
      <c r="A190" t="s">
        <v>14</v>
      </c>
      <c r="B190" s="2" t="s">
        <v>32</v>
      </c>
      <c r="C190" t="s">
        <v>36</v>
      </c>
    </row>
    <row r="191" spans="1:3" x14ac:dyDescent="0.25">
      <c r="A191" t="s">
        <v>750</v>
      </c>
      <c r="B191" s="2" t="s">
        <v>25</v>
      </c>
      <c r="C191" t="s">
        <v>42</v>
      </c>
    </row>
    <row r="192" spans="1:3" x14ac:dyDescent="0.25">
      <c r="A192" t="s">
        <v>751</v>
      </c>
      <c r="B192" s="2" t="s">
        <v>25</v>
      </c>
      <c r="C192" t="s">
        <v>35</v>
      </c>
    </row>
    <row r="193" spans="1:3" x14ac:dyDescent="0.25">
      <c r="A193" t="s">
        <v>1275</v>
      </c>
      <c r="B193" s="2" t="s">
        <v>25</v>
      </c>
      <c r="C193" t="s">
        <v>35</v>
      </c>
    </row>
    <row r="194" spans="1:3" x14ac:dyDescent="0.25">
      <c r="A194" t="s">
        <v>2135</v>
      </c>
      <c r="B194" s="2" t="s">
        <v>25</v>
      </c>
      <c r="C194" t="s">
        <v>35</v>
      </c>
    </row>
    <row r="195" spans="1:3" x14ac:dyDescent="0.25">
      <c r="A195" t="s">
        <v>1881</v>
      </c>
      <c r="B195" s="2" t="s">
        <v>22</v>
      </c>
      <c r="C195" t="s">
        <v>36</v>
      </c>
    </row>
    <row r="196" spans="1:3" x14ac:dyDescent="0.25">
      <c r="A196" t="s">
        <v>927</v>
      </c>
      <c r="B196" s="2" t="s">
        <v>22</v>
      </c>
      <c r="C196" t="s">
        <v>36</v>
      </c>
    </row>
    <row r="197" spans="1:3" x14ac:dyDescent="0.25">
      <c r="A197" t="s">
        <v>1882</v>
      </c>
      <c r="B197" s="2" t="s">
        <v>25</v>
      </c>
      <c r="C197" t="s">
        <v>35</v>
      </c>
    </row>
    <row r="198" spans="1:3" x14ac:dyDescent="0.25">
      <c r="A198" t="s">
        <v>1885</v>
      </c>
      <c r="B198" s="2" t="s">
        <v>22</v>
      </c>
      <c r="C198" t="s">
        <v>34</v>
      </c>
    </row>
    <row r="199" spans="1:3" x14ac:dyDescent="0.25">
      <c r="A199" t="s">
        <v>928</v>
      </c>
      <c r="B199" s="2" t="s">
        <v>22</v>
      </c>
      <c r="C199" t="s">
        <v>36</v>
      </c>
    </row>
    <row r="200" spans="1:3" x14ac:dyDescent="0.25">
      <c r="A200" t="s">
        <v>1276</v>
      </c>
      <c r="B200" s="2" t="s">
        <v>25</v>
      </c>
      <c r="C200" t="s">
        <v>36</v>
      </c>
    </row>
    <row r="201" spans="1:3" x14ac:dyDescent="0.25">
      <c r="A201" t="s">
        <v>1277</v>
      </c>
      <c r="B201" s="2" t="s">
        <v>25</v>
      </c>
      <c r="C201" t="s">
        <v>36</v>
      </c>
    </row>
    <row r="202" spans="1:3" x14ac:dyDescent="0.25">
      <c r="A202" t="s">
        <v>929</v>
      </c>
      <c r="B202" s="2" t="s">
        <v>22</v>
      </c>
      <c r="C202" t="s">
        <v>36</v>
      </c>
    </row>
    <row r="203" spans="1:3" x14ac:dyDescent="0.25">
      <c r="A203" t="s">
        <v>752</v>
      </c>
      <c r="B203" s="2" t="s">
        <v>25</v>
      </c>
      <c r="C203" t="s">
        <v>36</v>
      </c>
    </row>
    <row r="204" spans="1:3" x14ac:dyDescent="0.25">
      <c r="A204" t="s">
        <v>753</v>
      </c>
      <c r="B204" s="2" t="s">
        <v>25</v>
      </c>
      <c r="C204" t="s">
        <v>36</v>
      </c>
    </row>
    <row r="205" spans="1:3" x14ac:dyDescent="0.25">
      <c r="A205" t="s">
        <v>1427</v>
      </c>
      <c r="B205" s="2" t="s">
        <v>25</v>
      </c>
      <c r="C205" t="s">
        <v>34</v>
      </c>
    </row>
    <row r="206" spans="1:3" x14ac:dyDescent="0.25">
      <c r="A206" t="s">
        <v>2196</v>
      </c>
      <c r="B206" s="2" t="s">
        <v>25</v>
      </c>
      <c r="C206" t="s">
        <v>38</v>
      </c>
    </row>
    <row r="207" spans="1:3" x14ac:dyDescent="0.25">
      <c r="A207" t="s">
        <v>754</v>
      </c>
      <c r="B207" s="2" t="s">
        <v>25</v>
      </c>
      <c r="C207" t="s">
        <v>34</v>
      </c>
    </row>
    <row r="208" spans="1:3" x14ac:dyDescent="0.25">
      <c r="A208" t="s">
        <v>755</v>
      </c>
      <c r="B208" s="2" t="s">
        <v>25</v>
      </c>
      <c r="C208" t="s">
        <v>36</v>
      </c>
    </row>
    <row r="209" spans="1:3" x14ac:dyDescent="0.25">
      <c r="A209" t="s">
        <v>1278</v>
      </c>
      <c r="B209" s="2" t="s">
        <v>25</v>
      </c>
      <c r="C209" t="s">
        <v>34</v>
      </c>
    </row>
    <row r="210" spans="1:3" x14ac:dyDescent="0.25">
      <c r="A210" t="s">
        <v>756</v>
      </c>
      <c r="B210" s="2" t="s">
        <v>25</v>
      </c>
      <c r="C210" t="s">
        <v>38</v>
      </c>
    </row>
    <row r="211" spans="1:3" x14ac:dyDescent="0.25">
      <c r="A211" t="s">
        <v>757</v>
      </c>
      <c r="B211" s="2" t="s">
        <v>25</v>
      </c>
      <c r="C211" t="s">
        <v>37</v>
      </c>
    </row>
    <row r="212" spans="1:3" x14ac:dyDescent="0.25">
      <c r="A212" t="s">
        <v>758</v>
      </c>
      <c r="B212" s="2" t="s">
        <v>25</v>
      </c>
      <c r="C212" t="s">
        <v>42</v>
      </c>
    </row>
    <row r="213" spans="1:3" x14ac:dyDescent="0.25">
      <c r="A213" t="s">
        <v>2012</v>
      </c>
      <c r="B213" s="2" t="s">
        <v>25</v>
      </c>
      <c r="C213" t="s">
        <v>36</v>
      </c>
    </row>
    <row r="214" spans="1:3" x14ac:dyDescent="0.25">
      <c r="A214" t="s">
        <v>759</v>
      </c>
      <c r="B214" s="2" t="s">
        <v>25</v>
      </c>
      <c r="C214" t="s">
        <v>37</v>
      </c>
    </row>
    <row r="215" spans="1:3" x14ac:dyDescent="0.25">
      <c r="A215" t="s">
        <v>760</v>
      </c>
      <c r="B215" s="2" t="s">
        <v>25</v>
      </c>
      <c r="C215" t="s">
        <v>40</v>
      </c>
    </row>
    <row r="216" spans="1:3" x14ac:dyDescent="0.25">
      <c r="A216" t="s">
        <v>761</v>
      </c>
      <c r="B216" s="2" t="s">
        <v>25</v>
      </c>
      <c r="C216" t="s">
        <v>37</v>
      </c>
    </row>
    <row r="217" spans="1:3" x14ac:dyDescent="0.25">
      <c r="A217" t="s">
        <v>1891</v>
      </c>
      <c r="B217" s="2" t="s">
        <v>22</v>
      </c>
      <c r="C217" t="s">
        <v>36</v>
      </c>
    </row>
    <row r="218" spans="1:3" x14ac:dyDescent="0.25">
      <c r="A218" t="s">
        <v>762</v>
      </c>
      <c r="B218" s="2" t="s">
        <v>25</v>
      </c>
      <c r="C218" t="s">
        <v>37</v>
      </c>
    </row>
    <row r="219" spans="1:3" x14ac:dyDescent="0.25">
      <c r="A219" t="s">
        <v>2013</v>
      </c>
      <c r="B219" s="2" t="s">
        <v>25</v>
      </c>
      <c r="C219" t="s">
        <v>36</v>
      </c>
    </row>
    <row r="220" spans="1:3" x14ac:dyDescent="0.25">
      <c r="A220" t="s">
        <v>763</v>
      </c>
      <c r="B220" s="2" t="s">
        <v>25</v>
      </c>
      <c r="C220" t="s">
        <v>36</v>
      </c>
    </row>
    <row r="221" spans="1:3" x14ac:dyDescent="0.25">
      <c r="A221" t="s">
        <v>764</v>
      </c>
      <c r="B221" s="2" t="s">
        <v>25</v>
      </c>
      <c r="C221" t="s">
        <v>38</v>
      </c>
    </row>
    <row r="222" spans="1:3" x14ac:dyDescent="0.25">
      <c r="A222" t="s">
        <v>2136</v>
      </c>
      <c r="B222" s="2" t="s">
        <v>25</v>
      </c>
      <c r="C222" t="s">
        <v>34</v>
      </c>
    </row>
    <row r="223" spans="1:3" x14ac:dyDescent="0.25">
      <c r="A223" t="s">
        <v>1279</v>
      </c>
      <c r="B223" s="2" t="s">
        <v>25</v>
      </c>
      <c r="C223" t="s">
        <v>36</v>
      </c>
    </row>
    <row r="224" spans="1:3" x14ac:dyDescent="0.25">
      <c r="A224" t="s">
        <v>1434</v>
      </c>
      <c r="B224" s="2" t="s">
        <v>25</v>
      </c>
      <c r="C224" t="s">
        <v>34</v>
      </c>
    </row>
    <row r="225" spans="1:3" x14ac:dyDescent="0.25">
      <c r="A225" t="s">
        <v>765</v>
      </c>
      <c r="B225" s="2" t="s">
        <v>25</v>
      </c>
      <c r="C225" t="s">
        <v>34</v>
      </c>
    </row>
    <row r="226" spans="1:3" x14ac:dyDescent="0.25">
      <c r="A226" t="s">
        <v>1833</v>
      </c>
      <c r="B226" s="2" t="s">
        <v>25</v>
      </c>
      <c r="C226" t="s">
        <v>38</v>
      </c>
    </row>
    <row r="227" spans="1:3" x14ac:dyDescent="0.25">
      <c r="A227" t="s">
        <v>766</v>
      </c>
      <c r="B227" s="2" t="s">
        <v>25</v>
      </c>
      <c r="C227" t="s">
        <v>36</v>
      </c>
    </row>
    <row r="228" spans="1:3" x14ac:dyDescent="0.25">
      <c r="A228" t="s">
        <v>2208</v>
      </c>
      <c r="B228" s="2" t="s">
        <v>22</v>
      </c>
      <c r="C228" t="s">
        <v>36</v>
      </c>
    </row>
    <row r="229" spans="1:3" x14ac:dyDescent="0.25">
      <c r="A229" t="s">
        <v>767</v>
      </c>
      <c r="B229" s="2" t="s">
        <v>25</v>
      </c>
      <c r="C229" t="s">
        <v>34</v>
      </c>
    </row>
    <row r="230" spans="1:3" x14ac:dyDescent="0.25">
      <c r="A230" t="s">
        <v>1280</v>
      </c>
      <c r="B230" s="2" t="s">
        <v>25</v>
      </c>
      <c r="C230" t="s">
        <v>34</v>
      </c>
    </row>
    <row r="231" spans="1:3" x14ac:dyDescent="0.25">
      <c r="A231" t="s">
        <v>768</v>
      </c>
      <c r="B231" s="2" t="s">
        <v>25</v>
      </c>
      <c r="C231" t="s">
        <v>46</v>
      </c>
    </row>
    <row r="232" spans="1:3" x14ac:dyDescent="0.25">
      <c r="A232" t="s">
        <v>15</v>
      </c>
      <c r="B232" s="2" t="s">
        <v>32</v>
      </c>
      <c r="C232" t="s">
        <v>47</v>
      </c>
    </row>
    <row r="233" spans="1:3" x14ac:dyDescent="0.25">
      <c r="A233" t="s">
        <v>16</v>
      </c>
      <c r="B233" s="2" t="s">
        <v>32</v>
      </c>
      <c r="C233" t="s">
        <v>34</v>
      </c>
    </row>
    <row r="234" spans="1:3" x14ac:dyDescent="0.25">
      <c r="A234" t="s">
        <v>17</v>
      </c>
      <c r="B234" s="2" t="s">
        <v>32</v>
      </c>
      <c r="C234" t="s">
        <v>48</v>
      </c>
    </row>
    <row r="235" spans="1:3" x14ac:dyDescent="0.25">
      <c r="A235" t="s">
        <v>769</v>
      </c>
      <c r="B235" s="2" t="s">
        <v>25</v>
      </c>
      <c r="C235" t="s">
        <v>34</v>
      </c>
    </row>
    <row r="236" spans="1:3" x14ac:dyDescent="0.25">
      <c r="A236" t="s">
        <v>770</v>
      </c>
      <c r="B236" s="2" t="s">
        <v>25</v>
      </c>
      <c r="C236" t="s">
        <v>38</v>
      </c>
    </row>
    <row r="237" spans="1:3" x14ac:dyDescent="0.25">
      <c r="A237" t="s">
        <v>771</v>
      </c>
      <c r="B237" s="2" t="s">
        <v>25</v>
      </c>
      <c r="C237" t="s">
        <v>34</v>
      </c>
    </row>
    <row r="238" spans="1:3" x14ac:dyDescent="0.25">
      <c r="A238" t="s">
        <v>2014</v>
      </c>
      <c r="B238" s="2" t="s">
        <v>22</v>
      </c>
      <c r="C238" t="s">
        <v>36</v>
      </c>
    </row>
    <row r="239" spans="1:3" x14ac:dyDescent="0.25">
      <c r="A239" t="s">
        <v>2137</v>
      </c>
      <c r="B239" s="2" t="s">
        <v>25</v>
      </c>
      <c r="C239" t="s">
        <v>34</v>
      </c>
    </row>
    <row r="240" spans="1:3" x14ac:dyDescent="0.25">
      <c r="A240" t="s">
        <v>1388</v>
      </c>
      <c r="B240" s="2" t="s">
        <v>25</v>
      </c>
      <c r="C240" t="s">
        <v>38</v>
      </c>
    </row>
    <row r="241" spans="1:3" x14ac:dyDescent="0.25">
      <c r="A241" t="s">
        <v>930</v>
      </c>
      <c r="B241" s="2" t="s">
        <v>22</v>
      </c>
      <c r="C241" t="s">
        <v>38</v>
      </c>
    </row>
    <row r="242" spans="1:3" x14ac:dyDescent="0.25">
      <c r="A242" t="s">
        <v>2015</v>
      </c>
      <c r="B242" s="2" t="s">
        <v>22</v>
      </c>
      <c r="C242" t="s">
        <v>36</v>
      </c>
    </row>
    <row r="243" spans="1:3" x14ac:dyDescent="0.25">
      <c r="A243" t="s">
        <v>772</v>
      </c>
      <c r="B243" s="2" t="s">
        <v>25</v>
      </c>
      <c r="C243" t="s">
        <v>36</v>
      </c>
    </row>
    <row r="244" spans="1:3" x14ac:dyDescent="0.25">
      <c r="A244" t="s">
        <v>1837</v>
      </c>
      <c r="B244" s="2" t="s">
        <v>22</v>
      </c>
      <c r="C244" t="s">
        <v>38</v>
      </c>
    </row>
    <row r="245" spans="1:3" x14ac:dyDescent="0.25">
      <c r="A245" t="s">
        <v>2016</v>
      </c>
      <c r="B245" s="2" t="s">
        <v>25</v>
      </c>
      <c r="C245" t="s">
        <v>34</v>
      </c>
    </row>
    <row r="246" spans="1:3" x14ac:dyDescent="0.25">
      <c r="A246" t="s">
        <v>1894</v>
      </c>
      <c r="B246" s="2" t="s">
        <v>22</v>
      </c>
      <c r="C246" t="s">
        <v>36</v>
      </c>
    </row>
    <row r="247" spans="1:3" x14ac:dyDescent="0.25">
      <c r="A247" t="s">
        <v>1437</v>
      </c>
      <c r="B247" s="2" t="s">
        <v>25</v>
      </c>
      <c r="C247" t="s">
        <v>34</v>
      </c>
    </row>
    <row r="248" spans="1:3" x14ac:dyDescent="0.25">
      <c r="A248" t="s">
        <v>1839</v>
      </c>
      <c r="B248" s="2" t="s">
        <v>25</v>
      </c>
      <c r="C248" t="s">
        <v>38</v>
      </c>
    </row>
    <row r="249" spans="1:3" x14ac:dyDescent="0.25">
      <c r="A249" t="s">
        <v>2017</v>
      </c>
      <c r="B249" s="2" t="s">
        <v>25</v>
      </c>
      <c r="C249" t="s">
        <v>36</v>
      </c>
    </row>
    <row r="250" spans="1:3" x14ac:dyDescent="0.25">
      <c r="A250" t="s">
        <v>773</v>
      </c>
      <c r="B250" s="2" t="s">
        <v>25</v>
      </c>
      <c r="C250" t="s">
        <v>36</v>
      </c>
    </row>
    <row r="251" spans="1:3" x14ac:dyDescent="0.25">
      <c r="A251" t="s">
        <v>2138</v>
      </c>
      <c r="B251" s="2" t="s">
        <v>22</v>
      </c>
      <c r="C251" t="s">
        <v>34</v>
      </c>
    </row>
    <row r="252" spans="1:3" x14ac:dyDescent="0.25">
      <c r="A252" t="s">
        <v>2018</v>
      </c>
      <c r="B252" s="2" t="s">
        <v>25</v>
      </c>
      <c r="C252" t="s">
        <v>36</v>
      </c>
    </row>
    <row r="253" spans="1:3" x14ac:dyDescent="0.25">
      <c r="A253" t="s">
        <v>1896</v>
      </c>
      <c r="B253" s="2" t="s">
        <v>25</v>
      </c>
      <c r="C253" t="s">
        <v>35</v>
      </c>
    </row>
    <row r="254" spans="1:3" x14ac:dyDescent="0.25">
      <c r="A254" t="s">
        <v>1897</v>
      </c>
      <c r="B254" s="2" t="s">
        <v>22</v>
      </c>
      <c r="C254" t="s">
        <v>36</v>
      </c>
    </row>
    <row r="255" spans="1:3" x14ac:dyDescent="0.25">
      <c r="A255" t="s">
        <v>1281</v>
      </c>
      <c r="B255" s="2" t="s">
        <v>25</v>
      </c>
      <c r="C255" t="s">
        <v>34</v>
      </c>
    </row>
    <row r="256" spans="1:3" x14ac:dyDescent="0.25">
      <c r="A256" t="s">
        <v>774</v>
      </c>
      <c r="B256" s="2" t="s">
        <v>25</v>
      </c>
      <c r="C256" t="s">
        <v>36</v>
      </c>
    </row>
    <row r="257" spans="1:3" x14ac:dyDescent="0.25">
      <c r="A257" t="s">
        <v>775</v>
      </c>
      <c r="B257" s="2" t="s">
        <v>25</v>
      </c>
      <c r="C257" t="s">
        <v>34</v>
      </c>
    </row>
    <row r="258" spans="1:3" x14ac:dyDescent="0.25">
      <c r="A258" t="s">
        <v>931</v>
      </c>
      <c r="B258" s="2" t="s">
        <v>22</v>
      </c>
      <c r="C258" t="s">
        <v>36</v>
      </c>
    </row>
    <row r="259" spans="1:3" x14ac:dyDescent="0.25">
      <c r="A259" t="s">
        <v>1389</v>
      </c>
      <c r="B259" s="2" t="s">
        <v>25</v>
      </c>
      <c r="C259" t="s">
        <v>38</v>
      </c>
    </row>
    <row r="260" spans="1:3" x14ac:dyDescent="0.25">
      <c r="A260" t="s">
        <v>776</v>
      </c>
      <c r="B260" s="2" t="s">
        <v>25</v>
      </c>
      <c r="C260" t="s">
        <v>45</v>
      </c>
    </row>
    <row r="261" spans="1:3" x14ac:dyDescent="0.25">
      <c r="A261" t="s">
        <v>1841</v>
      </c>
      <c r="B261" s="2" t="s">
        <v>25</v>
      </c>
      <c r="C261" t="s">
        <v>38</v>
      </c>
    </row>
    <row r="262" spans="1:3" x14ac:dyDescent="0.25">
      <c r="A262" t="s">
        <v>932</v>
      </c>
      <c r="B262" s="2" t="s">
        <v>22</v>
      </c>
      <c r="C262" t="s">
        <v>38</v>
      </c>
    </row>
    <row r="263" spans="1:3" x14ac:dyDescent="0.25">
      <c r="A263" t="s">
        <v>2139</v>
      </c>
      <c r="B263" s="2" t="s">
        <v>25</v>
      </c>
      <c r="C263" t="s">
        <v>38</v>
      </c>
    </row>
    <row r="264" spans="1:3" x14ac:dyDescent="0.25">
      <c r="A264" t="s">
        <v>2019</v>
      </c>
      <c r="B264" s="2" t="s">
        <v>22</v>
      </c>
      <c r="C264" t="s">
        <v>35</v>
      </c>
    </row>
    <row r="265" spans="1:3" x14ac:dyDescent="0.25">
      <c r="A265" t="s">
        <v>777</v>
      </c>
      <c r="B265" s="2" t="s">
        <v>25</v>
      </c>
      <c r="C265" t="s">
        <v>36</v>
      </c>
    </row>
    <row r="266" spans="1:3" x14ac:dyDescent="0.25">
      <c r="A266" t="s">
        <v>2194</v>
      </c>
      <c r="B266" s="2" t="s">
        <v>25</v>
      </c>
      <c r="C266" t="s">
        <v>49</v>
      </c>
    </row>
    <row r="267" spans="1:3" x14ac:dyDescent="0.25">
      <c r="A267" t="s">
        <v>1676</v>
      </c>
      <c r="B267" s="2" t="s">
        <v>25</v>
      </c>
      <c r="C267" t="s">
        <v>37</v>
      </c>
    </row>
    <row r="268" spans="1:3" x14ac:dyDescent="0.25">
      <c r="A268" t="s">
        <v>1264</v>
      </c>
      <c r="B268" s="2" t="s">
        <v>25</v>
      </c>
      <c r="C268" t="s">
        <v>50</v>
      </c>
    </row>
    <row r="269" spans="1:3" x14ac:dyDescent="0.25">
      <c r="A269" t="s">
        <v>1900</v>
      </c>
      <c r="B269" s="2" t="s">
        <v>25</v>
      </c>
      <c r="C269" t="s">
        <v>36</v>
      </c>
    </row>
    <row r="270" spans="1:3" x14ac:dyDescent="0.25">
      <c r="A270" t="s">
        <v>2108</v>
      </c>
      <c r="B270" s="2" t="s">
        <v>25</v>
      </c>
      <c r="C270" t="s">
        <v>36</v>
      </c>
    </row>
    <row r="271" spans="1:3" x14ac:dyDescent="0.25">
      <c r="A271" t="s">
        <v>778</v>
      </c>
      <c r="B271" s="2" t="s">
        <v>25</v>
      </c>
      <c r="C271" t="s">
        <v>34</v>
      </c>
    </row>
    <row r="272" spans="1:3" x14ac:dyDescent="0.25">
      <c r="A272" t="s">
        <v>1902</v>
      </c>
      <c r="B272" s="2" t="s">
        <v>25</v>
      </c>
      <c r="C272" t="s">
        <v>34</v>
      </c>
    </row>
    <row r="273" spans="1:3" x14ac:dyDescent="0.25">
      <c r="A273" t="s">
        <v>1282</v>
      </c>
      <c r="B273" s="2" t="s">
        <v>22</v>
      </c>
      <c r="C273" t="s">
        <v>36</v>
      </c>
    </row>
    <row r="274" spans="1:3" x14ac:dyDescent="0.25">
      <c r="A274" t="s">
        <v>2209</v>
      </c>
      <c r="B274" s="2" t="s">
        <v>22</v>
      </c>
      <c r="C274" t="s">
        <v>36</v>
      </c>
    </row>
    <row r="275" spans="1:3" x14ac:dyDescent="0.25">
      <c r="A275" t="s">
        <v>2140</v>
      </c>
      <c r="B275" s="2" t="s">
        <v>25</v>
      </c>
      <c r="C275" t="s">
        <v>34</v>
      </c>
    </row>
    <row r="276" spans="1:3" x14ac:dyDescent="0.25">
      <c r="A276" t="s">
        <v>779</v>
      </c>
      <c r="B276" s="2" t="s">
        <v>25</v>
      </c>
      <c r="C276" t="s">
        <v>34</v>
      </c>
    </row>
    <row r="277" spans="1:3" x14ac:dyDescent="0.25">
      <c r="A277" t="s">
        <v>2141</v>
      </c>
      <c r="B277" s="2" t="s">
        <v>25</v>
      </c>
      <c r="C277" t="s">
        <v>36</v>
      </c>
    </row>
    <row r="278" spans="1:3" x14ac:dyDescent="0.25">
      <c r="A278" t="s">
        <v>1283</v>
      </c>
      <c r="B278" s="2" t="s">
        <v>25</v>
      </c>
      <c r="C278" t="s">
        <v>36</v>
      </c>
    </row>
    <row r="279" spans="1:3" x14ac:dyDescent="0.25">
      <c r="A279" t="s">
        <v>18</v>
      </c>
      <c r="B279" s="2" t="s">
        <v>32</v>
      </c>
      <c r="C279" t="s">
        <v>35</v>
      </c>
    </row>
    <row r="280" spans="1:3" x14ac:dyDescent="0.25">
      <c r="A280" t="s">
        <v>19</v>
      </c>
      <c r="B280" s="2" t="s">
        <v>32</v>
      </c>
      <c r="C280" t="s">
        <v>48</v>
      </c>
    </row>
    <row r="281" spans="1:3" x14ac:dyDescent="0.25">
      <c r="A281" t="s">
        <v>2142</v>
      </c>
      <c r="B281" s="2" t="s">
        <v>25</v>
      </c>
      <c r="C281" t="s">
        <v>36</v>
      </c>
    </row>
    <row r="282" spans="1:3" x14ac:dyDescent="0.25">
      <c r="A282" t="s">
        <v>1677</v>
      </c>
      <c r="B282" s="2" t="s">
        <v>22</v>
      </c>
      <c r="C282" t="s">
        <v>37</v>
      </c>
    </row>
    <row r="283" spans="1:3" x14ac:dyDescent="0.25">
      <c r="A283" t="s">
        <v>1387</v>
      </c>
      <c r="B283" s="2" t="s">
        <v>25</v>
      </c>
      <c r="C283" t="s">
        <v>37</v>
      </c>
    </row>
    <row r="284" spans="1:3" x14ac:dyDescent="0.25">
      <c r="A284" t="s">
        <v>1284</v>
      </c>
      <c r="B284" s="2" t="s">
        <v>25</v>
      </c>
      <c r="C284" t="s">
        <v>43</v>
      </c>
    </row>
    <row r="285" spans="1:3" x14ac:dyDescent="0.25">
      <c r="A285" t="s">
        <v>1842</v>
      </c>
      <c r="B285" s="2" t="s">
        <v>25</v>
      </c>
      <c r="C285" t="s">
        <v>38</v>
      </c>
    </row>
    <row r="286" spans="1:3" x14ac:dyDescent="0.25">
      <c r="A286" t="s">
        <v>2022</v>
      </c>
      <c r="B286" s="2" t="s">
        <v>22</v>
      </c>
      <c r="C286" t="s">
        <v>36</v>
      </c>
    </row>
    <row r="287" spans="1:3" x14ac:dyDescent="0.25">
      <c r="A287" t="s">
        <v>780</v>
      </c>
      <c r="B287" s="2" t="s">
        <v>25</v>
      </c>
      <c r="C287" t="s">
        <v>38</v>
      </c>
    </row>
    <row r="288" spans="1:3" x14ac:dyDescent="0.25">
      <c r="A288" t="s">
        <v>2143</v>
      </c>
      <c r="B288" s="2" t="s">
        <v>25</v>
      </c>
      <c r="C288" t="s">
        <v>35</v>
      </c>
    </row>
    <row r="289" spans="1:3" x14ac:dyDescent="0.25">
      <c r="A289" t="s">
        <v>781</v>
      </c>
      <c r="B289" s="2" t="s">
        <v>25</v>
      </c>
      <c r="C289" t="s">
        <v>36</v>
      </c>
    </row>
    <row r="290" spans="1:3" x14ac:dyDescent="0.25">
      <c r="A290" t="s">
        <v>2024</v>
      </c>
      <c r="B290" s="2" t="s">
        <v>25</v>
      </c>
      <c r="C290" t="s">
        <v>36</v>
      </c>
    </row>
    <row r="291" spans="1:3" x14ac:dyDescent="0.25">
      <c r="A291" t="s">
        <v>782</v>
      </c>
      <c r="B291" s="2" t="s">
        <v>25</v>
      </c>
      <c r="C291" t="s">
        <v>34</v>
      </c>
    </row>
    <row r="292" spans="1:3" x14ac:dyDescent="0.25">
      <c r="A292" t="s">
        <v>783</v>
      </c>
      <c r="B292" s="2" t="s">
        <v>25</v>
      </c>
      <c r="C292" t="s">
        <v>36</v>
      </c>
    </row>
    <row r="293" spans="1:3" x14ac:dyDescent="0.25">
      <c r="A293" t="s">
        <v>1285</v>
      </c>
      <c r="B293" s="2" t="s">
        <v>25</v>
      </c>
      <c r="C293" t="s">
        <v>34</v>
      </c>
    </row>
    <row r="294" spans="1:3" x14ac:dyDescent="0.25">
      <c r="A294" t="s">
        <v>784</v>
      </c>
      <c r="B294" s="2" t="s">
        <v>25</v>
      </c>
      <c r="C294" t="s">
        <v>36</v>
      </c>
    </row>
    <row r="295" spans="1:3" x14ac:dyDescent="0.25">
      <c r="A295" t="s">
        <v>785</v>
      </c>
      <c r="B295" s="2" t="s">
        <v>25</v>
      </c>
      <c r="C295" t="s">
        <v>37</v>
      </c>
    </row>
    <row r="296" spans="1:3" x14ac:dyDescent="0.25">
      <c r="A296" t="s">
        <v>1910</v>
      </c>
      <c r="B296" s="2" t="s">
        <v>25</v>
      </c>
      <c r="C296" t="s">
        <v>36</v>
      </c>
    </row>
    <row r="297" spans="1:3" x14ac:dyDescent="0.25">
      <c r="A297" t="s">
        <v>2144</v>
      </c>
      <c r="B297" s="2" t="s">
        <v>25</v>
      </c>
      <c r="C297" t="s">
        <v>34</v>
      </c>
    </row>
    <row r="298" spans="1:3" x14ac:dyDescent="0.25">
      <c r="A298" t="s">
        <v>1286</v>
      </c>
      <c r="B298" s="2" t="s">
        <v>25</v>
      </c>
      <c r="C298" t="s">
        <v>34</v>
      </c>
    </row>
    <row r="299" spans="1:3" x14ac:dyDescent="0.25">
      <c r="A299" t="s">
        <v>2210</v>
      </c>
      <c r="B299" s="2" t="s">
        <v>25</v>
      </c>
      <c r="C299" t="s">
        <v>36</v>
      </c>
    </row>
    <row r="300" spans="1:3" x14ac:dyDescent="0.25">
      <c r="A300" t="s">
        <v>786</v>
      </c>
      <c r="B300" s="2" t="s">
        <v>25</v>
      </c>
      <c r="C300" t="s">
        <v>38</v>
      </c>
    </row>
    <row r="301" spans="1:3" x14ac:dyDescent="0.25">
      <c r="A301" t="s">
        <v>787</v>
      </c>
      <c r="B301" s="2" t="s">
        <v>25</v>
      </c>
      <c r="C301" t="s">
        <v>35</v>
      </c>
    </row>
    <row r="302" spans="1:3" x14ac:dyDescent="0.25">
      <c r="A302" t="s">
        <v>1844</v>
      </c>
      <c r="B302" s="2" t="s">
        <v>25</v>
      </c>
      <c r="C302" t="s">
        <v>38</v>
      </c>
    </row>
    <row r="303" spans="1:3" x14ac:dyDescent="0.25">
      <c r="A303" t="s">
        <v>788</v>
      </c>
      <c r="B303" s="2" t="s">
        <v>25</v>
      </c>
      <c r="C303" t="s">
        <v>34</v>
      </c>
    </row>
    <row r="304" spans="1:3" x14ac:dyDescent="0.25">
      <c r="A304" t="s">
        <v>789</v>
      </c>
      <c r="B304" s="2" t="s">
        <v>25</v>
      </c>
      <c r="C304" t="s">
        <v>36</v>
      </c>
    </row>
    <row r="305" spans="1:3" x14ac:dyDescent="0.25">
      <c r="A305" t="s">
        <v>790</v>
      </c>
      <c r="B305" s="2" t="s">
        <v>25</v>
      </c>
      <c r="C305" t="s">
        <v>34</v>
      </c>
    </row>
    <row r="306" spans="1:3" x14ac:dyDescent="0.25">
      <c r="A306" t="s">
        <v>1845</v>
      </c>
      <c r="B306" s="2" t="s">
        <v>25</v>
      </c>
      <c r="C306" t="s">
        <v>38</v>
      </c>
    </row>
    <row r="307" spans="1:3" x14ac:dyDescent="0.25">
      <c r="A307" t="s">
        <v>791</v>
      </c>
      <c r="B307" s="2" t="s">
        <v>25</v>
      </c>
      <c r="C307" t="s">
        <v>37</v>
      </c>
    </row>
    <row r="308" spans="1:3" x14ac:dyDescent="0.25">
      <c r="A308" t="s">
        <v>1838</v>
      </c>
      <c r="B308" s="2" t="s">
        <v>25</v>
      </c>
      <c r="C308" t="s">
        <v>37</v>
      </c>
    </row>
    <row r="309" spans="1:3" x14ac:dyDescent="0.25">
      <c r="A309" t="s">
        <v>2145</v>
      </c>
      <c r="B309" s="2" t="s">
        <v>25</v>
      </c>
      <c r="C309" t="s">
        <v>34</v>
      </c>
    </row>
    <row r="310" spans="1:3" x14ac:dyDescent="0.25">
      <c r="A310" t="s">
        <v>1981</v>
      </c>
      <c r="B310" s="2" t="s">
        <v>25</v>
      </c>
      <c r="C310" t="s">
        <v>37</v>
      </c>
    </row>
    <row r="311" spans="1:3" x14ac:dyDescent="0.25">
      <c r="A311" t="s">
        <v>1983</v>
      </c>
      <c r="B311" s="2" t="s">
        <v>25</v>
      </c>
      <c r="C311" t="s">
        <v>37</v>
      </c>
    </row>
    <row r="312" spans="1:3" x14ac:dyDescent="0.25">
      <c r="A312" t="s">
        <v>1591</v>
      </c>
      <c r="B312" s="2" t="s">
        <v>25</v>
      </c>
      <c r="C312" t="s">
        <v>36</v>
      </c>
    </row>
    <row r="313" spans="1:3" x14ac:dyDescent="0.25">
      <c r="A313" t="s">
        <v>1287</v>
      </c>
      <c r="B313" s="2" t="s">
        <v>25</v>
      </c>
      <c r="C313" t="s">
        <v>34</v>
      </c>
    </row>
    <row r="314" spans="1:3" x14ac:dyDescent="0.25">
      <c r="A314" t="s">
        <v>2146</v>
      </c>
      <c r="B314" s="2" t="s">
        <v>25</v>
      </c>
      <c r="C314" t="s">
        <v>50</v>
      </c>
    </row>
    <row r="315" spans="1:3" x14ac:dyDescent="0.25">
      <c r="A315" t="s">
        <v>933</v>
      </c>
      <c r="B315" s="2" t="s">
        <v>22</v>
      </c>
      <c r="C315" t="s">
        <v>37</v>
      </c>
    </row>
    <row r="316" spans="1:3" x14ac:dyDescent="0.25">
      <c r="A316" t="s">
        <v>2147</v>
      </c>
      <c r="B316" s="2" t="s">
        <v>25</v>
      </c>
      <c r="C316" t="s">
        <v>34</v>
      </c>
    </row>
    <row r="317" spans="1:3" x14ac:dyDescent="0.25">
      <c r="A317" t="s">
        <v>792</v>
      </c>
      <c r="B317" s="2" t="s">
        <v>25</v>
      </c>
      <c r="C317" t="s">
        <v>36</v>
      </c>
    </row>
    <row r="318" spans="1:3" x14ac:dyDescent="0.25">
      <c r="A318" t="s">
        <v>2148</v>
      </c>
      <c r="B318" s="2" t="s">
        <v>25</v>
      </c>
      <c r="C318" t="s">
        <v>35</v>
      </c>
    </row>
    <row r="319" spans="1:3" x14ac:dyDescent="0.25">
      <c r="A319" t="s">
        <v>2109</v>
      </c>
      <c r="B319" s="2" t="s">
        <v>25</v>
      </c>
      <c r="C319" t="s">
        <v>43</v>
      </c>
    </row>
    <row r="320" spans="1:3" x14ac:dyDescent="0.25">
      <c r="A320" t="s">
        <v>1443</v>
      </c>
      <c r="B320" s="2" t="s">
        <v>25</v>
      </c>
      <c r="C320" t="s">
        <v>36</v>
      </c>
    </row>
    <row r="321" spans="1:3" x14ac:dyDescent="0.25">
      <c r="A321" t="s">
        <v>2149</v>
      </c>
      <c r="B321" s="2" t="s">
        <v>25</v>
      </c>
      <c r="C321" t="s">
        <v>36</v>
      </c>
    </row>
    <row r="322" spans="1:3" x14ac:dyDescent="0.25">
      <c r="A322" t="s">
        <v>1592</v>
      </c>
      <c r="B322" s="2" t="s">
        <v>25</v>
      </c>
      <c r="C322" t="s">
        <v>36</v>
      </c>
    </row>
    <row r="323" spans="1:3" x14ac:dyDescent="0.25">
      <c r="A323" t="s">
        <v>1446</v>
      </c>
      <c r="B323" s="2" t="s">
        <v>22</v>
      </c>
      <c r="C323" t="s">
        <v>36</v>
      </c>
    </row>
    <row r="324" spans="1:3" x14ac:dyDescent="0.25">
      <c r="A324" t="s">
        <v>20</v>
      </c>
      <c r="B324" s="2" t="s">
        <v>32</v>
      </c>
      <c r="C324" t="s">
        <v>38</v>
      </c>
    </row>
    <row r="325" spans="1:3" x14ac:dyDescent="0.25">
      <c r="A325" t="s">
        <v>793</v>
      </c>
      <c r="B325" s="2" t="s">
        <v>25</v>
      </c>
      <c r="C325" t="s">
        <v>35</v>
      </c>
    </row>
    <row r="326" spans="1:3" x14ac:dyDescent="0.25">
      <c r="A326" t="s">
        <v>2150</v>
      </c>
      <c r="B326" s="2" t="s">
        <v>25</v>
      </c>
      <c r="C326" t="s">
        <v>36</v>
      </c>
    </row>
    <row r="327" spans="1:3" x14ac:dyDescent="0.25">
      <c r="A327" t="s">
        <v>794</v>
      </c>
      <c r="B327" s="2" t="s">
        <v>25</v>
      </c>
      <c r="C327" t="s">
        <v>37</v>
      </c>
    </row>
    <row r="328" spans="1:3" x14ac:dyDescent="0.25">
      <c r="A328" t="s">
        <v>2211</v>
      </c>
      <c r="B328" s="2" t="s">
        <v>22</v>
      </c>
      <c r="C328" t="s">
        <v>36</v>
      </c>
    </row>
    <row r="329" spans="1:3" x14ac:dyDescent="0.25">
      <c r="A329" t="s">
        <v>1988</v>
      </c>
      <c r="B329" s="2" t="s">
        <v>25</v>
      </c>
      <c r="C329" t="s">
        <v>38</v>
      </c>
    </row>
    <row r="330" spans="1:3" x14ac:dyDescent="0.25">
      <c r="A330" t="s">
        <v>795</v>
      </c>
      <c r="B330" s="2" t="s">
        <v>25</v>
      </c>
      <c r="C330" t="s">
        <v>36</v>
      </c>
    </row>
    <row r="331" spans="1:3" x14ac:dyDescent="0.25">
      <c r="A331" t="s">
        <v>1393</v>
      </c>
      <c r="B331" s="2" t="s">
        <v>22</v>
      </c>
      <c r="C331" t="s">
        <v>40</v>
      </c>
    </row>
    <row r="332" spans="1:3" x14ac:dyDescent="0.25">
      <c r="A332" t="s">
        <v>1911</v>
      </c>
      <c r="B332" s="2" t="s">
        <v>22</v>
      </c>
      <c r="C332" t="s">
        <v>36</v>
      </c>
    </row>
    <row r="333" spans="1:3" x14ac:dyDescent="0.25">
      <c r="A333" t="s">
        <v>2151</v>
      </c>
      <c r="B333" s="2" t="s">
        <v>25</v>
      </c>
      <c r="C333" t="s">
        <v>43</v>
      </c>
    </row>
    <row r="334" spans="1:3" x14ac:dyDescent="0.25">
      <c r="A334" t="s">
        <v>796</v>
      </c>
      <c r="B334" s="2" t="s">
        <v>25</v>
      </c>
      <c r="C334" t="s">
        <v>38</v>
      </c>
    </row>
    <row r="335" spans="1:3" x14ac:dyDescent="0.25">
      <c r="A335" t="s">
        <v>797</v>
      </c>
      <c r="B335" s="2" t="s">
        <v>25</v>
      </c>
      <c r="C335" t="s">
        <v>36</v>
      </c>
    </row>
    <row r="336" spans="1:3" x14ac:dyDescent="0.25">
      <c r="A336" t="s">
        <v>934</v>
      </c>
      <c r="B336" s="2" t="s">
        <v>22</v>
      </c>
      <c r="C336" t="s">
        <v>36</v>
      </c>
    </row>
    <row r="337" spans="1:3" x14ac:dyDescent="0.25">
      <c r="A337" t="s">
        <v>1288</v>
      </c>
      <c r="B337" s="2" t="s">
        <v>22</v>
      </c>
      <c r="C337" t="s">
        <v>35</v>
      </c>
    </row>
    <row r="338" spans="1:3" x14ac:dyDescent="0.25">
      <c r="A338" t="s">
        <v>798</v>
      </c>
      <c r="B338" s="2" t="s">
        <v>25</v>
      </c>
      <c r="C338" t="s">
        <v>34</v>
      </c>
    </row>
    <row r="339" spans="1:3" x14ac:dyDescent="0.25">
      <c r="A339" t="s">
        <v>2152</v>
      </c>
      <c r="B339" s="2" t="s">
        <v>25</v>
      </c>
      <c r="C339" t="s">
        <v>36</v>
      </c>
    </row>
    <row r="340" spans="1:3" x14ac:dyDescent="0.25">
      <c r="A340" t="s">
        <v>2030</v>
      </c>
      <c r="B340" s="2" t="s">
        <v>22</v>
      </c>
      <c r="C340" t="s">
        <v>34</v>
      </c>
    </row>
    <row r="341" spans="1:3" x14ac:dyDescent="0.25">
      <c r="A341" t="s">
        <v>2153</v>
      </c>
      <c r="B341" s="2" t="s">
        <v>25</v>
      </c>
      <c r="C341" t="s">
        <v>40</v>
      </c>
    </row>
    <row r="342" spans="1:3" x14ac:dyDescent="0.25">
      <c r="A342" t="s">
        <v>799</v>
      </c>
      <c r="B342" s="2" t="s">
        <v>25</v>
      </c>
      <c r="C342" t="s">
        <v>36</v>
      </c>
    </row>
    <row r="343" spans="1:3" x14ac:dyDescent="0.25">
      <c r="A343" t="s">
        <v>800</v>
      </c>
      <c r="B343" s="2" t="s">
        <v>25</v>
      </c>
      <c r="C343" t="s">
        <v>34</v>
      </c>
    </row>
    <row r="344" spans="1:3" x14ac:dyDescent="0.25">
      <c r="A344" t="s">
        <v>935</v>
      </c>
      <c r="B344" s="2" t="s">
        <v>22</v>
      </c>
      <c r="C344" t="s">
        <v>37</v>
      </c>
    </row>
    <row r="345" spans="1:3" x14ac:dyDescent="0.25">
      <c r="A345" t="s">
        <v>936</v>
      </c>
      <c r="B345" s="2" t="s">
        <v>22</v>
      </c>
      <c r="C345" t="s">
        <v>36</v>
      </c>
    </row>
    <row r="346" spans="1:3" x14ac:dyDescent="0.25">
      <c r="A346" t="s">
        <v>1449</v>
      </c>
      <c r="B346" s="2" t="s">
        <v>25</v>
      </c>
      <c r="C346" t="s">
        <v>36</v>
      </c>
    </row>
    <row r="347" spans="1:3" x14ac:dyDescent="0.25">
      <c r="A347" t="s">
        <v>801</v>
      </c>
      <c r="B347" s="2" t="s">
        <v>25</v>
      </c>
      <c r="C347" t="s">
        <v>36</v>
      </c>
    </row>
    <row r="348" spans="1:3" x14ac:dyDescent="0.25">
      <c r="A348" t="s">
        <v>937</v>
      </c>
      <c r="B348" s="2" t="s">
        <v>22</v>
      </c>
      <c r="C348" t="s">
        <v>36</v>
      </c>
    </row>
    <row r="349" spans="1:3" x14ac:dyDescent="0.25">
      <c r="A349" t="s">
        <v>1289</v>
      </c>
      <c r="B349" s="2" t="s">
        <v>25</v>
      </c>
      <c r="C349" t="s">
        <v>36</v>
      </c>
    </row>
    <row r="350" spans="1:3" x14ac:dyDescent="0.25">
      <c r="A350" t="s">
        <v>1843</v>
      </c>
      <c r="B350" s="2" t="s">
        <v>25</v>
      </c>
      <c r="C350" t="s">
        <v>37</v>
      </c>
    </row>
    <row r="351" spans="1:3" x14ac:dyDescent="0.25">
      <c r="A351" t="s">
        <v>1850</v>
      </c>
      <c r="B351" s="2" t="s">
        <v>25</v>
      </c>
      <c r="C351" t="s">
        <v>38</v>
      </c>
    </row>
    <row r="352" spans="1:3" x14ac:dyDescent="0.25">
      <c r="A352" t="s">
        <v>802</v>
      </c>
      <c r="B352" s="2" t="s">
        <v>25</v>
      </c>
      <c r="C352" t="s">
        <v>38</v>
      </c>
    </row>
    <row r="353" spans="1:3" x14ac:dyDescent="0.25">
      <c r="A353" t="s">
        <v>803</v>
      </c>
      <c r="B353" s="2" t="s">
        <v>25</v>
      </c>
      <c r="C353" t="s">
        <v>37</v>
      </c>
    </row>
    <row r="354" spans="1:3" x14ac:dyDescent="0.25">
      <c r="A354" t="s">
        <v>804</v>
      </c>
      <c r="B354" s="2" t="s">
        <v>25</v>
      </c>
      <c r="C354" t="s">
        <v>37</v>
      </c>
    </row>
    <row r="355" spans="1:3" x14ac:dyDescent="0.25">
      <c r="A355" t="s">
        <v>1450</v>
      </c>
      <c r="B355" s="2" t="s">
        <v>25</v>
      </c>
      <c r="C355" t="s">
        <v>36</v>
      </c>
    </row>
    <row r="356" spans="1:3" x14ac:dyDescent="0.25">
      <c r="A356" t="s">
        <v>1912</v>
      </c>
      <c r="B356" s="2" t="s">
        <v>22</v>
      </c>
      <c r="C356" t="s">
        <v>35</v>
      </c>
    </row>
    <row r="357" spans="1:3" x14ac:dyDescent="0.25">
      <c r="A357" t="s">
        <v>805</v>
      </c>
      <c r="B357" s="2" t="s">
        <v>25</v>
      </c>
      <c r="C357" t="s">
        <v>36</v>
      </c>
    </row>
    <row r="358" spans="1:3" x14ac:dyDescent="0.25">
      <c r="A358" t="s">
        <v>1913</v>
      </c>
      <c r="B358" s="2" t="s">
        <v>25</v>
      </c>
      <c r="C358" t="s">
        <v>36</v>
      </c>
    </row>
    <row r="359" spans="1:3" x14ac:dyDescent="0.25">
      <c r="A359" t="s">
        <v>806</v>
      </c>
      <c r="B359" s="2" t="s">
        <v>25</v>
      </c>
      <c r="C359" t="s">
        <v>50</v>
      </c>
    </row>
    <row r="360" spans="1:3" x14ac:dyDescent="0.25">
      <c r="A360" t="s">
        <v>1915</v>
      </c>
      <c r="B360" s="2" t="s">
        <v>25</v>
      </c>
      <c r="C360" t="s">
        <v>36</v>
      </c>
    </row>
    <row r="361" spans="1:3" x14ac:dyDescent="0.25">
      <c r="A361" t="s">
        <v>1290</v>
      </c>
      <c r="B361" s="2" t="s">
        <v>25</v>
      </c>
      <c r="C361" t="s">
        <v>34</v>
      </c>
    </row>
    <row r="362" spans="1:3" x14ac:dyDescent="0.25">
      <c r="A362" t="s">
        <v>1291</v>
      </c>
      <c r="B362" s="2" t="s">
        <v>25</v>
      </c>
      <c r="C362" t="s">
        <v>36</v>
      </c>
    </row>
    <row r="363" spans="1:3" x14ac:dyDescent="0.25">
      <c r="A363" t="s">
        <v>2212</v>
      </c>
      <c r="B363" s="2" t="s">
        <v>25</v>
      </c>
      <c r="C363" t="s">
        <v>36</v>
      </c>
    </row>
    <row r="364" spans="1:3" x14ac:dyDescent="0.25">
      <c r="A364" t="s">
        <v>807</v>
      </c>
      <c r="B364" s="2" t="s">
        <v>25</v>
      </c>
      <c r="C364" t="s">
        <v>36</v>
      </c>
    </row>
    <row r="365" spans="1:3" x14ac:dyDescent="0.25">
      <c r="A365" t="s">
        <v>938</v>
      </c>
      <c r="B365" s="2" t="s">
        <v>22</v>
      </c>
      <c r="C365" t="s">
        <v>36</v>
      </c>
    </row>
    <row r="366" spans="1:3" x14ac:dyDescent="0.25">
      <c r="A366" t="s">
        <v>1292</v>
      </c>
      <c r="B366" s="2" t="s">
        <v>25</v>
      </c>
      <c r="C366" t="s">
        <v>36</v>
      </c>
    </row>
    <row r="367" spans="1:3" x14ac:dyDescent="0.25">
      <c r="A367" t="s">
        <v>808</v>
      </c>
      <c r="B367" s="2" t="s">
        <v>25</v>
      </c>
      <c r="C367" t="s">
        <v>47</v>
      </c>
    </row>
    <row r="368" spans="1:3" x14ac:dyDescent="0.25">
      <c r="A368" t="s">
        <v>1917</v>
      </c>
      <c r="B368" s="2" t="s">
        <v>22</v>
      </c>
      <c r="C368" t="s">
        <v>36</v>
      </c>
    </row>
    <row r="369" spans="1:3" x14ac:dyDescent="0.25">
      <c r="A369" t="s">
        <v>1293</v>
      </c>
      <c r="B369" s="2" t="s">
        <v>32</v>
      </c>
      <c r="C369" t="s">
        <v>36</v>
      </c>
    </row>
    <row r="370" spans="1:3" x14ac:dyDescent="0.25">
      <c r="A370" t="s">
        <v>809</v>
      </c>
      <c r="B370" s="2" t="s">
        <v>25</v>
      </c>
      <c r="C370" t="s">
        <v>36</v>
      </c>
    </row>
    <row r="371" spans="1:3" x14ac:dyDescent="0.25">
      <c r="A371" t="s">
        <v>1294</v>
      </c>
      <c r="B371" s="2" t="s">
        <v>25</v>
      </c>
      <c r="C371" t="s">
        <v>36</v>
      </c>
    </row>
    <row r="372" spans="1:3" x14ac:dyDescent="0.25">
      <c r="A372" t="s">
        <v>810</v>
      </c>
      <c r="B372" s="2" t="s">
        <v>25</v>
      </c>
      <c r="C372" t="s">
        <v>36</v>
      </c>
    </row>
    <row r="373" spans="1:3" x14ac:dyDescent="0.25">
      <c r="A373" t="s">
        <v>2154</v>
      </c>
      <c r="B373" s="2" t="s">
        <v>22</v>
      </c>
      <c r="C373" t="s">
        <v>35</v>
      </c>
    </row>
    <row r="374" spans="1:3" x14ac:dyDescent="0.25">
      <c r="A374" t="s">
        <v>1397</v>
      </c>
      <c r="B374" s="2" t="s">
        <v>22</v>
      </c>
      <c r="C374" t="s">
        <v>38</v>
      </c>
    </row>
    <row r="375" spans="1:3" x14ac:dyDescent="0.25">
      <c r="A375" t="s">
        <v>811</v>
      </c>
      <c r="B375" s="2" t="s">
        <v>25</v>
      </c>
      <c r="C375" t="s">
        <v>36</v>
      </c>
    </row>
    <row r="376" spans="1:3" x14ac:dyDescent="0.25">
      <c r="A376" t="s">
        <v>2213</v>
      </c>
      <c r="B376" s="2" t="s">
        <v>22</v>
      </c>
      <c r="C376" t="s">
        <v>36</v>
      </c>
    </row>
    <row r="377" spans="1:3" x14ac:dyDescent="0.25">
      <c r="A377" t="s">
        <v>812</v>
      </c>
      <c r="B377" s="2" t="s">
        <v>25</v>
      </c>
      <c r="C377" t="s">
        <v>37</v>
      </c>
    </row>
    <row r="378" spans="1:3" x14ac:dyDescent="0.25">
      <c r="A378" t="s">
        <v>2032</v>
      </c>
      <c r="B378" s="2" t="s">
        <v>22</v>
      </c>
      <c r="C378" t="s">
        <v>36</v>
      </c>
    </row>
    <row r="379" spans="1:3" x14ac:dyDescent="0.25">
      <c r="A379" t="s">
        <v>813</v>
      </c>
      <c r="B379" s="2" t="s">
        <v>25</v>
      </c>
      <c r="C379" t="s">
        <v>36</v>
      </c>
    </row>
    <row r="380" spans="1:3" x14ac:dyDescent="0.25">
      <c r="A380" t="s">
        <v>1920</v>
      </c>
      <c r="B380" s="2" t="s">
        <v>25</v>
      </c>
      <c r="C380" t="s">
        <v>36</v>
      </c>
    </row>
    <row r="381" spans="1:3" x14ac:dyDescent="0.25">
      <c r="A381" t="s">
        <v>2214</v>
      </c>
      <c r="B381" s="2" t="s">
        <v>25</v>
      </c>
      <c r="C381" t="s">
        <v>36</v>
      </c>
    </row>
    <row r="382" spans="1:3" x14ac:dyDescent="0.25">
      <c r="A382" t="s">
        <v>1921</v>
      </c>
      <c r="B382" s="2" t="s">
        <v>22</v>
      </c>
      <c r="C382" t="s">
        <v>36</v>
      </c>
    </row>
    <row r="383" spans="1:3" x14ac:dyDescent="0.25">
      <c r="A383" t="s">
        <v>2155</v>
      </c>
      <c r="B383" s="2" t="s">
        <v>25</v>
      </c>
      <c r="C383" t="s">
        <v>36</v>
      </c>
    </row>
    <row r="384" spans="1:3" x14ac:dyDescent="0.25">
      <c r="A384" t="s">
        <v>1295</v>
      </c>
      <c r="B384" s="2" t="s">
        <v>25</v>
      </c>
      <c r="C384" t="s">
        <v>34</v>
      </c>
    </row>
    <row r="385" spans="1:3" x14ac:dyDescent="0.25">
      <c r="A385" t="s">
        <v>2156</v>
      </c>
      <c r="B385" s="2" t="s">
        <v>25</v>
      </c>
      <c r="C385" t="s">
        <v>37</v>
      </c>
    </row>
    <row r="386" spans="1:3" x14ac:dyDescent="0.25">
      <c r="A386" t="s">
        <v>814</v>
      </c>
      <c r="B386" s="2" t="s">
        <v>25</v>
      </c>
      <c r="C386" t="s">
        <v>37</v>
      </c>
    </row>
    <row r="387" spans="1:3" x14ac:dyDescent="0.25">
      <c r="A387" t="s">
        <v>2157</v>
      </c>
      <c r="B387" s="2" t="s">
        <v>25</v>
      </c>
      <c r="C387" t="s">
        <v>36</v>
      </c>
    </row>
    <row r="388" spans="1:3" x14ac:dyDescent="0.25">
      <c r="A388" t="s">
        <v>815</v>
      </c>
      <c r="B388" s="2" t="s">
        <v>25</v>
      </c>
      <c r="C388" t="s">
        <v>36</v>
      </c>
    </row>
    <row r="389" spans="1:3" x14ac:dyDescent="0.25">
      <c r="A389" t="s">
        <v>1398</v>
      </c>
      <c r="B389" s="2" t="s">
        <v>25</v>
      </c>
      <c r="C389" t="s">
        <v>38</v>
      </c>
    </row>
    <row r="390" spans="1:3" x14ac:dyDescent="0.25">
      <c r="A390" t="s">
        <v>816</v>
      </c>
      <c r="B390" s="2" t="s">
        <v>25</v>
      </c>
      <c r="C390" t="s">
        <v>38</v>
      </c>
    </row>
    <row r="391" spans="1:3" x14ac:dyDescent="0.25">
      <c r="A391" t="s">
        <v>817</v>
      </c>
      <c r="B391" s="2" t="s">
        <v>25</v>
      </c>
      <c r="C391" t="s">
        <v>37</v>
      </c>
    </row>
    <row r="392" spans="1:3" x14ac:dyDescent="0.25">
      <c r="A392" t="s">
        <v>1529</v>
      </c>
      <c r="B392" s="2" t="s">
        <v>25</v>
      </c>
      <c r="C392" t="s">
        <v>47</v>
      </c>
    </row>
    <row r="393" spans="1:3" x14ac:dyDescent="0.25">
      <c r="A393" t="s">
        <v>818</v>
      </c>
      <c r="B393" s="2" t="s">
        <v>25</v>
      </c>
      <c r="C393" t="s">
        <v>36</v>
      </c>
    </row>
    <row r="394" spans="1:3" x14ac:dyDescent="0.25">
      <c r="A394" t="s">
        <v>2033</v>
      </c>
      <c r="B394" s="2" t="s">
        <v>25</v>
      </c>
      <c r="C394" t="s">
        <v>34</v>
      </c>
    </row>
    <row r="395" spans="1:3" x14ac:dyDescent="0.25">
      <c r="A395" t="s">
        <v>1925</v>
      </c>
      <c r="B395" s="2" t="s">
        <v>25</v>
      </c>
      <c r="C395" t="s">
        <v>36</v>
      </c>
    </row>
    <row r="396" spans="1:3" x14ac:dyDescent="0.25">
      <c r="A396" t="s">
        <v>1847</v>
      </c>
      <c r="B396" s="2" t="s">
        <v>22</v>
      </c>
      <c r="C396" t="s">
        <v>37</v>
      </c>
    </row>
    <row r="397" spans="1:3" x14ac:dyDescent="0.25">
      <c r="A397" t="s">
        <v>819</v>
      </c>
      <c r="B397" s="2" t="s">
        <v>25</v>
      </c>
      <c r="C397" t="s">
        <v>36</v>
      </c>
    </row>
    <row r="398" spans="1:3" x14ac:dyDescent="0.25">
      <c r="A398" t="s">
        <v>820</v>
      </c>
      <c r="B398" s="2" t="s">
        <v>25</v>
      </c>
      <c r="C398" t="s">
        <v>36</v>
      </c>
    </row>
    <row r="399" spans="1:3" x14ac:dyDescent="0.25">
      <c r="A399" t="s">
        <v>821</v>
      </c>
      <c r="B399" s="2" t="s">
        <v>25</v>
      </c>
      <c r="C399" t="s">
        <v>38</v>
      </c>
    </row>
    <row r="400" spans="1:3" x14ac:dyDescent="0.25">
      <c r="A400" t="s">
        <v>1455</v>
      </c>
      <c r="B400" s="2" t="s">
        <v>25</v>
      </c>
      <c r="C400" t="s">
        <v>36</v>
      </c>
    </row>
    <row r="401" spans="1:3" x14ac:dyDescent="0.25">
      <c r="A401" t="s">
        <v>1754</v>
      </c>
      <c r="B401" s="2" t="s">
        <v>25</v>
      </c>
      <c r="C401" t="s">
        <v>36</v>
      </c>
    </row>
    <row r="402" spans="1:3" x14ac:dyDescent="0.25">
      <c r="A402" t="s">
        <v>2158</v>
      </c>
      <c r="B402" s="2" t="s">
        <v>25</v>
      </c>
      <c r="C402" t="s">
        <v>34</v>
      </c>
    </row>
    <row r="403" spans="1:3" x14ac:dyDescent="0.25">
      <c r="A403" t="s">
        <v>822</v>
      </c>
      <c r="B403" s="2" t="s">
        <v>25</v>
      </c>
      <c r="C403" t="s">
        <v>48</v>
      </c>
    </row>
    <row r="404" spans="1:3" x14ac:dyDescent="0.25">
      <c r="A404" t="s">
        <v>1927</v>
      </c>
      <c r="B404" s="2" t="s">
        <v>25</v>
      </c>
      <c r="C404" t="s">
        <v>36</v>
      </c>
    </row>
    <row r="405" spans="1:3" x14ac:dyDescent="0.25">
      <c r="A405" t="s">
        <v>1296</v>
      </c>
      <c r="B405" s="2" t="s">
        <v>25</v>
      </c>
      <c r="C405" t="s">
        <v>36</v>
      </c>
    </row>
    <row r="406" spans="1:3" x14ac:dyDescent="0.25">
      <c r="A406" t="s">
        <v>2159</v>
      </c>
      <c r="B406" s="2" t="s">
        <v>22</v>
      </c>
      <c r="C406" t="s">
        <v>38</v>
      </c>
    </row>
    <row r="407" spans="1:3" x14ac:dyDescent="0.25">
      <c r="A407" t="s">
        <v>1856</v>
      </c>
      <c r="B407" s="2" t="s">
        <v>25</v>
      </c>
      <c r="C407" t="s">
        <v>38</v>
      </c>
    </row>
    <row r="408" spans="1:3" x14ac:dyDescent="0.25">
      <c r="A408" t="s">
        <v>823</v>
      </c>
      <c r="B408" s="2" t="s">
        <v>25</v>
      </c>
      <c r="C408" t="s">
        <v>34</v>
      </c>
    </row>
    <row r="409" spans="1:3" x14ac:dyDescent="0.25">
      <c r="A409" t="s">
        <v>1755</v>
      </c>
      <c r="B409" s="2" t="s">
        <v>25</v>
      </c>
      <c r="C409" t="s">
        <v>36</v>
      </c>
    </row>
    <row r="410" spans="1:3" x14ac:dyDescent="0.25">
      <c r="A410" t="s">
        <v>824</v>
      </c>
      <c r="B410" s="2" t="s">
        <v>25</v>
      </c>
      <c r="C410" t="s">
        <v>35</v>
      </c>
    </row>
    <row r="411" spans="1:3" x14ac:dyDescent="0.25">
      <c r="A411" t="s">
        <v>939</v>
      </c>
      <c r="B411" s="2" t="s">
        <v>22</v>
      </c>
      <c r="C411" t="s">
        <v>38</v>
      </c>
    </row>
    <row r="412" spans="1:3" x14ac:dyDescent="0.25">
      <c r="A412" t="s">
        <v>1395</v>
      </c>
      <c r="B412" s="2" t="s">
        <v>25</v>
      </c>
      <c r="C412" t="s">
        <v>42</v>
      </c>
    </row>
    <row r="413" spans="1:3" x14ac:dyDescent="0.25">
      <c r="A413" t="s">
        <v>1297</v>
      </c>
      <c r="B413" s="2" t="s">
        <v>32</v>
      </c>
      <c r="C413" t="s">
        <v>36</v>
      </c>
    </row>
    <row r="414" spans="1:3" x14ac:dyDescent="0.25">
      <c r="A414" t="s">
        <v>825</v>
      </c>
      <c r="B414" s="2" t="s">
        <v>25</v>
      </c>
      <c r="C414" t="s">
        <v>34</v>
      </c>
    </row>
    <row r="415" spans="1:3" x14ac:dyDescent="0.25">
      <c r="A415" t="s">
        <v>1928</v>
      </c>
      <c r="B415" s="2" t="s">
        <v>22</v>
      </c>
      <c r="C415" t="s">
        <v>36</v>
      </c>
    </row>
    <row r="416" spans="1:3" x14ac:dyDescent="0.25">
      <c r="A416" t="s">
        <v>2160</v>
      </c>
      <c r="B416" s="2" t="s">
        <v>25</v>
      </c>
      <c r="C416" t="s">
        <v>37</v>
      </c>
    </row>
    <row r="417" spans="1:3" x14ac:dyDescent="0.25">
      <c r="A417" t="s">
        <v>940</v>
      </c>
      <c r="B417" s="2" t="s">
        <v>22</v>
      </c>
      <c r="C417" t="s">
        <v>36</v>
      </c>
    </row>
    <row r="418" spans="1:3" x14ac:dyDescent="0.25">
      <c r="A418" t="s">
        <v>941</v>
      </c>
      <c r="B418" s="2" t="s">
        <v>22</v>
      </c>
      <c r="C418" t="s">
        <v>36</v>
      </c>
    </row>
    <row r="419" spans="1:3" x14ac:dyDescent="0.25">
      <c r="A419" t="s">
        <v>1929</v>
      </c>
      <c r="B419" s="2" t="s">
        <v>22</v>
      </c>
      <c r="C419" t="s">
        <v>35</v>
      </c>
    </row>
    <row r="420" spans="1:3" x14ac:dyDescent="0.25">
      <c r="A420" t="s">
        <v>1930</v>
      </c>
      <c r="B420" s="2" t="s">
        <v>25</v>
      </c>
      <c r="C420" t="s">
        <v>36</v>
      </c>
    </row>
    <row r="421" spans="1:3" x14ac:dyDescent="0.25">
      <c r="A421" t="s">
        <v>826</v>
      </c>
      <c r="B421" s="2" t="s">
        <v>25</v>
      </c>
      <c r="C421" t="s">
        <v>36</v>
      </c>
    </row>
    <row r="422" spans="1:3" x14ac:dyDescent="0.25">
      <c r="A422" t="s">
        <v>1931</v>
      </c>
      <c r="B422" s="2" t="s">
        <v>25</v>
      </c>
      <c r="C422" t="s">
        <v>36</v>
      </c>
    </row>
    <row r="423" spans="1:3" x14ac:dyDescent="0.25">
      <c r="A423" t="s">
        <v>1932</v>
      </c>
      <c r="B423" s="2" t="s">
        <v>25</v>
      </c>
      <c r="C423" t="s">
        <v>36</v>
      </c>
    </row>
    <row r="424" spans="1:3" x14ac:dyDescent="0.25">
      <c r="A424" t="s">
        <v>2161</v>
      </c>
      <c r="B424" s="2" t="s">
        <v>25</v>
      </c>
      <c r="C424" t="s">
        <v>35</v>
      </c>
    </row>
    <row r="425" spans="1:3" x14ac:dyDescent="0.25">
      <c r="A425" t="s">
        <v>827</v>
      </c>
      <c r="B425" s="2" t="s">
        <v>25</v>
      </c>
      <c r="C425" t="s">
        <v>36</v>
      </c>
    </row>
    <row r="426" spans="1:3" x14ac:dyDescent="0.25">
      <c r="A426" t="s">
        <v>828</v>
      </c>
      <c r="B426" s="2" t="s">
        <v>25</v>
      </c>
      <c r="C426" t="s">
        <v>51</v>
      </c>
    </row>
    <row r="427" spans="1:3" x14ac:dyDescent="0.25">
      <c r="A427" t="s">
        <v>829</v>
      </c>
      <c r="B427" s="2" t="s">
        <v>25</v>
      </c>
      <c r="C427" t="s">
        <v>37</v>
      </c>
    </row>
    <row r="428" spans="1:3" x14ac:dyDescent="0.25">
      <c r="A428" t="s">
        <v>830</v>
      </c>
      <c r="B428" s="2" t="s">
        <v>25</v>
      </c>
      <c r="C428" t="s">
        <v>36</v>
      </c>
    </row>
    <row r="429" spans="1:3" x14ac:dyDescent="0.25">
      <c r="A429" t="s">
        <v>831</v>
      </c>
      <c r="B429" s="2" t="s">
        <v>25</v>
      </c>
      <c r="C429" t="s">
        <v>36</v>
      </c>
    </row>
    <row r="430" spans="1:3" x14ac:dyDescent="0.25">
      <c r="A430" t="s">
        <v>832</v>
      </c>
      <c r="B430" s="2" t="s">
        <v>25</v>
      </c>
      <c r="C430" t="s">
        <v>38</v>
      </c>
    </row>
    <row r="431" spans="1:3" x14ac:dyDescent="0.25">
      <c r="A431" t="s">
        <v>833</v>
      </c>
      <c r="B431" s="2" t="s">
        <v>25</v>
      </c>
      <c r="C431" t="s">
        <v>51</v>
      </c>
    </row>
    <row r="432" spans="1:3" x14ac:dyDescent="0.25">
      <c r="A432" t="s">
        <v>2034</v>
      </c>
      <c r="B432" s="2" t="s">
        <v>25</v>
      </c>
      <c r="C432" t="s">
        <v>36</v>
      </c>
    </row>
    <row r="433" spans="1:3" x14ac:dyDescent="0.25">
      <c r="A433" t="s">
        <v>1859</v>
      </c>
      <c r="B433" s="2" t="s">
        <v>25</v>
      </c>
      <c r="C433" t="s">
        <v>38</v>
      </c>
    </row>
    <row r="434" spans="1:3" x14ac:dyDescent="0.25">
      <c r="A434" t="s">
        <v>2162</v>
      </c>
      <c r="B434" s="2" t="s">
        <v>25</v>
      </c>
      <c r="C434" t="s">
        <v>39</v>
      </c>
    </row>
    <row r="435" spans="1:3" x14ac:dyDescent="0.25">
      <c r="A435" t="s">
        <v>2163</v>
      </c>
      <c r="B435" s="2" t="s">
        <v>25</v>
      </c>
      <c r="C435" t="s">
        <v>34</v>
      </c>
    </row>
    <row r="436" spans="1:3" x14ac:dyDescent="0.25">
      <c r="A436" t="s">
        <v>834</v>
      </c>
      <c r="B436" s="2" t="s">
        <v>25</v>
      </c>
      <c r="C436" t="s">
        <v>52</v>
      </c>
    </row>
    <row r="437" spans="1:3" x14ac:dyDescent="0.25">
      <c r="A437" t="s">
        <v>835</v>
      </c>
      <c r="B437" s="2" t="s">
        <v>25</v>
      </c>
      <c r="C437" t="s">
        <v>36</v>
      </c>
    </row>
    <row r="438" spans="1:3" x14ac:dyDescent="0.25">
      <c r="A438" t="s">
        <v>2164</v>
      </c>
      <c r="B438" s="2" t="s">
        <v>25</v>
      </c>
      <c r="C438" t="s">
        <v>36</v>
      </c>
    </row>
    <row r="439" spans="1:3" x14ac:dyDescent="0.25">
      <c r="A439" t="s">
        <v>2165</v>
      </c>
      <c r="B439" s="2" t="s">
        <v>25</v>
      </c>
      <c r="C439" t="s">
        <v>52</v>
      </c>
    </row>
    <row r="440" spans="1:3" x14ac:dyDescent="0.25">
      <c r="A440" t="s">
        <v>836</v>
      </c>
      <c r="B440" s="2" t="s">
        <v>25</v>
      </c>
      <c r="C440" t="s">
        <v>34</v>
      </c>
    </row>
    <row r="441" spans="1:3" x14ac:dyDescent="0.25">
      <c r="A441" t="s">
        <v>1862</v>
      </c>
      <c r="B441" s="2" t="s">
        <v>22</v>
      </c>
      <c r="C441" t="s">
        <v>38</v>
      </c>
    </row>
    <row r="442" spans="1:3" x14ac:dyDescent="0.25">
      <c r="A442" t="s">
        <v>837</v>
      </c>
      <c r="B442" s="2" t="s">
        <v>25</v>
      </c>
      <c r="C442" t="s">
        <v>34</v>
      </c>
    </row>
    <row r="443" spans="1:3" x14ac:dyDescent="0.25">
      <c r="A443" t="s">
        <v>1298</v>
      </c>
      <c r="B443" s="2" t="s">
        <v>25</v>
      </c>
      <c r="C443" t="s">
        <v>36</v>
      </c>
    </row>
    <row r="444" spans="1:3" x14ac:dyDescent="0.25">
      <c r="A444" t="s">
        <v>838</v>
      </c>
      <c r="B444" s="2" t="s">
        <v>25</v>
      </c>
      <c r="C444" t="s">
        <v>35</v>
      </c>
    </row>
    <row r="445" spans="1:3" x14ac:dyDescent="0.25">
      <c r="A445" t="s">
        <v>839</v>
      </c>
      <c r="B445" s="2" t="s">
        <v>25</v>
      </c>
      <c r="C445" t="s">
        <v>53</v>
      </c>
    </row>
    <row r="446" spans="1:3" x14ac:dyDescent="0.25">
      <c r="A446" t="s">
        <v>1758</v>
      </c>
      <c r="B446" s="2" t="s">
        <v>25</v>
      </c>
      <c r="C446" t="s">
        <v>36</v>
      </c>
    </row>
    <row r="447" spans="1:3" x14ac:dyDescent="0.25">
      <c r="A447" t="s">
        <v>1759</v>
      </c>
      <c r="B447" s="2" t="s">
        <v>25</v>
      </c>
      <c r="C447" t="s">
        <v>34</v>
      </c>
    </row>
    <row r="448" spans="1:3" x14ac:dyDescent="0.25">
      <c r="A448" t="s">
        <v>1855</v>
      </c>
      <c r="B448" s="2" t="s">
        <v>25</v>
      </c>
      <c r="C448" t="s">
        <v>48</v>
      </c>
    </row>
    <row r="449" spans="1:3" x14ac:dyDescent="0.25">
      <c r="A449" t="s">
        <v>840</v>
      </c>
      <c r="B449" s="2" t="s">
        <v>25</v>
      </c>
      <c r="C449" t="s">
        <v>36</v>
      </c>
    </row>
    <row r="450" spans="1:3" x14ac:dyDescent="0.25">
      <c r="A450" t="s">
        <v>841</v>
      </c>
      <c r="B450" s="2" t="s">
        <v>25</v>
      </c>
      <c r="C450" t="s">
        <v>34</v>
      </c>
    </row>
    <row r="451" spans="1:3" x14ac:dyDescent="0.25">
      <c r="A451" t="s">
        <v>1299</v>
      </c>
      <c r="B451" s="2" t="s">
        <v>25</v>
      </c>
      <c r="C451" t="s">
        <v>36</v>
      </c>
    </row>
    <row r="452" spans="1:3" x14ac:dyDescent="0.25">
      <c r="A452" t="s">
        <v>1396</v>
      </c>
      <c r="B452" s="2" t="s">
        <v>25</v>
      </c>
      <c r="C452" t="s">
        <v>37</v>
      </c>
    </row>
    <row r="453" spans="1:3" x14ac:dyDescent="0.25">
      <c r="A453" t="s">
        <v>2166</v>
      </c>
      <c r="B453" s="2" t="s">
        <v>25</v>
      </c>
      <c r="C453" t="s">
        <v>40</v>
      </c>
    </row>
    <row r="454" spans="1:3" x14ac:dyDescent="0.25">
      <c r="A454" t="s">
        <v>1300</v>
      </c>
      <c r="B454" s="2" t="s">
        <v>25</v>
      </c>
      <c r="C454" t="s">
        <v>36</v>
      </c>
    </row>
    <row r="455" spans="1:3" x14ac:dyDescent="0.25">
      <c r="A455" t="s">
        <v>1301</v>
      </c>
      <c r="B455" s="2" t="s">
        <v>25</v>
      </c>
      <c r="C455" t="s">
        <v>36</v>
      </c>
    </row>
    <row r="456" spans="1:3" x14ac:dyDescent="0.25">
      <c r="A456" t="s">
        <v>1302</v>
      </c>
      <c r="B456" s="2" t="s">
        <v>25</v>
      </c>
      <c r="C456" t="s">
        <v>36</v>
      </c>
    </row>
    <row r="457" spans="1:3" x14ac:dyDescent="0.25">
      <c r="A457" t="s">
        <v>1459</v>
      </c>
      <c r="B457" s="2" t="s">
        <v>25</v>
      </c>
      <c r="C457" t="s">
        <v>36</v>
      </c>
    </row>
    <row r="458" spans="1:3" x14ac:dyDescent="0.25">
      <c r="A458" t="s">
        <v>1303</v>
      </c>
      <c r="B458" s="2" t="s">
        <v>22</v>
      </c>
      <c r="C458" t="s">
        <v>36</v>
      </c>
    </row>
    <row r="459" spans="1:3" x14ac:dyDescent="0.25">
      <c r="A459" t="s">
        <v>1851</v>
      </c>
      <c r="B459" s="2" t="s">
        <v>25</v>
      </c>
      <c r="C459" t="s">
        <v>37</v>
      </c>
    </row>
    <row r="460" spans="1:3" x14ac:dyDescent="0.25">
      <c r="A460" t="s">
        <v>21</v>
      </c>
      <c r="B460" s="2" t="s">
        <v>32</v>
      </c>
      <c r="C460" t="s">
        <v>38</v>
      </c>
    </row>
    <row r="461" spans="1:3" x14ac:dyDescent="0.25">
      <c r="A461" t="s">
        <v>842</v>
      </c>
      <c r="B461" s="2" t="s">
        <v>25</v>
      </c>
      <c r="C461" t="s">
        <v>38</v>
      </c>
    </row>
    <row r="462" spans="1:3" x14ac:dyDescent="0.25">
      <c r="A462" t="s">
        <v>843</v>
      </c>
      <c r="B462" s="2" t="s">
        <v>25</v>
      </c>
      <c r="C462" t="s">
        <v>36</v>
      </c>
    </row>
    <row r="463" spans="1:3" x14ac:dyDescent="0.25">
      <c r="A463" t="s">
        <v>1217</v>
      </c>
      <c r="B463" s="2" t="s">
        <v>25</v>
      </c>
      <c r="C463" t="s">
        <v>37</v>
      </c>
    </row>
    <row r="464" spans="1:3" x14ac:dyDescent="0.25">
      <c r="A464" t="s">
        <v>844</v>
      </c>
      <c r="B464" s="2" t="s">
        <v>25</v>
      </c>
      <c r="C464" t="s">
        <v>36</v>
      </c>
    </row>
    <row r="465" spans="1:3" x14ac:dyDescent="0.25">
      <c r="A465" t="s">
        <v>2203</v>
      </c>
      <c r="B465" s="2" t="s">
        <v>25</v>
      </c>
      <c r="C465" t="s">
        <v>38</v>
      </c>
    </row>
    <row r="466" spans="1:3" x14ac:dyDescent="0.25">
      <c r="A466" t="s">
        <v>2037</v>
      </c>
      <c r="B466" s="2" t="s">
        <v>22</v>
      </c>
      <c r="C466" t="s">
        <v>36</v>
      </c>
    </row>
    <row r="467" spans="1:3" x14ac:dyDescent="0.25">
      <c r="A467" t="s">
        <v>845</v>
      </c>
      <c r="B467" s="2" t="s">
        <v>25</v>
      </c>
      <c r="C467" t="s">
        <v>36</v>
      </c>
    </row>
    <row r="468" spans="1:3" x14ac:dyDescent="0.25">
      <c r="A468" t="s">
        <v>846</v>
      </c>
      <c r="B468" s="2" t="s">
        <v>25</v>
      </c>
      <c r="C468" t="s">
        <v>36</v>
      </c>
    </row>
    <row r="469" spans="1:3" x14ac:dyDescent="0.25">
      <c r="A469" t="s">
        <v>847</v>
      </c>
      <c r="B469" s="2" t="s">
        <v>25</v>
      </c>
      <c r="C469" t="s">
        <v>35</v>
      </c>
    </row>
    <row r="470" spans="1:3" x14ac:dyDescent="0.25">
      <c r="A470" t="s">
        <v>848</v>
      </c>
      <c r="B470" s="2" t="s">
        <v>25</v>
      </c>
      <c r="C470" t="s">
        <v>54</v>
      </c>
    </row>
    <row r="471" spans="1:3" x14ac:dyDescent="0.25">
      <c r="A471" t="s">
        <v>849</v>
      </c>
      <c r="B471" s="2" t="s">
        <v>25</v>
      </c>
      <c r="C471" t="s">
        <v>36</v>
      </c>
    </row>
    <row r="472" spans="1:3" x14ac:dyDescent="0.25">
      <c r="A472" t="s">
        <v>850</v>
      </c>
      <c r="B472" s="2" t="s">
        <v>25</v>
      </c>
      <c r="C472" t="s">
        <v>36</v>
      </c>
    </row>
    <row r="473" spans="1:3" x14ac:dyDescent="0.25">
      <c r="A473" t="s">
        <v>2038</v>
      </c>
      <c r="B473" s="2" t="s">
        <v>22</v>
      </c>
      <c r="C473" t="s">
        <v>36</v>
      </c>
    </row>
    <row r="474" spans="1:3" x14ac:dyDescent="0.25">
      <c r="A474" t="s">
        <v>942</v>
      </c>
      <c r="B474" s="2" t="s">
        <v>22</v>
      </c>
      <c r="C474" t="s">
        <v>36</v>
      </c>
    </row>
    <row r="475" spans="1:3" x14ac:dyDescent="0.25">
      <c r="A475" t="s">
        <v>851</v>
      </c>
      <c r="B475" s="2" t="s">
        <v>25</v>
      </c>
      <c r="C475" t="s">
        <v>36</v>
      </c>
    </row>
    <row r="476" spans="1:3" x14ac:dyDescent="0.25">
      <c r="A476" t="s">
        <v>852</v>
      </c>
      <c r="B476" s="2" t="s">
        <v>25</v>
      </c>
      <c r="C476" t="s">
        <v>36</v>
      </c>
    </row>
    <row r="477" spans="1:3" x14ac:dyDescent="0.25">
      <c r="A477" t="s">
        <v>1991</v>
      </c>
      <c r="B477" s="2" t="s">
        <v>25</v>
      </c>
      <c r="C477" t="s">
        <v>37</v>
      </c>
    </row>
    <row r="478" spans="1:3" x14ac:dyDescent="0.25">
      <c r="A478" t="s">
        <v>853</v>
      </c>
      <c r="B478" s="2" t="s">
        <v>25</v>
      </c>
      <c r="C478" t="s">
        <v>37</v>
      </c>
    </row>
    <row r="479" spans="1:3" x14ac:dyDescent="0.25">
      <c r="A479" t="s">
        <v>1864</v>
      </c>
      <c r="B479" s="2" t="s">
        <v>22</v>
      </c>
      <c r="C479" t="s">
        <v>38</v>
      </c>
    </row>
    <row r="480" spans="1:3" x14ac:dyDescent="0.25">
      <c r="A480" t="s">
        <v>854</v>
      </c>
      <c r="B480" s="2" t="s">
        <v>25</v>
      </c>
      <c r="C480" t="s">
        <v>36</v>
      </c>
    </row>
    <row r="481" spans="1:3" x14ac:dyDescent="0.25">
      <c r="A481" t="s">
        <v>2167</v>
      </c>
      <c r="B481" s="2" t="s">
        <v>25</v>
      </c>
      <c r="C481" t="s">
        <v>52</v>
      </c>
    </row>
    <row r="482" spans="1:3" x14ac:dyDescent="0.25">
      <c r="A482" t="s">
        <v>855</v>
      </c>
      <c r="B482" s="2" t="s">
        <v>25</v>
      </c>
      <c r="C482" t="s">
        <v>36</v>
      </c>
    </row>
    <row r="483" spans="1:3" x14ac:dyDescent="0.25">
      <c r="A483" t="s">
        <v>856</v>
      </c>
      <c r="B483" s="2" t="s">
        <v>25</v>
      </c>
      <c r="C483" t="s">
        <v>36</v>
      </c>
    </row>
    <row r="484" spans="1:3" x14ac:dyDescent="0.25">
      <c r="A484" t="s">
        <v>943</v>
      </c>
      <c r="B484" s="2" t="s">
        <v>22</v>
      </c>
      <c r="C484" t="s">
        <v>40</v>
      </c>
    </row>
    <row r="485" spans="1:3" x14ac:dyDescent="0.25">
      <c r="A485" t="s">
        <v>857</v>
      </c>
      <c r="B485" s="2" t="s">
        <v>25</v>
      </c>
      <c r="C485" t="s">
        <v>40</v>
      </c>
    </row>
    <row r="486" spans="1:3" x14ac:dyDescent="0.25">
      <c r="A486" t="s">
        <v>858</v>
      </c>
      <c r="B486" s="2" t="s">
        <v>25</v>
      </c>
      <c r="C486" t="s">
        <v>38</v>
      </c>
    </row>
    <row r="487" spans="1:3" x14ac:dyDescent="0.25">
      <c r="A487" t="s">
        <v>944</v>
      </c>
      <c r="B487" s="2" t="s">
        <v>22</v>
      </c>
      <c r="C487" t="s">
        <v>36</v>
      </c>
    </row>
    <row r="488" spans="1:3" x14ac:dyDescent="0.25">
      <c r="A488" t="s">
        <v>859</v>
      </c>
      <c r="B488" s="2" t="s">
        <v>25</v>
      </c>
      <c r="C488" t="s">
        <v>37</v>
      </c>
    </row>
    <row r="489" spans="1:3" x14ac:dyDescent="0.25">
      <c r="A489" t="s">
        <v>2168</v>
      </c>
      <c r="B489" s="2" t="s">
        <v>22</v>
      </c>
      <c r="C489" t="s">
        <v>36</v>
      </c>
    </row>
    <row r="490" spans="1:3" x14ac:dyDescent="0.25">
      <c r="A490" t="s">
        <v>860</v>
      </c>
      <c r="B490" s="2" t="s">
        <v>25</v>
      </c>
      <c r="C490" t="s">
        <v>36</v>
      </c>
    </row>
    <row r="491" spans="1:3" x14ac:dyDescent="0.25">
      <c r="A491" t="s">
        <v>1702</v>
      </c>
      <c r="B491" s="2" t="s">
        <v>25</v>
      </c>
      <c r="C491" t="s">
        <v>38</v>
      </c>
    </row>
    <row r="492" spans="1:3" x14ac:dyDescent="0.25">
      <c r="A492" t="s">
        <v>1769</v>
      </c>
      <c r="B492" s="2" t="s">
        <v>25</v>
      </c>
      <c r="C492" t="s">
        <v>36</v>
      </c>
    </row>
    <row r="493" spans="1:3" x14ac:dyDescent="0.25">
      <c r="A493" t="s">
        <v>1403</v>
      </c>
      <c r="B493" s="2" t="s">
        <v>25</v>
      </c>
      <c r="C493" t="s">
        <v>38</v>
      </c>
    </row>
    <row r="494" spans="1:3" x14ac:dyDescent="0.25">
      <c r="A494" t="s">
        <v>945</v>
      </c>
      <c r="B494" s="2" t="s">
        <v>22</v>
      </c>
      <c r="C494" t="s">
        <v>38</v>
      </c>
    </row>
    <row r="495" spans="1:3" x14ac:dyDescent="0.25">
      <c r="A495" t="s">
        <v>1770</v>
      </c>
      <c r="B495" s="2" t="s">
        <v>25</v>
      </c>
      <c r="C495" t="s">
        <v>36</v>
      </c>
    </row>
    <row r="496" spans="1:3" x14ac:dyDescent="0.25">
      <c r="A496" t="s">
        <v>2215</v>
      </c>
      <c r="B496" s="2" t="s">
        <v>25</v>
      </c>
      <c r="C496" t="s">
        <v>36</v>
      </c>
    </row>
    <row r="497" spans="1:3" x14ac:dyDescent="0.25">
      <c r="A497" t="s">
        <v>2169</v>
      </c>
      <c r="B497" s="2" t="s">
        <v>25</v>
      </c>
      <c r="C497" t="s">
        <v>36</v>
      </c>
    </row>
    <row r="498" spans="1:3" x14ac:dyDescent="0.25">
      <c r="A498" t="s">
        <v>1218</v>
      </c>
      <c r="B498" s="2" t="s">
        <v>25</v>
      </c>
      <c r="C498" t="s">
        <v>52</v>
      </c>
    </row>
    <row r="499" spans="1:3" x14ac:dyDescent="0.25">
      <c r="A499" t="s">
        <v>2170</v>
      </c>
      <c r="B499" s="2" t="s">
        <v>25</v>
      </c>
      <c r="C499" t="s">
        <v>38</v>
      </c>
    </row>
    <row r="500" spans="1:3" x14ac:dyDescent="0.25">
      <c r="A500" t="s">
        <v>861</v>
      </c>
      <c r="B500" s="2" t="s">
        <v>25</v>
      </c>
      <c r="C500" t="s">
        <v>43</v>
      </c>
    </row>
    <row r="501" spans="1:3" x14ac:dyDescent="0.25">
      <c r="A501" t="s">
        <v>2171</v>
      </c>
      <c r="B501" s="2" t="s">
        <v>25</v>
      </c>
      <c r="C501" t="s">
        <v>36</v>
      </c>
    </row>
    <row r="502" spans="1:3" x14ac:dyDescent="0.25">
      <c r="A502" t="s">
        <v>2172</v>
      </c>
      <c r="B502" s="2" t="s">
        <v>25</v>
      </c>
      <c r="C502" t="s">
        <v>36</v>
      </c>
    </row>
    <row r="503" spans="1:3" x14ac:dyDescent="0.25">
      <c r="A503" t="s">
        <v>1304</v>
      </c>
      <c r="B503" s="2" t="s">
        <v>25</v>
      </c>
      <c r="C503" t="s">
        <v>36</v>
      </c>
    </row>
    <row r="504" spans="1:3" x14ac:dyDescent="0.25">
      <c r="A504" t="s">
        <v>862</v>
      </c>
      <c r="B504" s="2" t="s">
        <v>25</v>
      </c>
      <c r="C504" t="s">
        <v>34</v>
      </c>
    </row>
    <row r="505" spans="1:3" x14ac:dyDescent="0.25">
      <c r="A505" t="s">
        <v>863</v>
      </c>
      <c r="B505" s="2" t="s">
        <v>25</v>
      </c>
      <c r="C505" t="s">
        <v>36</v>
      </c>
    </row>
    <row r="506" spans="1:3" x14ac:dyDescent="0.25">
      <c r="A506" t="s">
        <v>1305</v>
      </c>
      <c r="B506" s="2" t="s">
        <v>32</v>
      </c>
      <c r="C506" t="s">
        <v>36</v>
      </c>
    </row>
    <row r="507" spans="1:3" x14ac:dyDescent="0.25">
      <c r="A507" t="s">
        <v>864</v>
      </c>
      <c r="B507" s="2" t="s">
        <v>25</v>
      </c>
      <c r="C507" t="s">
        <v>37</v>
      </c>
    </row>
    <row r="508" spans="1:3" x14ac:dyDescent="0.25">
      <c r="A508" t="s">
        <v>865</v>
      </c>
      <c r="B508" s="2" t="s">
        <v>25</v>
      </c>
      <c r="C508" t="s">
        <v>35</v>
      </c>
    </row>
    <row r="509" spans="1:3" x14ac:dyDescent="0.25">
      <c r="A509" t="s">
        <v>1939</v>
      </c>
      <c r="B509" s="2" t="s">
        <v>22</v>
      </c>
      <c r="C509" t="s">
        <v>35</v>
      </c>
    </row>
    <row r="510" spans="1:3" x14ac:dyDescent="0.25">
      <c r="A510" t="s">
        <v>866</v>
      </c>
      <c r="B510" s="2" t="s">
        <v>25</v>
      </c>
      <c r="C510" t="s">
        <v>35</v>
      </c>
    </row>
    <row r="511" spans="1:3" x14ac:dyDescent="0.25">
      <c r="A511" t="s">
        <v>2173</v>
      </c>
      <c r="B511" s="2" t="s">
        <v>22</v>
      </c>
      <c r="C511" t="s">
        <v>36</v>
      </c>
    </row>
    <row r="512" spans="1:3" x14ac:dyDescent="0.25">
      <c r="A512" t="s">
        <v>867</v>
      </c>
      <c r="B512" s="2" t="s">
        <v>25</v>
      </c>
      <c r="C512" t="s">
        <v>36</v>
      </c>
    </row>
    <row r="513" spans="1:3" x14ac:dyDescent="0.25">
      <c r="A513" t="s">
        <v>1306</v>
      </c>
      <c r="B513" s="2" t="s">
        <v>25</v>
      </c>
      <c r="C513" t="s">
        <v>36</v>
      </c>
    </row>
    <row r="514" spans="1:3" x14ac:dyDescent="0.25">
      <c r="A514" t="s">
        <v>1220</v>
      </c>
      <c r="B514" s="2" t="s">
        <v>22</v>
      </c>
      <c r="C514" t="s">
        <v>36</v>
      </c>
    </row>
    <row r="515" spans="1:3" x14ac:dyDescent="0.25">
      <c r="A515" t="s">
        <v>1940</v>
      </c>
      <c r="B515" s="2" t="s">
        <v>25</v>
      </c>
      <c r="C515" t="s">
        <v>35</v>
      </c>
    </row>
    <row r="516" spans="1:3" x14ac:dyDescent="0.25">
      <c r="A516" t="s">
        <v>2218</v>
      </c>
      <c r="B516" s="2" t="s">
        <v>25</v>
      </c>
      <c r="C516" t="s">
        <v>34</v>
      </c>
    </row>
    <row r="517" spans="1:3" x14ac:dyDescent="0.25">
      <c r="A517" t="s">
        <v>1463</v>
      </c>
      <c r="B517" s="2" t="s">
        <v>25</v>
      </c>
      <c r="C517" t="s">
        <v>36</v>
      </c>
    </row>
    <row r="518" spans="1:3" x14ac:dyDescent="0.25">
      <c r="A518" t="s">
        <v>1941</v>
      </c>
      <c r="B518" s="2" t="s">
        <v>22</v>
      </c>
      <c r="C518" t="s">
        <v>36</v>
      </c>
    </row>
    <row r="519" spans="1:3" x14ac:dyDescent="0.25">
      <c r="A519" t="s">
        <v>868</v>
      </c>
      <c r="B519" s="2" t="s">
        <v>25</v>
      </c>
      <c r="C519" t="s">
        <v>36</v>
      </c>
    </row>
    <row r="520" spans="1:3" x14ac:dyDescent="0.25">
      <c r="A520" t="s">
        <v>869</v>
      </c>
      <c r="B520" s="2" t="s">
        <v>25</v>
      </c>
      <c r="C520" t="s">
        <v>37</v>
      </c>
    </row>
    <row r="521" spans="1:3" x14ac:dyDescent="0.25">
      <c r="A521" t="s">
        <v>870</v>
      </c>
      <c r="B521" s="2" t="s">
        <v>25</v>
      </c>
      <c r="C521" t="s">
        <v>36</v>
      </c>
    </row>
    <row r="522" spans="1:3" x14ac:dyDescent="0.25">
      <c r="A522" t="s">
        <v>1867</v>
      </c>
      <c r="B522" s="2" t="s">
        <v>25</v>
      </c>
      <c r="C522" t="s">
        <v>38</v>
      </c>
    </row>
    <row r="523" spans="1:3" x14ac:dyDescent="0.25">
      <c r="A523" t="s">
        <v>871</v>
      </c>
      <c r="B523" s="2" t="s">
        <v>25</v>
      </c>
      <c r="C523" t="s">
        <v>43</v>
      </c>
    </row>
    <row r="524" spans="1:3" x14ac:dyDescent="0.25">
      <c r="A524" t="s">
        <v>1464</v>
      </c>
      <c r="B524" s="2" t="s">
        <v>25</v>
      </c>
      <c r="C524" t="s">
        <v>36</v>
      </c>
    </row>
    <row r="525" spans="1:3" x14ac:dyDescent="0.25">
      <c r="A525" t="s">
        <v>2174</v>
      </c>
      <c r="B525" s="2" t="s">
        <v>25</v>
      </c>
      <c r="C525" t="s">
        <v>34</v>
      </c>
    </row>
    <row r="526" spans="1:3" x14ac:dyDescent="0.25">
      <c r="A526" t="s">
        <v>2216</v>
      </c>
      <c r="B526" s="2" t="s">
        <v>25</v>
      </c>
      <c r="C526" t="s">
        <v>36</v>
      </c>
    </row>
    <row r="527" spans="1:3" x14ac:dyDescent="0.25">
      <c r="A527" t="s">
        <v>1868</v>
      </c>
      <c r="B527" s="2" t="s">
        <v>25</v>
      </c>
      <c r="C527" t="s">
        <v>52</v>
      </c>
    </row>
    <row r="528" spans="1:3" x14ac:dyDescent="0.25">
      <c r="A528" t="s">
        <v>872</v>
      </c>
      <c r="B528" s="2" t="s">
        <v>25</v>
      </c>
      <c r="C528" t="s">
        <v>38</v>
      </c>
    </row>
    <row r="529" spans="1:3" x14ac:dyDescent="0.25">
      <c r="A529" t="s">
        <v>873</v>
      </c>
      <c r="B529" s="2" t="s">
        <v>25</v>
      </c>
      <c r="C529" t="s">
        <v>36</v>
      </c>
    </row>
    <row r="530" spans="1:3" x14ac:dyDescent="0.25">
      <c r="A530" t="s">
        <v>874</v>
      </c>
      <c r="B530" s="2" t="s">
        <v>25</v>
      </c>
      <c r="C530" t="s">
        <v>36</v>
      </c>
    </row>
    <row r="531" spans="1:3" x14ac:dyDescent="0.25">
      <c r="A531" t="s">
        <v>875</v>
      </c>
      <c r="B531" s="2" t="s">
        <v>25</v>
      </c>
      <c r="C531" t="s">
        <v>52</v>
      </c>
    </row>
    <row r="532" spans="1:3" x14ac:dyDescent="0.25">
      <c r="A532" t="s">
        <v>876</v>
      </c>
      <c r="B532" s="2" t="s">
        <v>25</v>
      </c>
      <c r="C532" t="s">
        <v>37</v>
      </c>
    </row>
    <row r="533" spans="1:3" x14ac:dyDescent="0.25">
      <c r="A533" t="s">
        <v>877</v>
      </c>
      <c r="B533" s="2" t="s">
        <v>25</v>
      </c>
      <c r="C533" t="s">
        <v>52</v>
      </c>
    </row>
    <row r="534" spans="1:3" x14ac:dyDescent="0.25">
      <c r="A534" t="s">
        <v>878</v>
      </c>
      <c r="B534" s="2" t="s">
        <v>25</v>
      </c>
      <c r="C534" t="s">
        <v>36</v>
      </c>
    </row>
    <row r="535" spans="1:3" x14ac:dyDescent="0.25">
      <c r="A535" t="s">
        <v>879</v>
      </c>
      <c r="B535" s="2" t="s">
        <v>25</v>
      </c>
      <c r="C535" t="s">
        <v>36</v>
      </c>
    </row>
    <row r="536" spans="1:3" x14ac:dyDescent="0.25">
      <c r="A536" t="s">
        <v>880</v>
      </c>
      <c r="B536" s="2" t="s">
        <v>25</v>
      </c>
      <c r="C536" t="s">
        <v>36</v>
      </c>
    </row>
    <row r="537" spans="1:3" x14ac:dyDescent="0.25">
      <c r="A537" t="s">
        <v>881</v>
      </c>
      <c r="B537" s="2" t="s">
        <v>25</v>
      </c>
      <c r="C537" t="s">
        <v>36</v>
      </c>
    </row>
    <row r="538" spans="1:3" x14ac:dyDescent="0.25">
      <c r="A538" t="s">
        <v>1405</v>
      </c>
      <c r="B538" s="2" t="s">
        <v>25</v>
      </c>
      <c r="C538" t="s">
        <v>52</v>
      </c>
    </row>
    <row r="539" spans="1:3" x14ac:dyDescent="0.25">
      <c r="A539" t="s">
        <v>882</v>
      </c>
      <c r="B539" s="2" t="s">
        <v>25</v>
      </c>
      <c r="C539" t="s">
        <v>35</v>
      </c>
    </row>
    <row r="540" spans="1:3" x14ac:dyDescent="0.25">
      <c r="A540" t="s">
        <v>1219</v>
      </c>
      <c r="B540" s="2" t="s">
        <v>25</v>
      </c>
      <c r="C540" t="s">
        <v>38</v>
      </c>
    </row>
    <row r="541" spans="1:3" x14ac:dyDescent="0.25">
      <c r="A541" t="s">
        <v>2175</v>
      </c>
      <c r="B541" s="2" t="s">
        <v>25</v>
      </c>
      <c r="C541" t="s">
        <v>38</v>
      </c>
    </row>
    <row r="542" spans="1:3" x14ac:dyDescent="0.25">
      <c r="A542" t="s">
        <v>1465</v>
      </c>
      <c r="B542" s="2" t="s">
        <v>25</v>
      </c>
      <c r="C542" t="s">
        <v>36</v>
      </c>
    </row>
    <row r="543" spans="1:3" x14ac:dyDescent="0.25">
      <c r="A543" t="s">
        <v>1307</v>
      </c>
      <c r="B543" s="2" t="s">
        <v>25</v>
      </c>
      <c r="C543" t="s">
        <v>36</v>
      </c>
    </row>
    <row r="544" spans="1:3" x14ac:dyDescent="0.25">
      <c r="A544" t="s">
        <v>2176</v>
      </c>
      <c r="B544" s="2" t="s">
        <v>25</v>
      </c>
      <c r="C544" t="s">
        <v>37</v>
      </c>
    </row>
    <row r="545" spans="1:3" x14ac:dyDescent="0.25">
      <c r="A545" t="s">
        <v>883</v>
      </c>
      <c r="B545" s="2" t="s">
        <v>25</v>
      </c>
      <c r="C545" t="s">
        <v>38</v>
      </c>
    </row>
    <row r="546" spans="1:3" x14ac:dyDescent="0.25">
      <c r="A546" t="s">
        <v>884</v>
      </c>
      <c r="B546" s="2" t="s">
        <v>25</v>
      </c>
      <c r="C546" t="s">
        <v>37</v>
      </c>
    </row>
    <row r="547" spans="1:3" x14ac:dyDescent="0.25">
      <c r="A547" t="s">
        <v>1942</v>
      </c>
      <c r="B547" s="2" t="s">
        <v>22</v>
      </c>
      <c r="C547" t="s">
        <v>34</v>
      </c>
    </row>
    <row r="548" spans="1:3" x14ac:dyDescent="0.25">
      <c r="A548" t="s">
        <v>1308</v>
      </c>
      <c r="B548" s="2" t="s">
        <v>25</v>
      </c>
      <c r="C548" t="s">
        <v>34</v>
      </c>
    </row>
    <row r="549" spans="1:3" x14ac:dyDescent="0.25">
      <c r="A549" t="s">
        <v>885</v>
      </c>
      <c r="B549" s="2" t="s">
        <v>25</v>
      </c>
      <c r="C549" t="s">
        <v>38</v>
      </c>
    </row>
    <row r="550" spans="1:3" x14ac:dyDescent="0.25">
      <c r="A550" t="s">
        <v>1869</v>
      </c>
      <c r="B550" s="2" t="s">
        <v>25</v>
      </c>
      <c r="C550" t="s">
        <v>38</v>
      </c>
    </row>
    <row r="551" spans="1:3" x14ac:dyDescent="0.25">
      <c r="A551" t="s">
        <v>55</v>
      </c>
      <c r="B551" s="2" t="s">
        <v>32</v>
      </c>
      <c r="C551" t="s">
        <v>291</v>
      </c>
    </row>
    <row r="552" spans="1:3" x14ac:dyDescent="0.25">
      <c r="A552" t="s">
        <v>56</v>
      </c>
      <c r="B552" s="2" t="s">
        <v>32</v>
      </c>
      <c r="C552" t="s">
        <v>31</v>
      </c>
    </row>
    <row r="553" spans="1:3" x14ac:dyDescent="0.25">
      <c r="A553" t="s">
        <v>1660</v>
      </c>
      <c r="B553" s="2" t="s">
        <v>22</v>
      </c>
      <c r="C553" t="s">
        <v>292</v>
      </c>
    </row>
    <row r="554" spans="1:3" x14ac:dyDescent="0.25">
      <c r="A554" t="s">
        <v>2177</v>
      </c>
      <c r="B554" s="2" t="s">
        <v>25</v>
      </c>
      <c r="C554" t="s">
        <v>293</v>
      </c>
    </row>
    <row r="555" spans="1:3" x14ac:dyDescent="0.25">
      <c r="A555" t="s">
        <v>1528</v>
      </c>
      <c r="B555" s="2" t="s">
        <v>25</v>
      </c>
      <c r="C555" t="s">
        <v>294</v>
      </c>
    </row>
    <row r="556" spans="1:3" x14ac:dyDescent="0.25">
      <c r="A556" t="s">
        <v>2085</v>
      </c>
      <c r="B556" s="2" t="s">
        <v>25</v>
      </c>
      <c r="C556" t="s">
        <v>295</v>
      </c>
    </row>
    <row r="557" spans="1:3" x14ac:dyDescent="0.25">
      <c r="A557" t="s">
        <v>1823</v>
      </c>
      <c r="B557" s="2" t="s">
        <v>22</v>
      </c>
      <c r="C557" t="s">
        <v>296</v>
      </c>
    </row>
    <row r="558" spans="1:3" x14ac:dyDescent="0.25">
      <c r="A558" t="s">
        <v>1530</v>
      </c>
      <c r="B558" s="2" t="s">
        <v>25</v>
      </c>
      <c r="C558" t="s">
        <v>297</v>
      </c>
    </row>
    <row r="559" spans="1:3" x14ac:dyDescent="0.25">
      <c r="A559" t="s">
        <v>1670</v>
      </c>
      <c r="B559" s="2" t="s">
        <v>25</v>
      </c>
      <c r="C559" t="s">
        <v>292</v>
      </c>
    </row>
    <row r="560" spans="1:3" x14ac:dyDescent="0.25">
      <c r="A560" t="s">
        <v>1533</v>
      </c>
      <c r="B560" s="2" t="s">
        <v>25</v>
      </c>
      <c r="C560" t="s">
        <v>298</v>
      </c>
    </row>
    <row r="561" spans="1:3" x14ac:dyDescent="0.25">
      <c r="A561" t="s">
        <v>886</v>
      </c>
      <c r="B561" s="2" t="s">
        <v>25</v>
      </c>
      <c r="C561" t="s">
        <v>292</v>
      </c>
    </row>
    <row r="562" spans="1:3" x14ac:dyDescent="0.25">
      <c r="A562" t="s">
        <v>1672</v>
      </c>
      <c r="B562" s="2" t="s">
        <v>25</v>
      </c>
      <c r="C562" t="s">
        <v>299</v>
      </c>
    </row>
    <row r="563" spans="1:3" x14ac:dyDescent="0.25">
      <c r="A563" t="s">
        <v>1673</v>
      </c>
      <c r="B563" s="2" t="s">
        <v>25</v>
      </c>
      <c r="C563" t="s">
        <v>292</v>
      </c>
    </row>
    <row r="564" spans="1:3" x14ac:dyDescent="0.25">
      <c r="A564" t="s">
        <v>1309</v>
      </c>
      <c r="B564" s="2" t="s">
        <v>25</v>
      </c>
      <c r="C564" t="s">
        <v>300</v>
      </c>
    </row>
    <row r="565" spans="1:3" x14ac:dyDescent="0.25">
      <c r="A565" t="s">
        <v>1827</v>
      </c>
      <c r="B565" s="2" t="s">
        <v>25</v>
      </c>
      <c r="C565" t="s">
        <v>301</v>
      </c>
    </row>
    <row r="566" spans="1:3" x14ac:dyDescent="0.25">
      <c r="A566" t="s">
        <v>2114</v>
      </c>
      <c r="B566" s="2" t="s">
        <v>25</v>
      </c>
      <c r="C566" t="s">
        <v>302</v>
      </c>
    </row>
    <row r="567" spans="1:3" x14ac:dyDescent="0.25">
      <c r="A567" t="s">
        <v>2088</v>
      </c>
      <c r="B567" s="2" t="s">
        <v>25</v>
      </c>
      <c r="C567" t="s">
        <v>293</v>
      </c>
    </row>
    <row r="568" spans="1:3" x14ac:dyDescent="0.25">
      <c r="A568" t="s">
        <v>2086</v>
      </c>
      <c r="B568" s="2" t="s">
        <v>25</v>
      </c>
      <c r="C568" t="s">
        <v>312</v>
      </c>
    </row>
    <row r="569" spans="1:3" x14ac:dyDescent="0.25">
      <c r="A569" t="s">
        <v>2084</v>
      </c>
      <c r="B569" s="2" t="s">
        <v>25</v>
      </c>
      <c r="C569" t="s">
        <v>337</v>
      </c>
    </row>
    <row r="570" spans="1:3" x14ac:dyDescent="0.25">
      <c r="A570" t="s">
        <v>1383</v>
      </c>
      <c r="B570" s="2" t="s">
        <v>25</v>
      </c>
      <c r="C570" t="s">
        <v>309</v>
      </c>
    </row>
    <row r="571" spans="1:3" x14ac:dyDescent="0.25">
      <c r="A571" t="s">
        <v>2087</v>
      </c>
      <c r="B571" s="2" t="s">
        <v>22</v>
      </c>
      <c r="C571" t="s">
        <v>304</v>
      </c>
    </row>
    <row r="572" spans="1:3" x14ac:dyDescent="0.25">
      <c r="A572" t="s">
        <v>2075</v>
      </c>
      <c r="B572" s="2" t="s">
        <v>25</v>
      </c>
      <c r="C572" t="s">
        <v>305</v>
      </c>
    </row>
    <row r="573" spans="1:3" x14ac:dyDescent="0.25">
      <c r="A573" t="s">
        <v>1825</v>
      </c>
      <c r="B573" s="2" t="s">
        <v>25</v>
      </c>
      <c r="C573" t="s">
        <v>306</v>
      </c>
    </row>
    <row r="574" spans="1:3" x14ac:dyDescent="0.25">
      <c r="A574" t="s">
        <v>1674</v>
      </c>
      <c r="B574" s="2" t="s">
        <v>25</v>
      </c>
      <c r="C574" t="s">
        <v>307</v>
      </c>
    </row>
    <row r="575" spans="1:3" x14ac:dyDescent="0.25">
      <c r="A575" t="s">
        <v>1385</v>
      </c>
      <c r="B575" s="2" t="s">
        <v>25</v>
      </c>
      <c r="C575" t="s">
        <v>308</v>
      </c>
    </row>
    <row r="576" spans="1:3" x14ac:dyDescent="0.25">
      <c r="A576" t="s">
        <v>887</v>
      </c>
      <c r="B576" s="2" t="s">
        <v>25</v>
      </c>
      <c r="C576" t="s">
        <v>305</v>
      </c>
    </row>
    <row r="577" spans="1:3" x14ac:dyDescent="0.25">
      <c r="A577" t="s">
        <v>1675</v>
      </c>
      <c r="B577" s="2" t="s">
        <v>25</v>
      </c>
      <c r="C577" t="s">
        <v>309</v>
      </c>
    </row>
    <row r="578" spans="1:3" x14ac:dyDescent="0.25">
      <c r="A578" t="s">
        <v>888</v>
      </c>
      <c r="B578" s="2" t="s">
        <v>25</v>
      </c>
      <c r="C578" t="s">
        <v>349</v>
      </c>
    </row>
    <row r="579" spans="1:3" x14ac:dyDescent="0.25">
      <c r="A579" t="s">
        <v>889</v>
      </c>
      <c r="B579" s="2" t="s">
        <v>25</v>
      </c>
      <c r="C579" t="s">
        <v>2221</v>
      </c>
    </row>
    <row r="580" spans="1:3" x14ac:dyDescent="0.25">
      <c r="A580" t="s">
        <v>1310</v>
      </c>
      <c r="B580" s="2" t="s">
        <v>25</v>
      </c>
      <c r="C580" t="s">
        <v>310</v>
      </c>
    </row>
    <row r="581" spans="1:3" x14ac:dyDescent="0.25">
      <c r="A581" t="s">
        <v>1835</v>
      </c>
      <c r="B581" s="2" t="s">
        <v>22</v>
      </c>
      <c r="C581" t="s">
        <v>311</v>
      </c>
    </row>
    <row r="582" spans="1:3" x14ac:dyDescent="0.25">
      <c r="A582" t="s">
        <v>2178</v>
      </c>
      <c r="B582" s="2" t="s">
        <v>25</v>
      </c>
      <c r="C582" t="s">
        <v>292</v>
      </c>
    </row>
    <row r="583" spans="1:3" x14ac:dyDescent="0.25">
      <c r="A583" t="s">
        <v>1534</v>
      </c>
      <c r="B583" s="2" t="s">
        <v>25</v>
      </c>
      <c r="C583" t="s">
        <v>312</v>
      </c>
    </row>
    <row r="584" spans="1:3" x14ac:dyDescent="0.25">
      <c r="A584" t="s">
        <v>1840</v>
      </c>
      <c r="B584" s="2" t="s">
        <v>25</v>
      </c>
      <c r="C584" t="s">
        <v>313</v>
      </c>
    </row>
    <row r="585" spans="1:3" x14ac:dyDescent="0.25">
      <c r="A585" t="s">
        <v>2094</v>
      </c>
      <c r="B585" s="2" t="s">
        <v>25</v>
      </c>
      <c r="C585" t="s">
        <v>314</v>
      </c>
    </row>
    <row r="586" spans="1:3" x14ac:dyDescent="0.25">
      <c r="A586" t="s">
        <v>1311</v>
      </c>
      <c r="B586" s="2" t="s">
        <v>25</v>
      </c>
      <c r="C586" t="s">
        <v>297</v>
      </c>
    </row>
    <row r="587" spans="1:3" x14ac:dyDescent="0.25">
      <c r="A587" t="s">
        <v>1686</v>
      </c>
      <c r="B587" s="2" t="s">
        <v>25</v>
      </c>
      <c r="C587" t="s">
        <v>315</v>
      </c>
    </row>
    <row r="588" spans="1:3" x14ac:dyDescent="0.25">
      <c r="A588" t="s">
        <v>1985</v>
      </c>
      <c r="B588" s="2" t="s">
        <v>25</v>
      </c>
      <c r="C588" t="s">
        <v>316</v>
      </c>
    </row>
    <row r="589" spans="1:3" x14ac:dyDescent="0.25">
      <c r="A589" t="s">
        <v>890</v>
      </c>
      <c r="B589" s="2" t="s">
        <v>25</v>
      </c>
      <c r="C589" t="s">
        <v>317</v>
      </c>
    </row>
    <row r="590" spans="1:3" x14ac:dyDescent="0.25">
      <c r="A590" t="s">
        <v>1688</v>
      </c>
      <c r="B590" s="2" t="s">
        <v>25</v>
      </c>
      <c r="C590" t="s">
        <v>318</v>
      </c>
    </row>
    <row r="591" spans="1:3" x14ac:dyDescent="0.25">
      <c r="A591" t="s">
        <v>891</v>
      </c>
      <c r="B591" s="2" t="s">
        <v>25</v>
      </c>
      <c r="C591" t="s">
        <v>319</v>
      </c>
    </row>
    <row r="592" spans="1:3" x14ac:dyDescent="0.25">
      <c r="A592" t="s">
        <v>892</v>
      </c>
      <c r="B592" s="2" t="s">
        <v>25</v>
      </c>
      <c r="C592" t="s">
        <v>392</v>
      </c>
    </row>
    <row r="593" spans="1:3" x14ac:dyDescent="0.25">
      <c r="A593" t="s">
        <v>1846</v>
      </c>
      <c r="B593" s="2" t="s">
        <v>25</v>
      </c>
      <c r="C593" t="s">
        <v>320</v>
      </c>
    </row>
    <row r="594" spans="1:3" x14ac:dyDescent="0.25">
      <c r="A594" t="s">
        <v>1391</v>
      </c>
      <c r="B594" s="2" t="s">
        <v>25</v>
      </c>
      <c r="C594" t="s">
        <v>309</v>
      </c>
    </row>
    <row r="595" spans="1:3" x14ac:dyDescent="0.25">
      <c r="A595" t="s">
        <v>1392</v>
      </c>
      <c r="B595" s="2" t="s">
        <v>25</v>
      </c>
      <c r="C595" t="s">
        <v>310</v>
      </c>
    </row>
    <row r="596" spans="1:3" x14ac:dyDescent="0.25">
      <c r="A596" t="s">
        <v>1394</v>
      </c>
      <c r="B596" s="2" t="s">
        <v>25</v>
      </c>
      <c r="C596" t="s">
        <v>321</v>
      </c>
    </row>
    <row r="597" spans="1:3" x14ac:dyDescent="0.25">
      <c r="A597" t="s">
        <v>1848</v>
      </c>
      <c r="B597" s="2" t="s">
        <v>25</v>
      </c>
      <c r="C597" t="s">
        <v>309</v>
      </c>
    </row>
    <row r="598" spans="1:3" x14ac:dyDescent="0.25">
      <c r="A598" t="s">
        <v>1692</v>
      </c>
      <c r="B598" s="2" t="s">
        <v>25</v>
      </c>
      <c r="C598" t="s">
        <v>2222</v>
      </c>
    </row>
    <row r="599" spans="1:3" x14ac:dyDescent="0.25">
      <c r="A599" t="s">
        <v>2050</v>
      </c>
      <c r="B599" s="2" t="s">
        <v>22</v>
      </c>
      <c r="C599" t="s">
        <v>323</v>
      </c>
    </row>
    <row r="600" spans="1:3" x14ac:dyDescent="0.25">
      <c r="A600" t="s">
        <v>893</v>
      </c>
      <c r="B600" s="2" t="s">
        <v>25</v>
      </c>
      <c r="C600" t="s">
        <v>412</v>
      </c>
    </row>
    <row r="601" spans="1:3" x14ac:dyDescent="0.25">
      <c r="A601" t="s">
        <v>1381</v>
      </c>
      <c r="B601" s="2" t="s">
        <v>25</v>
      </c>
      <c r="C601" t="s">
        <v>304</v>
      </c>
    </row>
    <row r="602" spans="1:3" x14ac:dyDescent="0.25">
      <c r="A602" t="s">
        <v>2076</v>
      </c>
      <c r="B602" s="2" t="s">
        <v>25</v>
      </c>
      <c r="C602" t="s">
        <v>349</v>
      </c>
    </row>
    <row r="603" spans="1:3" x14ac:dyDescent="0.25">
      <c r="A603" t="s">
        <v>1853</v>
      </c>
      <c r="B603" s="2" t="s">
        <v>25</v>
      </c>
      <c r="C603" t="s">
        <v>292</v>
      </c>
    </row>
    <row r="604" spans="1:3" x14ac:dyDescent="0.25">
      <c r="A604" t="s">
        <v>1668</v>
      </c>
      <c r="B604" s="2" t="s">
        <v>25</v>
      </c>
      <c r="C604" t="s">
        <v>325</v>
      </c>
    </row>
    <row r="605" spans="1:3" x14ac:dyDescent="0.25">
      <c r="A605" t="s">
        <v>894</v>
      </c>
      <c r="B605" s="2" t="s">
        <v>25</v>
      </c>
      <c r="C605" t="s">
        <v>326</v>
      </c>
    </row>
    <row r="606" spans="1:3" x14ac:dyDescent="0.25">
      <c r="A606" t="s">
        <v>1355</v>
      </c>
      <c r="B606" s="2" t="s">
        <v>25</v>
      </c>
      <c r="C606" t="s">
        <v>2223</v>
      </c>
    </row>
    <row r="607" spans="1:3" x14ac:dyDescent="0.25">
      <c r="A607" t="s">
        <v>895</v>
      </c>
      <c r="B607" s="2" t="s">
        <v>25</v>
      </c>
      <c r="C607" t="s">
        <v>327</v>
      </c>
    </row>
    <row r="608" spans="1:3" x14ac:dyDescent="0.25">
      <c r="A608" t="s">
        <v>2089</v>
      </c>
      <c r="B608" s="2" t="s">
        <v>25</v>
      </c>
      <c r="C608" t="s">
        <v>304</v>
      </c>
    </row>
    <row r="609" spans="1:3" x14ac:dyDescent="0.25">
      <c r="A609" t="s">
        <v>1399</v>
      </c>
      <c r="B609" s="2" t="s">
        <v>25</v>
      </c>
      <c r="C609" t="s">
        <v>305</v>
      </c>
    </row>
    <row r="610" spans="1:3" x14ac:dyDescent="0.25">
      <c r="A610" t="s">
        <v>1237</v>
      </c>
      <c r="B610" s="2" t="s">
        <v>25</v>
      </c>
      <c r="C610" t="s">
        <v>305</v>
      </c>
    </row>
    <row r="611" spans="1:3" x14ac:dyDescent="0.25">
      <c r="A611" t="s">
        <v>1400</v>
      </c>
      <c r="B611" s="2" t="s">
        <v>25</v>
      </c>
      <c r="C611" t="s">
        <v>297</v>
      </c>
    </row>
    <row r="612" spans="1:3" x14ac:dyDescent="0.25">
      <c r="A612" t="s">
        <v>896</v>
      </c>
      <c r="B612" s="2" t="s">
        <v>25</v>
      </c>
      <c r="C612" t="s">
        <v>329</v>
      </c>
    </row>
    <row r="613" spans="1:3" x14ac:dyDescent="0.25">
      <c r="A613" t="s">
        <v>1698</v>
      </c>
      <c r="B613" s="2" t="s">
        <v>25</v>
      </c>
      <c r="C613" t="s">
        <v>330</v>
      </c>
    </row>
    <row r="614" spans="1:3" x14ac:dyDescent="0.25">
      <c r="A614" t="s">
        <v>897</v>
      </c>
      <c r="B614" s="2" t="s">
        <v>25</v>
      </c>
      <c r="C614" t="s">
        <v>309</v>
      </c>
    </row>
    <row r="615" spans="1:3" x14ac:dyDescent="0.25">
      <c r="A615" t="s">
        <v>2090</v>
      </c>
      <c r="B615" s="2" t="s">
        <v>25</v>
      </c>
      <c r="C615" t="s">
        <v>312</v>
      </c>
    </row>
    <row r="616" spans="1:3" x14ac:dyDescent="0.25">
      <c r="A616" t="s">
        <v>898</v>
      </c>
      <c r="B616" s="2" t="s">
        <v>25</v>
      </c>
      <c r="C616" t="s">
        <v>331</v>
      </c>
    </row>
    <row r="617" spans="1:3" x14ac:dyDescent="0.25">
      <c r="A617" t="s">
        <v>1401</v>
      </c>
      <c r="B617" s="2" t="s">
        <v>25</v>
      </c>
      <c r="C617" t="s">
        <v>332</v>
      </c>
    </row>
    <row r="618" spans="1:3" x14ac:dyDescent="0.25">
      <c r="A618" t="s">
        <v>1669</v>
      </c>
      <c r="B618" s="2" t="s">
        <v>25</v>
      </c>
      <c r="C618" t="s">
        <v>333</v>
      </c>
    </row>
    <row r="619" spans="1:3" x14ac:dyDescent="0.25">
      <c r="A619" t="s">
        <v>1535</v>
      </c>
      <c r="B619" s="2" t="s">
        <v>25</v>
      </c>
      <c r="C619" t="s">
        <v>334</v>
      </c>
    </row>
    <row r="620" spans="1:3" x14ac:dyDescent="0.25">
      <c r="A620" t="s">
        <v>899</v>
      </c>
      <c r="B620" s="2" t="s">
        <v>25</v>
      </c>
      <c r="C620" t="s">
        <v>2224</v>
      </c>
    </row>
    <row r="621" spans="1:3" x14ac:dyDescent="0.25">
      <c r="A621" t="s">
        <v>900</v>
      </c>
      <c r="B621" s="2" t="s">
        <v>25</v>
      </c>
      <c r="C621" t="s">
        <v>336</v>
      </c>
    </row>
    <row r="622" spans="1:3" x14ac:dyDescent="0.25">
      <c r="A622" t="s">
        <v>2091</v>
      </c>
      <c r="B622" s="2" t="s">
        <v>25</v>
      </c>
      <c r="C622" t="s">
        <v>304</v>
      </c>
    </row>
    <row r="623" spans="1:3" x14ac:dyDescent="0.25">
      <c r="A623" t="s">
        <v>1671</v>
      </c>
      <c r="B623" s="2" t="s">
        <v>25</v>
      </c>
      <c r="C623" t="s">
        <v>325</v>
      </c>
    </row>
    <row r="624" spans="1:3" x14ac:dyDescent="0.25">
      <c r="A624" t="s">
        <v>1703</v>
      </c>
      <c r="B624" s="2" t="s">
        <v>25</v>
      </c>
      <c r="C624" t="s">
        <v>337</v>
      </c>
    </row>
    <row r="625" spans="1:3" x14ac:dyDescent="0.25">
      <c r="A625" t="s">
        <v>1312</v>
      </c>
      <c r="B625" s="2" t="s">
        <v>25</v>
      </c>
      <c r="C625" t="s">
        <v>310</v>
      </c>
    </row>
    <row r="626" spans="1:3" x14ac:dyDescent="0.25">
      <c r="A626" t="s">
        <v>1704</v>
      </c>
      <c r="B626" s="2" t="s">
        <v>22</v>
      </c>
      <c r="C626" t="s">
        <v>338</v>
      </c>
    </row>
    <row r="627" spans="1:3" x14ac:dyDescent="0.25">
      <c r="A627" t="s">
        <v>2077</v>
      </c>
      <c r="B627" s="2" t="s">
        <v>25</v>
      </c>
      <c r="C627" t="s">
        <v>339</v>
      </c>
    </row>
    <row r="628" spans="1:3" x14ac:dyDescent="0.25">
      <c r="A628" t="s">
        <v>57</v>
      </c>
      <c r="B628" s="2" t="s">
        <v>32</v>
      </c>
      <c r="C628" t="s">
        <v>340</v>
      </c>
    </row>
    <row r="629" spans="1:3" x14ac:dyDescent="0.25">
      <c r="A629" t="s">
        <v>58</v>
      </c>
      <c r="B629" s="2" t="s">
        <v>32</v>
      </c>
      <c r="C629" t="s">
        <v>341</v>
      </c>
    </row>
    <row r="630" spans="1:3" x14ac:dyDescent="0.25">
      <c r="A630" t="s">
        <v>59</v>
      </c>
      <c r="B630" s="2" t="s">
        <v>32</v>
      </c>
      <c r="C630" t="s">
        <v>342</v>
      </c>
    </row>
    <row r="631" spans="1:3" x14ac:dyDescent="0.25">
      <c r="A631" t="s">
        <v>60</v>
      </c>
      <c r="B631" s="2" t="s">
        <v>32</v>
      </c>
      <c r="C631" t="s">
        <v>343</v>
      </c>
    </row>
    <row r="632" spans="1:3" x14ac:dyDescent="0.25">
      <c r="A632" t="s">
        <v>61</v>
      </c>
      <c r="B632" s="2" t="s">
        <v>32</v>
      </c>
      <c r="C632" t="s">
        <v>300</v>
      </c>
    </row>
    <row r="633" spans="1:3" x14ac:dyDescent="0.25">
      <c r="A633" t="s">
        <v>62</v>
      </c>
      <c r="B633" s="2" t="s">
        <v>32</v>
      </c>
      <c r="C633" t="s">
        <v>344</v>
      </c>
    </row>
    <row r="634" spans="1:3" x14ac:dyDescent="0.25">
      <c r="A634" t="s">
        <v>1544</v>
      </c>
      <c r="B634" s="2" t="s">
        <v>32</v>
      </c>
      <c r="C634" t="s">
        <v>343</v>
      </c>
    </row>
    <row r="635" spans="1:3" x14ac:dyDescent="0.25">
      <c r="A635" t="s">
        <v>63</v>
      </c>
      <c r="B635" s="2" t="s">
        <v>32</v>
      </c>
      <c r="C635" t="s">
        <v>345</v>
      </c>
    </row>
    <row r="636" spans="1:3" x14ac:dyDescent="0.25">
      <c r="A636" t="s">
        <v>64</v>
      </c>
      <c r="B636" s="2" t="s">
        <v>32</v>
      </c>
      <c r="C636" t="s">
        <v>346</v>
      </c>
    </row>
    <row r="637" spans="1:3" x14ac:dyDescent="0.25">
      <c r="A637" t="s">
        <v>65</v>
      </c>
      <c r="B637" s="2" t="s">
        <v>32</v>
      </c>
      <c r="C637" t="s">
        <v>305</v>
      </c>
    </row>
    <row r="638" spans="1:3" x14ac:dyDescent="0.25">
      <c r="A638" t="s">
        <v>1313</v>
      </c>
      <c r="B638" s="2" t="s">
        <v>32</v>
      </c>
      <c r="C638" t="s">
        <v>336</v>
      </c>
    </row>
    <row r="639" spans="1:3" x14ac:dyDescent="0.25">
      <c r="A639" t="s">
        <v>66</v>
      </c>
      <c r="B639" s="2" t="s">
        <v>32</v>
      </c>
      <c r="C639" t="s">
        <v>311</v>
      </c>
    </row>
    <row r="640" spans="1:3" x14ac:dyDescent="0.25">
      <c r="A640" t="s">
        <v>1545</v>
      </c>
      <c r="B640" s="2" t="s">
        <v>32</v>
      </c>
      <c r="C640" t="s">
        <v>332</v>
      </c>
    </row>
    <row r="641" spans="1:3" x14ac:dyDescent="0.25">
      <c r="A641" t="s">
        <v>67</v>
      </c>
      <c r="B641" s="2" t="s">
        <v>32</v>
      </c>
      <c r="C641" t="s">
        <v>307</v>
      </c>
    </row>
    <row r="642" spans="1:3" x14ac:dyDescent="0.25">
      <c r="A642" t="s">
        <v>1314</v>
      </c>
      <c r="B642" s="2" t="s">
        <v>32</v>
      </c>
      <c r="C642" t="s">
        <v>310</v>
      </c>
    </row>
    <row r="643" spans="1:3" x14ac:dyDescent="0.25">
      <c r="A643" t="s">
        <v>1315</v>
      </c>
      <c r="B643" s="2" t="s">
        <v>32</v>
      </c>
      <c r="C643" t="s">
        <v>347</v>
      </c>
    </row>
    <row r="644" spans="1:3" x14ac:dyDescent="0.25">
      <c r="A644" t="s">
        <v>1316</v>
      </c>
      <c r="B644" s="2" t="s">
        <v>32</v>
      </c>
      <c r="C644" t="s">
        <v>480</v>
      </c>
    </row>
    <row r="645" spans="1:3" x14ac:dyDescent="0.25">
      <c r="A645" t="s">
        <v>68</v>
      </c>
      <c r="B645" s="2" t="s">
        <v>32</v>
      </c>
      <c r="C645" t="s">
        <v>330</v>
      </c>
    </row>
    <row r="646" spans="1:3" x14ac:dyDescent="0.25">
      <c r="A646" t="s">
        <v>69</v>
      </c>
      <c r="B646" s="2" t="s">
        <v>32</v>
      </c>
      <c r="C646" t="s">
        <v>349</v>
      </c>
    </row>
    <row r="647" spans="1:3" x14ac:dyDescent="0.25">
      <c r="A647" t="s">
        <v>70</v>
      </c>
      <c r="B647" s="2" t="s">
        <v>32</v>
      </c>
      <c r="C647" t="s">
        <v>350</v>
      </c>
    </row>
    <row r="648" spans="1:3" x14ac:dyDescent="0.25">
      <c r="A648" t="s">
        <v>71</v>
      </c>
      <c r="B648" s="2" t="s">
        <v>32</v>
      </c>
      <c r="C648" t="s">
        <v>305</v>
      </c>
    </row>
    <row r="649" spans="1:3" x14ac:dyDescent="0.25">
      <c r="A649" t="s">
        <v>72</v>
      </c>
      <c r="B649" s="2" t="s">
        <v>32</v>
      </c>
      <c r="C649" t="s">
        <v>351</v>
      </c>
    </row>
    <row r="650" spans="1:3" x14ac:dyDescent="0.25">
      <c r="A650" t="s">
        <v>73</v>
      </c>
      <c r="B650" s="2" t="s">
        <v>32</v>
      </c>
      <c r="C650" t="s">
        <v>312</v>
      </c>
    </row>
    <row r="651" spans="1:3" x14ac:dyDescent="0.25">
      <c r="A651" t="s">
        <v>74</v>
      </c>
      <c r="B651" s="2" t="s">
        <v>32</v>
      </c>
      <c r="C651" t="s">
        <v>352</v>
      </c>
    </row>
    <row r="652" spans="1:3" x14ac:dyDescent="0.25">
      <c r="A652" t="s">
        <v>75</v>
      </c>
      <c r="B652" s="2" t="s">
        <v>32</v>
      </c>
      <c r="C652" t="s">
        <v>353</v>
      </c>
    </row>
    <row r="653" spans="1:3" x14ac:dyDescent="0.25">
      <c r="A653" t="s">
        <v>1317</v>
      </c>
      <c r="B653" s="2" t="s">
        <v>32</v>
      </c>
      <c r="C653" t="s">
        <v>354</v>
      </c>
    </row>
    <row r="654" spans="1:3" x14ac:dyDescent="0.25">
      <c r="A654" t="s">
        <v>76</v>
      </c>
      <c r="B654" s="2" t="s">
        <v>32</v>
      </c>
      <c r="C654" t="s">
        <v>355</v>
      </c>
    </row>
    <row r="655" spans="1:3" x14ac:dyDescent="0.25">
      <c r="A655" t="s">
        <v>77</v>
      </c>
      <c r="B655" s="2" t="s">
        <v>32</v>
      </c>
      <c r="C655" t="s">
        <v>356</v>
      </c>
    </row>
    <row r="656" spans="1:3" x14ac:dyDescent="0.25">
      <c r="A656" t="s">
        <v>78</v>
      </c>
      <c r="B656" s="2" t="s">
        <v>32</v>
      </c>
      <c r="C656" t="s">
        <v>353</v>
      </c>
    </row>
    <row r="657" spans="1:3" x14ac:dyDescent="0.25">
      <c r="A657" t="s">
        <v>1532</v>
      </c>
      <c r="B657" s="2" t="s">
        <v>32</v>
      </c>
      <c r="C657" t="s">
        <v>357</v>
      </c>
    </row>
    <row r="658" spans="1:3" x14ac:dyDescent="0.25">
      <c r="A658" t="s">
        <v>79</v>
      </c>
      <c r="B658" s="2" t="s">
        <v>32</v>
      </c>
      <c r="C658" t="s">
        <v>358</v>
      </c>
    </row>
    <row r="659" spans="1:3" x14ac:dyDescent="0.25">
      <c r="A659" t="s">
        <v>80</v>
      </c>
      <c r="B659" s="2" t="s">
        <v>32</v>
      </c>
      <c r="C659" t="s">
        <v>359</v>
      </c>
    </row>
    <row r="660" spans="1:3" x14ac:dyDescent="0.25">
      <c r="A660" t="s">
        <v>1318</v>
      </c>
      <c r="B660" s="2" t="s">
        <v>32</v>
      </c>
      <c r="C660" t="s">
        <v>358</v>
      </c>
    </row>
    <row r="661" spans="1:3" x14ac:dyDescent="0.25">
      <c r="A661" t="s">
        <v>81</v>
      </c>
      <c r="B661" s="2" t="s">
        <v>32</v>
      </c>
      <c r="C661" t="s">
        <v>360</v>
      </c>
    </row>
    <row r="662" spans="1:3" x14ac:dyDescent="0.25">
      <c r="A662" t="s">
        <v>82</v>
      </c>
      <c r="B662" s="2" t="s">
        <v>32</v>
      </c>
      <c r="C662" t="s">
        <v>361</v>
      </c>
    </row>
    <row r="663" spans="1:3" x14ac:dyDescent="0.25">
      <c r="A663" t="s">
        <v>83</v>
      </c>
      <c r="B663" s="2" t="s">
        <v>32</v>
      </c>
      <c r="C663" t="s">
        <v>357</v>
      </c>
    </row>
    <row r="664" spans="1:3" x14ac:dyDescent="0.25">
      <c r="A664" t="s">
        <v>84</v>
      </c>
      <c r="B664" s="2" t="s">
        <v>32</v>
      </c>
      <c r="C664" t="s">
        <v>357</v>
      </c>
    </row>
    <row r="665" spans="1:3" x14ac:dyDescent="0.25">
      <c r="A665" t="s">
        <v>85</v>
      </c>
      <c r="B665" s="2" t="s">
        <v>32</v>
      </c>
      <c r="C665" t="s">
        <v>362</v>
      </c>
    </row>
    <row r="666" spans="1:3" x14ac:dyDescent="0.25">
      <c r="A666" t="s">
        <v>1630</v>
      </c>
      <c r="B666" s="2" t="s">
        <v>32</v>
      </c>
      <c r="C666" t="s">
        <v>363</v>
      </c>
    </row>
    <row r="667" spans="1:3" x14ac:dyDescent="0.25">
      <c r="A667" t="s">
        <v>86</v>
      </c>
      <c r="B667" s="2" t="s">
        <v>32</v>
      </c>
      <c r="C667" t="s">
        <v>364</v>
      </c>
    </row>
    <row r="668" spans="1:3" x14ac:dyDescent="0.25">
      <c r="A668" t="s">
        <v>87</v>
      </c>
      <c r="B668" s="2" t="s">
        <v>32</v>
      </c>
      <c r="C668" t="s">
        <v>361</v>
      </c>
    </row>
    <row r="669" spans="1:3" x14ac:dyDescent="0.25">
      <c r="A669" t="s">
        <v>88</v>
      </c>
      <c r="B669" s="2" t="s">
        <v>32</v>
      </c>
      <c r="C669" t="s">
        <v>365</v>
      </c>
    </row>
    <row r="670" spans="1:3" x14ac:dyDescent="0.25">
      <c r="A670" t="s">
        <v>89</v>
      </c>
      <c r="B670" s="2" t="s">
        <v>32</v>
      </c>
      <c r="C670" t="s">
        <v>360</v>
      </c>
    </row>
    <row r="671" spans="1:3" x14ac:dyDescent="0.25">
      <c r="A671" t="s">
        <v>1536</v>
      </c>
      <c r="B671" s="2" t="s">
        <v>32</v>
      </c>
      <c r="C671" t="s">
        <v>366</v>
      </c>
    </row>
    <row r="672" spans="1:3" x14ac:dyDescent="0.25">
      <c r="A672" t="s">
        <v>90</v>
      </c>
      <c r="B672" s="2" t="s">
        <v>32</v>
      </c>
      <c r="C672" t="s">
        <v>367</v>
      </c>
    </row>
    <row r="673" spans="1:3" x14ac:dyDescent="0.25">
      <c r="A673" t="s">
        <v>91</v>
      </c>
      <c r="B673" s="2" t="s">
        <v>32</v>
      </c>
      <c r="C673" t="s">
        <v>368</v>
      </c>
    </row>
    <row r="674" spans="1:3" x14ac:dyDescent="0.25">
      <c r="A674" t="s">
        <v>92</v>
      </c>
      <c r="B674" s="2" t="s">
        <v>32</v>
      </c>
      <c r="C674" t="s">
        <v>354</v>
      </c>
    </row>
    <row r="675" spans="1:3" x14ac:dyDescent="0.25">
      <c r="A675" t="s">
        <v>93</v>
      </c>
      <c r="B675" s="2" t="s">
        <v>32</v>
      </c>
      <c r="C675" t="s">
        <v>369</v>
      </c>
    </row>
    <row r="676" spans="1:3" x14ac:dyDescent="0.25">
      <c r="A676" t="s">
        <v>94</v>
      </c>
      <c r="B676" s="2" t="s">
        <v>32</v>
      </c>
      <c r="C676" t="s">
        <v>370</v>
      </c>
    </row>
    <row r="677" spans="1:3" x14ac:dyDescent="0.25">
      <c r="A677" t="s">
        <v>95</v>
      </c>
      <c r="B677" s="2" t="s">
        <v>32</v>
      </c>
      <c r="C677" t="s">
        <v>367</v>
      </c>
    </row>
    <row r="678" spans="1:3" x14ac:dyDescent="0.25">
      <c r="A678" t="s">
        <v>96</v>
      </c>
      <c r="B678" s="2" t="s">
        <v>32</v>
      </c>
      <c r="C678" t="s">
        <v>371</v>
      </c>
    </row>
    <row r="679" spans="1:3" x14ac:dyDescent="0.25">
      <c r="A679" t="s">
        <v>97</v>
      </c>
      <c r="B679" s="2" t="s">
        <v>32</v>
      </c>
      <c r="C679" t="s">
        <v>372</v>
      </c>
    </row>
    <row r="680" spans="1:3" x14ac:dyDescent="0.25">
      <c r="A680" t="s">
        <v>98</v>
      </c>
      <c r="B680" s="2" t="s">
        <v>32</v>
      </c>
      <c r="C680" t="s">
        <v>354</v>
      </c>
    </row>
    <row r="681" spans="1:3" x14ac:dyDescent="0.25">
      <c r="A681" t="s">
        <v>1319</v>
      </c>
      <c r="B681" s="2" t="s">
        <v>32</v>
      </c>
      <c r="C681" t="s">
        <v>373</v>
      </c>
    </row>
    <row r="682" spans="1:3" x14ac:dyDescent="0.25">
      <c r="A682" t="s">
        <v>99</v>
      </c>
      <c r="B682" s="2" t="s">
        <v>32</v>
      </c>
      <c r="C682" t="s">
        <v>374</v>
      </c>
    </row>
    <row r="683" spans="1:3" x14ac:dyDescent="0.25">
      <c r="A683" t="s">
        <v>100</v>
      </c>
      <c r="B683" s="2" t="s">
        <v>32</v>
      </c>
      <c r="C683" t="s">
        <v>359</v>
      </c>
    </row>
    <row r="684" spans="1:3" x14ac:dyDescent="0.25">
      <c r="A684" t="s">
        <v>101</v>
      </c>
      <c r="B684" s="2" t="s">
        <v>32</v>
      </c>
      <c r="C684" t="s">
        <v>375</v>
      </c>
    </row>
    <row r="685" spans="1:3" x14ac:dyDescent="0.25">
      <c r="A685" t="s">
        <v>1320</v>
      </c>
      <c r="B685" s="2" t="s">
        <v>32</v>
      </c>
      <c r="C685" t="s">
        <v>375</v>
      </c>
    </row>
    <row r="686" spans="1:3" x14ac:dyDescent="0.25">
      <c r="A686" t="s">
        <v>102</v>
      </c>
      <c r="B686" s="2" t="s">
        <v>32</v>
      </c>
      <c r="C686" t="s">
        <v>367</v>
      </c>
    </row>
    <row r="687" spans="1:3" x14ac:dyDescent="0.25">
      <c r="A687" t="s">
        <v>103</v>
      </c>
      <c r="B687" s="2" t="s">
        <v>32</v>
      </c>
      <c r="C687" t="s">
        <v>376</v>
      </c>
    </row>
    <row r="688" spans="1:3" x14ac:dyDescent="0.25">
      <c r="A688" t="s">
        <v>289</v>
      </c>
      <c r="B688" s="2" t="s">
        <v>32</v>
      </c>
      <c r="C688" t="s">
        <v>375</v>
      </c>
    </row>
    <row r="689" spans="1:3" x14ac:dyDescent="0.25">
      <c r="A689" t="s">
        <v>1321</v>
      </c>
      <c r="B689" s="2" t="s">
        <v>32</v>
      </c>
      <c r="C689" t="s">
        <v>377</v>
      </c>
    </row>
    <row r="690" spans="1:3" x14ac:dyDescent="0.25">
      <c r="A690" t="s">
        <v>1322</v>
      </c>
      <c r="B690" s="2" t="s">
        <v>32</v>
      </c>
      <c r="C690" t="s">
        <v>359</v>
      </c>
    </row>
    <row r="691" spans="1:3" x14ac:dyDescent="0.25">
      <c r="A691" t="s">
        <v>104</v>
      </c>
      <c r="B691" s="2" t="s">
        <v>32</v>
      </c>
      <c r="C691" t="s">
        <v>378</v>
      </c>
    </row>
    <row r="692" spans="1:3" x14ac:dyDescent="0.25">
      <c r="A692" t="s">
        <v>105</v>
      </c>
      <c r="B692" s="2" t="s">
        <v>32</v>
      </c>
      <c r="C692" t="s">
        <v>379</v>
      </c>
    </row>
    <row r="693" spans="1:3" x14ac:dyDescent="0.25">
      <c r="A693" t="s">
        <v>1323</v>
      </c>
      <c r="B693" s="2" t="s">
        <v>32</v>
      </c>
      <c r="C693" t="s">
        <v>358</v>
      </c>
    </row>
    <row r="694" spans="1:3" x14ac:dyDescent="0.25">
      <c r="A694" t="s">
        <v>106</v>
      </c>
      <c r="B694" s="2" t="s">
        <v>32</v>
      </c>
      <c r="C694" t="s">
        <v>380</v>
      </c>
    </row>
    <row r="695" spans="1:3" x14ac:dyDescent="0.25">
      <c r="A695" t="s">
        <v>107</v>
      </c>
      <c r="B695" s="2" t="s">
        <v>32</v>
      </c>
      <c r="C695" t="s">
        <v>381</v>
      </c>
    </row>
    <row r="696" spans="1:3" x14ac:dyDescent="0.25">
      <c r="A696" t="s">
        <v>108</v>
      </c>
      <c r="B696" s="2" t="s">
        <v>32</v>
      </c>
      <c r="C696" t="s">
        <v>382</v>
      </c>
    </row>
    <row r="697" spans="1:3" x14ac:dyDescent="0.25">
      <c r="A697" t="s">
        <v>109</v>
      </c>
      <c r="B697" s="2" t="s">
        <v>32</v>
      </c>
      <c r="C697" t="s">
        <v>354</v>
      </c>
    </row>
    <row r="698" spans="1:3" x14ac:dyDescent="0.25">
      <c r="A698" t="s">
        <v>1324</v>
      </c>
      <c r="B698" s="2" t="s">
        <v>32</v>
      </c>
      <c r="C698" t="s">
        <v>383</v>
      </c>
    </row>
    <row r="699" spans="1:3" x14ac:dyDescent="0.25">
      <c r="A699" t="s">
        <v>110</v>
      </c>
      <c r="B699" s="2" t="s">
        <v>32</v>
      </c>
      <c r="C699" t="s">
        <v>356</v>
      </c>
    </row>
    <row r="700" spans="1:3" x14ac:dyDescent="0.25">
      <c r="A700" t="s">
        <v>111</v>
      </c>
      <c r="B700" s="2" t="s">
        <v>32</v>
      </c>
      <c r="C700" t="s">
        <v>368</v>
      </c>
    </row>
    <row r="701" spans="1:3" x14ac:dyDescent="0.25">
      <c r="A701" t="s">
        <v>112</v>
      </c>
      <c r="B701" s="2" t="s">
        <v>32</v>
      </c>
      <c r="C701" t="s">
        <v>358</v>
      </c>
    </row>
    <row r="702" spans="1:3" x14ac:dyDescent="0.25">
      <c r="A702" t="s">
        <v>1325</v>
      </c>
      <c r="B702" s="2" t="s">
        <v>32</v>
      </c>
      <c r="C702" t="s">
        <v>384</v>
      </c>
    </row>
    <row r="703" spans="1:3" x14ac:dyDescent="0.25">
      <c r="A703" t="s">
        <v>113</v>
      </c>
      <c r="B703" s="2" t="s">
        <v>32</v>
      </c>
      <c r="C703" t="s">
        <v>385</v>
      </c>
    </row>
    <row r="704" spans="1:3" x14ac:dyDescent="0.25">
      <c r="A704" t="s">
        <v>114</v>
      </c>
      <c r="B704" s="2" t="s">
        <v>32</v>
      </c>
      <c r="C704" t="s">
        <v>305</v>
      </c>
    </row>
    <row r="705" spans="1:3" x14ac:dyDescent="0.25">
      <c r="A705" t="s">
        <v>1551</v>
      </c>
      <c r="B705" s="2" t="s">
        <v>32</v>
      </c>
      <c r="C705" t="s">
        <v>386</v>
      </c>
    </row>
    <row r="706" spans="1:3" x14ac:dyDescent="0.25">
      <c r="A706" t="s">
        <v>115</v>
      </c>
      <c r="B706" s="2" t="s">
        <v>32</v>
      </c>
      <c r="C706" t="s">
        <v>309</v>
      </c>
    </row>
    <row r="707" spans="1:3" x14ac:dyDescent="0.25">
      <c r="A707" t="s">
        <v>1411</v>
      </c>
      <c r="B707" s="2" t="s">
        <v>32</v>
      </c>
      <c r="C707" t="s">
        <v>292</v>
      </c>
    </row>
    <row r="708" spans="1:3" x14ac:dyDescent="0.25">
      <c r="A708" t="s">
        <v>1412</v>
      </c>
      <c r="B708" s="2" t="s">
        <v>32</v>
      </c>
      <c r="C708" t="s">
        <v>292</v>
      </c>
    </row>
    <row r="709" spans="1:3" x14ac:dyDescent="0.25">
      <c r="A709" t="s">
        <v>1553</v>
      </c>
      <c r="B709" s="2" t="s">
        <v>32</v>
      </c>
      <c r="C709" t="s">
        <v>292</v>
      </c>
    </row>
    <row r="710" spans="1:3" x14ac:dyDescent="0.25">
      <c r="A710" t="s">
        <v>116</v>
      </c>
      <c r="B710" s="2" t="s">
        <v>32</v>
      </c>
      <c r="C710" t="s">
        <v>330</v>
      </c>
    </row>
    <row r="711" spans="1:3" x14ac:dyDescent="0.25">
      <c r="A711" t="s">
        <v>117</v>
      </c>
      <c r="B711" s="2" t="s">
        <v>32</v>
      </c>
      <c r="C711" t="s">
        <v>305</v>
      </c>
    </row>
    <row r="712" spans="1:3" x14ac:dyDescent="0.25">
      <c r="A712" t="s">
        <v>118</v>
      </c>
      <c r="B712" s="2" t="s">
        <v>32</v>
      </c>
      <c r="C712" t="s">
        <v>387</v>
      </c>
    </row>
    <row r="713" spans="1:3" x14ac:dyDescent="0.25">
      <c r="A713" t="s">
        <v>119</v>
      </c>
      <c r="B713" s="2" t="s">
        <v>32</v>
      </c>
      <c r="C713" t="s">
        <v>388</v>
      </c>
    </row>
    <row r="714" spans="1:3" x14ac:dyDescent="0.25">
      <c r="A714" t="s">
        <v>1413</v>
      </c>
      <c r="B714" s="2" t="s">
        <v>32</v>
      </c>
      <c r="C714" t="s">
        <v>2225</v>
      </c>
    </row>
    <row r="715" spans="1:3" x14ac:dyDescent="0.25">
      <c r="A715" t="s">
        <v>120</v>
      </c>
      <c r="B715" s="2" t="s">
        <v>32</v>
      </c>
      <c r="C715" t="s">
        <v>390</v>
      </c>
    </row>
    <row r="716" spans="1:3" x14ac:dyDescent="0.25">
      <c r="A716" t="s">
        <v>1326</v>
      </c>
      <c r="B716" s="2" t="s">
        <v>32</v>
      </c>
      <c r="C716" t="s">
        <v>391</v>
      </c>
    </row>
    <row r="717" spans="1:3" x14ac:dyDescent="0.25">
      <c r="A717" t="s">
        <v>121</v>
      </c>
      <c r="B717" s="2" t="s">
        <v>32</v>
      </c>
      <c r="C717" t="s">
        <v>292</v>
      </c>
    </row>
    <row r="718" spans="1:3" x14ac:dyDescent="0.25">
      <c r="A718" t="s">
        <v>122</v>
      </c>
      <c r="B718" s="2" t="s">
        <v>32</v>
      </c>
      <c r="C718" t="s">
        <v>325</v>
      </c>
    </row>
    <row r="719" spans="1:3" x14ac:dyDescent="0.25">
      <c r="A719" t="s">
        <v>1555</v>
      </c>
      <c r="B719" s="2" t="s">
        <v>32</v>
      </c>
      <c r="C719" t="s">
        <v>2226</v>
      </c>
    </row>
    <row r="720" spans="1:3" x14ac:dyDescent="0.25">
      <c r="A720" t="s">
        <v>123</v>
      </c>
      <c r="B720" s="2" t="s">
        <v>32</v>
      </c>
      <c r="C720" t="s">
        <v>318</v>
      </c>
    </row>
    <row r="721" spans="1:3" x14ac:dyDescent="0.25">
      <c r="A721" t="s">
        <v>124</v>
      </c>
      <c r="B721" s="2" t="s">
        <v>32</v>
      </c>
      <c r="C721" t="s">
        <v>304</v>
      </c>
    </row>
    <row r="722" spans="1:3" x14ac:dyDescent="0.25">
      <c r="A722" t="s">
        <v>125</v>
      </c>
      <c r="B722" s="2" t="s">
        <v>32</v>
      </c>
      <c r="C722" t="s">
        <v>392</v>
      </c>
    </row>
    <row r="723" spans="1:3" x14ac:dyDescent="0.25">
      <c r="A723" t="s">
        <v>126</v>
      </c>
      <c r="B723" s="2" t="s">
        <v>32</v>
      </c>
      <c r="C723" t="s">
        <v>393</v>
      </c>
    </row>
    <row r="724" spans="1:3" x14ac:dyDescent="0.25">
      <c r="A724" t="s">
        <v>127</v>
      </c>
      <c r="B724" s="2" t="s">
        <v>32</v>
      </c>
      <c r="C724" t="s">
        <v>337</v>
      </c>
    </row>
    <row r="725" spans="1:3" x14ac:dyDescent="0.25">
      <c r="A725" t="s">
        <v>128</v>
      </c>
      <c r="B725" s="2" t="s">
        <v>32</v>
      </c>
      <c r="C725" t="s">
        <v>2227</v>
      </c>
    </row>
    <row r="726" spans="1:3" x14ac:dyDescent="0.25">
      <c r="A726" t="s">
        <v>1408</v>
      </c>
      <c r="B726" s="2" t="s">
        <v>32</v>
      </c>
      <c r="C726" t="s">
        <v>299</v>
      </c>
    </row>
    <row r="727" spans="1:3" x14ac:dyDescent="0.25">
      <c r="A727" t="s">
        <v>1327</v>
      </c>
      <c r="B727" s="2" t="s">
        <v>32</v>
      </c>
      <c r="C727" t="s">
        <v>394</v>
      </c>
    </row>
    <row r="728" spans="1:3" x14ac:dyDescent="0.25">
      <c r="A728" t="s">
        <v>1572</v>
      </c>
      <c r="B728" s="2" t="s">
        <v>32</v>
      </c>
      <c r="C728" t="s">
        <v>316</v>
      </c>
    </row>
    <row r="729" spans="1:3" x14ac:dyDescent="0.25">
      <c r="A729" t="s">
        <v>1328</v>
      </c>
      <c r="B729" s="2" t="s">
        <v>32</v>
      </c>
      <c r="C729" t="s">
        <v>395</v>
      </c>
    </row>
    <row r="730" spans="1:3" x14ac:dyDescent="0.25">
      <c r="A730" t="s">
        <v>129</v>
      </c>
      <c r="B730" s="2" t="s">
        <v>32</v>
      </c>
      <c r="C730" t="s">
        <v>396</v>
      </c>
    </row>
    <row r="731" spans="1:3" x14ac:dyDescent="0.25">
      <c r="A731" t="s">
        <v>130</v>
      </c>
      <c r="B731" s="2" t="s">
        <v>32</v>
      </c>
      <c r="C731" t="s">
        <v>305</v>
      </c>
    </row>
    <row r="732" spans="1:3" x14ac:dyDescent="0.25">
      <c r="A732" t="s">
        <v>131</v>
      </c>
      <c r="B732" s="2" t="s">
        <v>32</v>
      </c>
      <c r="C732" t="s">
        <v>397</v>
      </c>
    </row>
    <row r="733" spans="1:3" x14ac:dyDescent="0.25">
      <c r="A733" t="s">
        <v>132</v>
      </c>
      <c r="B733" s="2" t="s">
        <v>32</v>
      </c>
      <c r="C733" t="s">
        <v>349</v>
      </c>
    </row>
    <row r="734" spans="1:3" x14ac:dyDescent="0.25">
      <c r="A734" t="s">
        <v>1419</v>
      </c>
      <c r="B734" s="2" t="s">
        <v>32</v>
      </c>
      <c r="C734" t="s">
        <v>389</v>
      </c>
    </row>
    <row r="735" spans="1:3" x14ac:dyDescent="0.25">
      <c r="A735" t="s">
        <v>133</v>
      </c>
      <c r="B735" s="2" t="s">
        <v>32</v>
      </c>
      <c r="C735" t="s">
        <v>398</v>
      </c>
    </row>
    <row r="736" spans="1:3" x14ac:dyDescent="0.25">
      <c r="A736" t="s">
        <v>1329</v>
      </c>
      <c r="B736" s="2" t="s">
        <v>32</v>
      </c>
      <c r="C736" t="s">
        <v>310</v>
      </c>
    </row>
    <row r="737" spans="1:3" x14ac:dyDescent="0.25">
      <c r="A737" t="s">
        <v>1330</v>
      </c>
      <c r="B737" s="2" t="s">
        <v>32</v>
      </c>
      <c r="C737" t="s">
        <v>399</v>
      </c>
    </row>
    <row r="738" spans="1:3" x14ac:dyDescent="0.25">
      <c r="A738" t="s">
        <v>134</v>
      </c>
      <c r="B738" s="2" t="s">
        <v>32</v>
      </c>
      <c r="C738" t="s">
        <v>400</v>
      </c>
    </row>
    <row r="739" spans="1:3" x14ac:dyDescent="0.25">
      <c r="A739" t="s">
        <v>135</v>
      </c>
      <c r="B739" s="2" t="s">
        <v>32</v>
      </c>
      <c r="C739" t="s">
        <v>401</v>
      </c>
    </row>
    <row r="740" spans="1:3" x14ac:dyDescent="0.25">
      <c r="A740" t="s">
        <v>2179</v>
      </c>
      <c r="B740" s="2" t="s">
        <v>22</v>
      </c>
      <c r="C740" t="s">
        <v>402</v>
      </c>
    </row>
    <row r="741" spans="1:3" x14ac:dyDescent="0.25">
      <c r="A741" t="s">
        <v>1876</v>
      </c>
      <c r="B741" s="2" t="s">
        <v>25</v>
      </c>
      <c r="C741" t="s">
        <v>309</v>
      </c>
    </row>
    <row r="742" spans="1:3" x14ac:dyDescent="0.25">
      <c r="A742" t="s">
        <v>1735</v>
      </c>
      <c r="B742" s="2" t="s">
        <v>25</v>
      </c>
      <c r="C742" t="s">
        <v>403</v>
      </c>
    </row>
    <row r="743" spans="1:3" x14ac:dyDescent="0.25">
      <c r="A743" t="s">
        <v>1870</v>
      </c>
      <c r="B743" s="2" t="s">
        <v>25</v>
      </c>
      <c r="C743" t="s">
        <v>322</v>
      </c>
    </row>
    <row r="744" spans="1:3" x14ac:dyDescent="0.25">
      <c r="A744" t="s">
        <v>1979</v>
      </c>
      <c r="B744" s="2" t="s">
        <v>22</v>
      </c>
      <c r="C744" t="s">
        <v>304</v>
      </c>
    </row>
    <row r="745" spans="1:3" x14ac:dyDescent="0.25">
      <c r="A745" t="s">
        <v>1537</v>
      </c>
      <c r="B745" s="2" t="s">
        <v>25</v>
      </c>
      <c r="C745" t="s">
        <v>404</v>
      </c>
    </row>
    <row r="746" spans="1:3" x14ac:dyDescent="0.25">
      <c r="A746" t="s">
        <v>1980</v>
      </c>
      <c r="B746" s="2" t="s">
        <v>22</v>
      </c>
      <c r="C746" t="s">
        <v>304</v>
      </c>
    </row>
    <row r="747" spans="1:3" x14ac:dyDescent="0.25">
      <c r="A747" t="s">
        <v>1561</v>
      </c>
      <c r="B747" s="2" t="s">
        <v>25</v>
      </c>
      <c r="C747" t="s">
        <v>405</v>
      </c>
    </row>
    <row r="748" spans="1:3" x14ac:dyDescent="0.25">
      <c r="A748" t="s">
        <v>2180</v>
      </c>
      <c r="B748" s="2" t="s">
        <v>25</v>
      </c>
      <c r="C748" t="s">
        <v>292</v>
      </c>
    </row>
    <row r="749" spans="1:3" x14ac:dyDescent="0.25">
      <c r="A749" t="s">
        <v>1836</v>
      </c>
      <c r="B749" s="2" t="s">
        <v>25</v>
      </c>
      <c r="C749" t="s">
        <v>406</v>
      </c>
    </row>
    <row r="750" spans="1:3" x14ac:dyDescent="0.25">
      <c r="A750" t="s">
        <v>1857</v>
      </c>
      <c r="B750" s="2" t="s">
        <v>25</v>
      </c>
      <c r="C750" t="s">
        <v>407</v>
      </c>
    </row>
    <row r="751" spans="1:3" x14ac:dyDescent="0.25">
      <c r="A751" t="s">
        <v>1713</v>
      </c>
      <c r="B751" s="2" t="s">
        <v>25</v>
      </c>
      <c r="C751" t="s">
        <v>408</v>
      </c>
    </row>
    <row r="752" spans="1:3" x14ac:dyDescent="0.25">
      <c r="A752" t="s">
        <v>1410</v>
      </c>
      <c r="B752" s="2" t="s">
        <v>25</v>
      </c>
      <c r="C752" t="s">
        <v>409</v>
      </c>
    </row>
    <row r="753" spans="1:3" x14ac:dyDescent="0.25">
      <c r="A753" t="s">
        <v>901</v>
      </c>
      <c r="B753" s="2" t="s">
        <v>25</v>
      </c>
      <c r="C753" t="s">
        <v>410</v>
      </c>
    </row>
    <row r="754" spans="1:3" x14ac:dyDescent="0.25">
      <c r="A754" t="s">
        <v>1877</v>
      </c>
      <c r="B754" s="2" t="s">
        <v>25</v>
      </c>
      <c r="C754" t="s">
        <v>389</v>
      </c>
    </row>
    <row r="755" spans="1:3" x14ac:dyDescent="0.25">
      <c r="A755" t="s">
        <v>1564</v>
      </c>
      <c r="B755" s="2" t="s">
        <v>25</v>
      </c>
      <c r="C755" t="s">
        <v>309</v>
      </c>
    </row>
    <row r="756" spans="1:3" x14ac:dyDescent="0.25">
      <c r="A756" t="s">
        <v>1878</v>
      </c>
      <c r="B756" s="2" t="s">
        <v>25</v>
      </c>
      <c r="C756" t="s">
        <v>292</v>
      </c>
    </row>
    <row r="757" spans="1:3" x14ac:dyDescent="0.25">
      <c r="A757" t="s">
        <v>1879</v>
      </c>
      <c r="B757" s="2" t="s">
        <v>25</v>
      </c>
      <c r="C757" t="s">
        <v>292</v>
      </c>
    </row>
    <row r="758" spans="1:3" x14ac:dyDescent="0.25">
      <c r="A758" t="s">
        <v>2093</v>
      </c>
      <c r="B758" s="2" t="s">
        <v>22</v>
      </c>
      <c r="C758" t="s">
        <v>411</v>
      </c>
    </row>
    <row r="759" spans="1:3" x14ac:dyDescent="0.25">
      <c r="A759" t="s">
        <v>2181</v>
      </c>
      <c r="B759" s="2" t="s">
        <v>25</v>
      </c>
      <c r="C759" t="s">
        <v>292</v>
      </c>
    </row>
    <row r="760" spans="1:3" x14ac:dyDescent="0.25">
      <c r="A760" t="s">
        <v>1684</v>
      </c>
      <c r="B760" s="2" t="s">
        <v>25</v>
      </c>
      <c r="C760" t="s">
        <v>412</v>
      </c>
    </row>
    <row r="761" spans="1:3" x14ac:dyDescent="0.25">
      <c r="A761" t="s">
        <v>2078</v>
      </c>
      <c r="B761" s="2" t="s">
        <v>25</v>
      </c>
      <c r="C761" t="s">
        <v>305</v>
      </c>
    </row>
    <row r="762" spans="1:3" x14ac:dyDescent="0.25">
      <c r="A762" t="s">
        <v>1740</v>
      </c>
      <c r="B762" s="2" t="s">
        <v>25</v>
      </c>
      <c r="C762" t="s">
        <v>316</v>
      </c>
    </row>
    <row r="763" spans="1:3" x14ac:dyDescent="0.25">
      <c r="A763" t="s">
        <v>902</v>
      </c>
      <c r="B763" s="2" t="s">
        <v>25</v>
      </c>
      <c r="C763" t="s">
        <v>412</v>
      </c>
    </row>
    <row r="764" spans="1:3" x14ac:dyDescent="0.25">
      <c r="A764" t="s">
        <v>903</v>
      </c>
      <c r="B764" s="2" t="s">
        <v>25</v>
      </c>
      <c r="C764" t="s">
        <v>386</v>
      </c>
    </row>
    <row r="765" spans="1:3" x14ac:dyDescent="0.25">
      <c r="A765" t="s">
        <v>1719</v>
      </c>
      <c r="B765" s="2" t="s">
        <v>25</v>
      </c>
      <c r="C765" t="s">
        <v>305</v>
      </c>
    </row>
    <row r="766" spans="1:3" x14ac:dyDescent="0.25">
      <c r="A766" t="s">
        <v>1720</v>
      </c>
      <c r="B766" s="2" t="s">
        <v>25</v>
      </c>
      <c r="C766" t="s">
        <v>292</v>
      </c>
    </row>
    <row r="767" spans="1:3" x14ac:dyDescent="0.25">
      <c r="A767" t="s">
        <v>1359</v>
      </c>
      <c r="B767" s="2" t="s">
        <v>25</v>
      </c>
      <c r="C767" t="s">
        <v>413</v>
      </c>
    </row>
    <row r="768" spans="1:3" x14ac:dyDescent="0.25">
      <c r="A768" t="s">
        <v>1364</v>
      </c>
      <c r="B768" s="2" t="s">
        <v>25</v>
      </c>
      <c r="C768" t="s">
        <v>340</v>
      </c>
    </row>
    <row r="769" spans="1:3" x14ac:dyDescent="0.25">
      <c r="A769" t="s">
        <v>2095</v>
      </c>
      <c r="B769" s="2" t="s">
        <v>25</v>
      </c>
      <c r="C769" t="s">
        <v>397</v>
      </c>
    </row>
    <row r="770" spans="1:3" x14ac:dyDescent="0.25">
      <c r="A770" t="s">
        <v>1722</v>
      </c>
      <c r="B770" s="2" t="s">
        <v>25</v>
      </c>
      <c r="C770" t="s">
        <v>305</v>
      </c>
    </row>
    <row r="771" spans="1:3" x14ac:dyDescent="0.25">
      <c r="A771" t="s">
        <v>2007</v>
      </c>
      <c r="B771" s="2" t="s">
        <v>25</v>
      </c>
      <c r="C771" t="s">
        <v>313</v>
      </c>
    </row>
    <row r="772" spans="1:3" x14ac:dyDescent="0.25">
      <c r="A772" t="s">
        <v>2020</v>
      </c>
      <c r="B772" s="2" t="s">
        <v>25</v>
      </c>
      <c r="C772" t="s">
        <v>414</v>
      </c>
    </row>
    <row r="773" spans="1:3" x14ac:dyDescent="0.25">
      <c r="A773" t="s">
        <v>904</v>
      </c>
      <c r="B773" s="2" t="s">
        <v>25</v>
      </c>
      <c r="C773" t="s">
        <v>415</v>
      </c>
    </row>
    <row r="774" spans="1:3" x14ac:dyDescent="0.25">
      <c r="A774" t="s">
        <v>1723</v>
      </c>
      <c r="B774" s="2" t="s">
        <v>25</v>
      </c>
      <c r="C774" t="s">
        <v>293</v>
      </c>
    </row>
    <row r="775" spans="1:3" x14ac:dyDescent="0.25">
      <c r="A775" t="s">
        <v>1587</v>
      </c>
      <c r="B775" s="2" t="s">
        <v>25</v>
      </c>
      <c r="C775" t="s">
        <v>298</v>
      </c>
    </row>
    <row r="776" spans="1:3" x14ac:dyDescent="0.25">
      <c r="A776" t="s">
        <v>2023</v>
      </c>
      <c r="B776" s="2" t="s">
        <v>22</v>
      </c>
      <c r="C776" t="s">
        <v>416</v>
      </c>
    </row>
    <row r="777" spans="1:3" x14ac:dyDescent="0.25">
      <c r="A777" t="s">
        <v>905</v>
      </c>
      <c r="B777" s="2" t="s">
        <v>25</v>
      </c>
      <c r="C777" t="s">
        <v>392</v>
      </c>
    </row>
    <row r="778" spans="1:3" x14ac:dyDescent="0.25">
      <c r="A778" t="s">
        <v>1872</v>
      </c>
      <c r="B778" s="2" t="s">
        <v>25</v>
      </c>
      <c r="C778" t="s">
        <v>393</v>
      </c>
    </row>
    <row r="779" spans="1:3" x14ac:dyDescent="0.25">
      <c r="A779" t="s">
        <v>906</v>
      </c>
      <c r="B779" s="2" t="s">
        <v>25</v>
      </c>
      <c r="C779" t="s">
        <v>305</v>
      </c>
    </row>
    <row r="780" spans="1:3" x14ac:dyDescent="0.25">
      <c r="A780" t="s">
        <v>1986</v>
      </c>
      <c r="B780" s="2" t="s">
        <v>25</v>
      </c>
      <c r="C780" t="s">
        <v>304</v>
      </c>
    </row>
    <row r="781" spans="1:3" x14ac:dyDescent="0.25">
      <c r="A781" t="s">
        <v>907</v>
      </c>
      <c r="B781" s="2" t="s">
        <v>25</v>
      </c>
      <c r="C781" t="s">
        <v>299</v>
      </c>
    </row>
    <row r="782" spans="1:3" x14ac:dyDescent="0.25">
      <c r="A782" t="s">
        <v>1884</v>
      </c>
      <c r="B782" s="2" t="s">
        <v>25</v>
      </c>
      <c r="C782" t="s">
        <v>292</v>
      </c>
    </row>
    <row r="783" spans="1:3" x14ac:dyDescent="0.25">
      <c r="A783" t="s">
        <v>908</v>
      </c>
      <c r="B783" s="2" t="s">
        <v>25</v>
      </c>
      <c r="C783" t="s">
        <v>309</v>
      </c>
    </row>
    <row r="784" spans="1:3" x14ac:dyDescent="0.25">
      <c r="A784" t="s">
        <v>2193</v>
      </c>
      <c r="B784" s="2" t="s">
        <v>25</v>
      </c>
      <c r="C784" t="s">
        <v>417</v>
      </c>
    </row>
    <row r="785" spans="1:3" x14ac:dyDescent="0.25">
      <c r="A785" t="s">
        <v>1538</v>
      </c>
      <c r="B785" s="2" t="s">
        <v>22</v>
      </c>
      <c r="C785" t="s">
        <v>304</v>
      </c>
    </row>
    <row r="786" spans="1:3" x14ac:dyDescent="0.25">
      <c r="A786" t="s">
        <v>1886</v>
      </c>
      <c r="B786" s="2" t="s">
        <v>25</v>
      </c>
      <c r="C786" t="s">
        <v>292</v>
      </c>
    </row>
    <row r="787" spans="1:3" x14ac:dyDescent="0.25">
      <c r="A787" t="s">
        <v>1442</v>
      </c>
      <c r="B787" s="2" t="s">
        <v>25</v>
      </c>
      <c r="C787" t="s">
        <v>315</v>
      </c>
    </row>
    <row r="788" spans="1:3" x14ac:dyDescent="0.25">
      <c r="A788" t="s">
        <v>1554</v>
      </c>
      <c r="B788" s="2" t="s">
        <v>25</v>
      </c>
      <c r="C788" t="s">
        <v>418</v>
      </c>
    </row>
    <row r="789" spans="1:3" x14ac:dyDescent="0.25">
      <c r="A789" t="s">
        <v>1724</v>
      </c>
      <c r="B789" s="2" t="s">
        <v>25</v>
      </c>
      <c r="C789" t="s">
        <v>293</v>
      </c>
    </row>
    <row r="790" spans="1:3" x14ac:dyDescent="0.25">
      <c r="A790" t="s">
        <v>2079</v>
      </c>
      <c r="B790" s="2" t="s">
        <v>25</v>
      </c>
      <c r="C790" t="s">
        <v>419</v>
      </c>
    </row>
    <row r="791" spans="1:3" x14ac:dyDescent="0.25">
      <c r="A791" t="s">
        <v>1747</v>
      </c>
      <c r="B791" s="2" t="s">
        <v>25</v>
      </c>
      <c r="C791" t="s">
        <v>420</v>
      </c>
    </row>
    <row r="792" spans="1:3" x14ac:dyDescent="0.25">
      <c r="A792" t="s">
        <v>2009</v>
      </c>
      <c r="B792" s="2" t="s">
        <v>25</v>
      </c>
      <c r="C792" t="s">
        <v>305</v>
      </c>
    </row>
    <row r="793" spans="1:3" x14ac:dyDescent="0.25">
      <c r="A793" t="s">
        <v>2096</v>
      </c>
      <c r="B793" s="2" t="s">
        <v>25</v>
      </c>
      <c r="C793" t="s">
        <v>421</v>
      </c>
    </row>
    <row r="794" spans="1:3" x14ac:dyDescent="0.25">
      <c r="A794" t="s">
        <v>1725</v>
      </c>
      <c r="B794" s="2" t="s">
        <v>25</v>
      </c>
      <c r="C794" t="s">
        <v>292</v>
      </c>
    </row>
    <row r="795" spans="1:3" x14ac:dyDescent="0.25">
      <c r="A795" t="s">
        <v>2115</v>
      </c>
      <c r="B795" s="2" t="s">
        <v>25</v>
      </c>
      <c r="C795" t="s">
        <v>422</v>
      </c>
    </row>
    <row r="796" spans="1:3" x14ac:dyDescent="0.25">
      <c r="A796" t="s">
        <v>2010</v>
      </c>
      <c r="B796" s="2" t="s">
        <v>25</v>
      </c>
      <c r="C796" t="s">
        <v>305</v>
      </c>
    </row>
    <row r="797" spans="1:3" x14ac:dyDescent="0.25">
      <c r="A797" t="s">
        <v>1428</v>
      </c>
      <c r="B797" s="2" t="s">
        <v>25</v>
      </c>
      <c r="C797" t="s">
        <v>292</v>
      </c>
    </row>
    <row r="798" spans="1:3" x14ac:dyDescent="0.25">
      <c r="A798" t="s">
        <v>1889</v>
      </c>
      <c r="B798" s="2" t="s">
        <v>25</v>
      </c>
      <c r="C798" t="s">
        <v>424</v>
      </c>
    </row>
    <row r="799" spans="1:3" x14ac:dyDescent="0.25">
      <c r="A799" t="s">
        <v>909</v>
      </c>
      <c r="B799" s="2" t="s">
        <v>25</v>
      </c>
      <c r="C799" t="s">
        <v>293</v>
      </c>
    </row>
    <row r="800" spans="1:3" x14ac:dyDescent="0.25">
      <c r="A800" t="s">
        <v>1430</v>
      </c>
      <c r="B800" s="2" t="s">
        <v>25</v>
      </c>
      <c r="C800" t="s">
        <v>425</v>
      </c>
    </row>
    <row r="801" spans="1:3" x14ac:dyDescent="0.25">
      <c r="A801" t="s">
        <v>1445</v>
      </c>
      <c r="B801" s="2" t="s">
        <v>22</v>
      </c>
      <c r="C801" t="s">
        <v>315</v>
      </c>
    </row>
    <row r="802" spans="1:3" x14ac:dyDescent="0.25">
      <c r="A802" t="s">
        <v>2028</v>
      </c>
      <c r="B802" s="2" t="s">
        <v>25</v>
      </c>
      <c r="C802" t="s">
        <v>294</v>
      </c>
    </row>
    <row r="803" spans="1:3" x14ac:dyDescent="0.25">
      <c r="A803" t="s">
        <v>1987</v>
      </c>
      <c r="B803" s="2" t="s">
        <v>25</v>
      </c>
      <c r="C803" t="s">
        <v>397</v>
      </c>
    </row>
    <row r="804" spans="1:3" x14ac:dyDescent="0.25">
      <c r="A804" t="s">
        <v>2011</v>
      </c>
      <c r="B804" s="2" t="s">
        <v>25</v>
      </c>
      <c r="C804" t="s">
        <v>292</v>
      </c>
    </row>
    <row r="805" spans="1:3" x14ac:dyDescent="0.25">
      <c r="A805" t="s">
        <v>2080</v>
      </c>
      <c r="B805" s="2" t="s">
        <v>25</v>
      </c>
      <c r="C805" t="s">
        <v>426</v>
      </c>
    </row>
    <row r="806" spans="1:3" x14ac:dyDescent="0.25">
      <c r="A806" t="s">
        <v>1728</v>
      </c>
      <c r="B806" s="2" t="s">
        <v>25</v>
      </c>
      <c r="C806" t="s">
        <v>305</v>
      </c>
    </row>
    <row r="807" spans="1:3" x14ac:dyDescent="0.25">
      <c r="A807" t="s">
        <v>910</v>
      </c>
      <c r="B807" s="2" t="s">
        <v>25</v>
      </c>
      <c r="C807" t="s">
        <v>337</v>
      </c>
    </row>
    <row r="808" spans="1:3" x14ac:dyDescent="0.25">
      <c r="A808" t="s">
        <v>2029</v>
      </c>
      <c r="B808" s="2" t="s">
        <v>25</v>
      </c>
      <c r="C808" t="s">
        <v>416</v>
      </c>
    </row>
    <row r="809" spans="1:3" x14ac:dyDescent="0.25">
      <c r="A809" t="s">
        <v>1689</v>
      </c>
      <c r="B809" s="2" t="s">
        <v>25</v>
      </c>
      <c r="C809" t="s">
        <v>427</v>
      </c>
    </row>
    <row r="810" spans="1:3" x14ac:dyDescent="0.25">
      <c r="A810" t="s">
        <v>1331</v>
      </c>
      <c r="B810" s="2" t="s">
        <v>25</v>
      </c>
      <c r="C810" t="s">
        <v>310</v>
      </c>
    </row>
    <row r="811" spans="1:3" x14ac:dyDescent="0.25">
      <c r="A811" t="s">
        <v>1432</v>
      </c>
      <c r="B811" s="2" t="s">
        <v>25</v>
      </c>
      <c r="C811" t="s">
        <v>389</v>
      </c>
    </row>
    <row r="812" spans="1:3" x14ac:dyDescent="0.25">
      <c r="A812" t="s">
        <v>2081</v>
      </c>
      <c r="B812" s="2" t="s">
        <v>25</v>
      </c>
      <c r="C812" t="s">
        <v>412</v>
      </c>
    </row>
    <row r="813" spans="1:3" x14ac:dyDescent="0.25">
      <c r="A813" t="s">
        <v>1597</v>
      </c>
      <c r="B813" s="2" t="s">
        <v>25</v>
      </c>
      <c r="C813" t="s">
        <v>311</v>
      </c>
    </row>
    <row r="814" spans="1:3" x14ac:dyDescent="0.25">
      <c r="A814" t="s">
        <v>1748</v>
      </c>
      <c r="B814" s="2" t="s">
        <v>25</v>
      </c>
      <c r="C814" t="s">
        <v>310</v>
      </c>
    </row>
    <row r="815" spans="1:3" x14ac:dyDescent="0.25">
      <c r="A815" t="s">
        <v>1448</v>
      </c>
      <c r="B815" s="2" t="s">
        <v>25</v>
      </c>
      <c r="C815" t="s">
        <v>310</v>
      </c>
    </row>
    <row r="816" spans="1:3" x14ac:dyDescent="0.25">
      <c r="A816" t="s">
        <v>911</v>
      </c>
      <c r="B816" s="2" t="s">
        <v>25</v>
      </c>
      <c r="C816" t="s">
        <v>317</v>
      </c>
    </row>
    <row r="817" spans="1:3" x14ac:dyDescent="0.25">
      <c r="A817" t="s">
        <v>1729</v>
      </c>
      <c r="B817" s="2" t="s">
        <v>25</v>
      </c>
      <c r="C817" t="s">
        <v>309</v>
      </c>
    </row>
    <row r="818" spans="1:3" x14ac:dyDescent="0.25">
      <c r="A818" t="s">
        <v>1332</v>
      </c>
      <c r="B818" s="2" t="s">
        <v>32</v>
      </c>
      <c r="C818" t="s">
        <v>428</v>
      </c>
    </row>
    <row r="819" spans="1:3" x14ac:dyDescent="0.25">
      <c r="A819" t="s">
        <v>136</v>
      </c>
      <c r="B819" s="2" t="s">
        <v>32</v>
      </c>
      <c r="C819" t="s">
        <v>349</v>
      </c>
    </row>
    <row r="820" spans="1:3" x14ac:dyDescent="0.25">
      <c r="A820" t="s">
        <v>137</v>
      </c>
      <c r="B820" s="2" t="s">
        <v>32</v>
      </c>
      <c r="C820" t="s">
        <v>319</v>
      </c>
    </row>
    <row r="821" spans="1:3" x14ac:dyDescent="0.25">
      <c r="A821" t="s">
        <v>138</v>
      </c>
      <c r="B821" s="2" t="s">
        <v>32</v>
      </c>
      <c r="C821" t="s">
        <v>292</v>
      </c>
    </row>
    <row r="822" spans="1:3" x14ac:dyDescent="0.25">
      <c r="A822" t="s">
        <v>1333</v>
      </c>
      <c r="B822" s="2" t="s">
        <v>32</v>
      </c>
      <c r="C822" t="s">
        <v>340</v>
      </c>
    </row>
    <row r="823" spans="1:3" x14ac:dyDescent="0.25">
      <c r="A823" t="s">
        <v>1600</v>
      </c>
      <c r="B823" s="2" t="s">
        <v>32</v>
      </c>
      <c r="C823" t="s">
        <v>310</v>
      </c>
    </row>
    <row r="824" spans="1:3" x14ac:dyDescent="0.25">
      <c r="A824" t="s">
        <v>1601</v>
      </c>
      <c r="B824" s="2" t="s">
        <v>32</v>
      </c>
      <c r="C824" t="s">
        <v>310</v>
      </c>
    </row>
    <row r="825" spans="1:3" x14ac:dyDescent="0.25">
      <c r="A825" t="s">
        <v>139</v>
      </c>
      <c r="B825" s="2" t="s">
        <v>32</v>
      </c>
      <c r="C825" t="s">
        <v>301</v>
      </c>
    </row>
    <row r="826" spans="1:3" x14ac:dyDescent="0.25">
      <c r="A826" t="s">
        <v>1334</v>
      </c>
      <c r="B826" s="2" t="s">
        <v>32</v>
      </c>
      <c r="C826" t="s">
        <v>429</v>
      </c>
    </row>
    <row r="827" spans="1:3" x14ac:dyDescent="0.25">
      <c r="A827" t="s">
        <v>1362</v>
      </c>
      <c r="B827" s="2" t="s">
        <v>32</v>
      </c>
      <c r="C827" t="s">
        <v>305</v>
      </c>
    </row>
    <row r="828" spans="1:3" x14ac:dyDescent="0.25">
      <c r="A828" t="s">
        <v>140</v>
      </c>
      <c r="B828" s="2" t="s">
        <v>32</v>
      </c>
      <c r="C828" t="s">
        <v>395</v>
      </c>
    </row>
    <row r="829" spans="1:3" x14ac:dyDescent="0.25">
      <c r="A829" t="s">
        <v>141</v>
      </c>
      <c r="B829" s="2" t="s">
        <v>32</v>
      </c>
      <c r="C829" t="s">
        <v>392</v>
      </c>
    </row>
    <row r="830" spans="1:3" x14ac:dyDescent="0.25">
      <c r="A830" t="s">
        <v>1335</v>
      </c>
      <c r="B830" s="2" t="s">
        <v>32</v>
      </c>
      <c r="C830" t="s">
        <v>302</v>
      </c>
    </row>
    <row r="831" spans="1:3" x14ac:dyDescent="0.25">
      <c r="A831" t="s">
        <v>142</v>
      </c>
      <c r="B831" s="2" t="s">
        <v>32</v>
      </c>
      <c r="C831" t="s">
        <v>430</v>
      </c>
    </row>
    <row r="832" spans="1:3" x14ac:dyDescent="0.25">
      <c r="A832" t="s">
        <v>1336</v>
      </c>
      <c r="B832" s="2" t="s">
        <v>32</v>
      </c>
      <c r="C832" t="s">
        <v>2228</v>
      </c>
    </row>
    <row r="833" spans="1:3" x14ac:dyDescent="0.25">
      <c r="A833" t="s">
        <v>1337</v>
      </c>
      <c r="B833" s="2" t="s">
        <v>32</v>
      </c>
      <c r="C833" t="s">
        <v>312</v>
      </c>
    </row>
    <row r="834" spans="1:3" x14ac:dyDescent="0.25">
      <c r="A834" t="s">
        <v>143</v>
      </c>
      <c r="B834" s="2" t="s">
        <v>32</v>
      </c>
      <c r="C834" t="s">
        <v>431</v>
      </c>
    </row>
    <row r="835" spans="1:3" x14ac:dyDescent="0.25">
      <c r="A835" t="s">
        <v>144</v>
      </c>
      <c r="B835" s="2" t="s">
        <v>32</v>
      </c>
      <c r="C835" t="s">
        <v>432</v>
      </c>
    </row>
    <row r="836" spans="1:3" x14ac:dyDescent="0.25">
      <c r="A836" t="s">
        <v>145</v>
      </c>
      <c r="B836" s="2" t="s">
        <v>32</v>
      </c>
      <c r="C836" t="s">
        <v>349</v>
      </c>
    </row>
    <row r="837" spans="1:3" x14ac:dyDescent="0.25">
      <c r="A837" t="s">
        <v>146</v>
      </c>
      <c r="B837" s="2" t="s">
        <v>32</v>
      </c>
      <c r="C837" t="s">
        <v>350</v>
      </c>
    </row>
    <row r="838" spans="1:3" x14ac:dyDescent="0.25">
      <c r="A838" t="s">
        <v>147</v>
      </c>
      <c r="B838" s="2" t="s">
        <v>32</v>
      </c>
      <c r="C838" t="s">
        <v>349</v>
      </c>
    </row>
    <row r="839" spans="1:3" x14ac:dyDescent="0.25">
      <c r="A839" t="s">
        <v>148</v>
      </c>
      <c r="B839" s="2" t="s">
        <v>32</v>
      </c>
      <c r="C839" t="s">
        <v>433</v>
      </c>
    </row>
    <row r="840" spans="1:3" x14ac:dyDescent="0.25">
      <c r="A840" t="s">
        <v>149</v>
      </c>
      <c r="B840" s="2" t="s">
        <v>32</v>
      </c>
      <c r="C840" t="s">
        <v>434</v>
      </c>
    </row>
    <row r="841" spans="1:3" x14ac:dyDescent="0.25">
      <c r="A841" t="s">
        <v>1433</v>
      </c>
      <c r="B841" s="2" t="s">
        <v>32</v>
      </c>
      <c r="C841" t="s">
        <v>305</v>
      </c>
    </row>
    <row r="842" spans="1:3" x14ac:dyDescent="0.25">
      <c r="A842" t="s">
        <v>150</v>
      </c>
      <c r="B842" s="2" t="s">
        <v>32</v>
      </c>
      <c r="C842" t="s">
        <v>353</v>
      </c>
    </row>
    <row r="843" spans="1:3" x14ac:dyDescent="0.25">
      <c r="A843" t="s">
        <v>151</v>
      </c>
      <c r="B843" s="2" t="s">
        <v>32</v>
      </c>
      <c r="C843" t="s">
        <v>358</v>
      </c>
    </row>
    <row r="844" spans="1:3" x14ac:dyDescent="0.25">
      <c r="A844" t="s">
        <v>1338</v>
      </c>
      <c r="B844" s="2" t="s">
        <v>32</v>
      </c>
      <c r="C844" t="s">
        <v>435</v>
      </c>
    </row>
    <row r="845" spans="1:3" x14ac:dyDescent="0.25">
      <c r="A845" t="s">
        <v>152</v>
      </c>
      <c r="B845" s="2" t="s">
        <v>32</v>
      </c>
      <c r="C845" t="s">
        <v>355</v>
      </c>
    </row>
    <row r="846" spans="1:3" x14ac:dyDescent="0.25">
      <c r="A846" t="s">
        <v>153</v>
      </c>
      <c r="B846" s="2" t="s">
        <v>32</v>
      </c>
      <c r="C846" t="s">
        <v>354</v>
      </c>
    </row>
    <row r="847" spans="1:3" x14ac:dyDescent="0.25">
      <c r="A847" t="s">
        <v>154</v>
      </c>
      <c r="B847" s="2" t="s">
        <v>32</v>
      </c>
      <c r="C847" t="s">
        <v>359</v>
      </c>
    </row>
    <row r="848" spans="1:3" x14ac:dyDescent="0.25">
      <c r="A848" t="s">
        <v>155</v>
      </c>
      <c r="B848" s="2" t="s">
        <v>32</v>
      </c>
      <c r="C848" t="s">
        <v>2229</v>
      </c>
    </row>
    <row r="849" spans="1:3" x14ac:dyDescent="0.25">
      <c r="A849" t="s">
        <v>156</v>
      </c>
      <c r="B849" s="2" t="s">
        <v>32</v>
      </c>
      <c r="C849" t="s">
        <v>362</v>
      </c>
    </row>
    <row r="850" spans="1:3" x14ac:dyDescent="0.25">
      <c r="A850" t="s">
        <v>157</v>
      </c>
      <c r="B850" s="2" t="s">
        <v>32</v>
      </c>
      <c r="C850" t="s">
        <v>357</v>
      </c>
    </row>
    <row r="851" spans="1:3" x14ac:dyDescent="0.25">
      <c r="A851" t="s">
        <v>158</v>
      </c>
      <c r="B851" s="2" t="s">
        <v>32</v>
      </c>
      <c r="C851" t="s">
        <v>354</v>
      </c>
    </row>
    <row r="852" spans="1:3" x14ac:dyDescent="0.25">
      <c r="A852" t="s">
        <v>159</v>
      </c>
      <c r="B852" s="2" t="s">
        <v>32</v>
      </c>
      <c r="C852" t="s">
        <v>359</v>
      </c>
    </row>
    <row r="853" spans="1:3" x14ac:dyDescent="0.25">
      <c r="A853" t="s">
        <v>160</v>
      </c>
      <c r="B853" s="2" t="s">
        <v>32</v>
      </c>
      <c r="C853" t="s">
        <v>361</v>
      </c>
    </row>
    <row r="854" spans="1:3" x14ac:dyDescent="0.25">
      <c r="A854" t="s">
        <v>161</v>
      </c>
      <c r="B854" s="2" t="s">
        <v>32</v>
      </c>
      <c r="C854" t="s">
        <v>436</v>
      </c>
    </row>
    <row r="855" spans="1:3" x14ac:dyDescent="0.25">
      <c r="A855" t="s">
        <v>1339</v>
      </c>
      <c r="B855" s="2" t="s">
        <v>32</v>
      </c>
      <c r="C855" t="s">
        <v>359</v>
      </c>
    </row>
    <row r="856" spans="1:3" x14ac:dyDescent="0.25">
      <c r="A856" t="s">
        <v>162</v>
      </c>
      <c r="B856" s="2" t="s">
        <v>32</v>
      </c>
      <c r="C856" t="s">
        <v>437</v>
      </c>
    </row>
    <row r="857" spans="1:3" x14ac:dyDescent="0.25">
      <c r="A857" t="s">
        <v>163</v>
      </c>
      <c r="B857" s="2" t="s">
        <v>32</v>
      </c>
      <c r="C857" t="s">
        <v>438</v>
      </c>
    </row>
    <row r="858" spans="1:3" x14ac:dyDescent="0.25">
      <c r="A858" t="s">
        <v>164</v>
      </c>
      <c r="B858" s="2" t="s">
        <v>32</v>
      </c>
      <c r="C858" t="s">
        <v>354</v>
      </c>
    </row>
    <row r="859" spans="1:3" x14ac:dyDescent="0.25">
      <c r="A859" t="s">
        <v>165</v>
      </c>
      <c r="B859" s="2" t="s">
        <v>32</v>
      </c>
      <c r="C859" t="s">
        <v>383</v>
      </c>
    </row>
    <row r="860" spans="1:3" x14ac:dyDescent="0.25">
      <c r="A860" t="s">
        <v>166</v>
      </c>
      <c r="B860" s="2" t="s">
        <v>32</v>
      </c>
      <c r="C860" t="s">
        <v>439</v>
      </c>
    </row>
    <row r="861" spans="1:3" x14ac:dyDescent="0.25">
      <c r="A861" t="s">
        <v>1340</v>
      </c>
      <c r="B861" s="2" t="s">
        <v>32</v>
      </c>
      <c r="C861" t="s">
        <v>367</v>
      </c>
    </row>
    <row r="862" spans="1:3" x14ac:dyDescent="0.25">
      <c r="A862" t="s">
        <v>167</v>
      </c>
      <c r="B862" s="2" t="s">
        <v>32</v>
      </c>
      <c r="C862" t="s">
        <v>440</v>
      </c>
    </row>
    <row r="863" spans="1:3" x14ac:dyDescent="0.25">
      <c r="A863" t="s">
        <v>168</v>
      </c>
      <c r="B863" s="2" t="s">
        <v>32</v>
      </c>
      <c r="C863" t="s">
        <v>441</v>
      </c>
    </row>
    <row r="864" spans="1:3" x14ac:dyDescent="0.25">
      <c r="A864" t="s">
        <v>169</v>
      </c>
      <c r="B864" s="2" t="s">
        <v>32</v>
      </c>
      <c r="C864" t="s">
        <v>372</v>
      </c>
    </row>
    <row r="865" spans="1:3" x14ac:dyDescent="0.25">
      <c r="A865" t="s">
        <v>170</v>
      </c>
      <c r="B865" s="2" t="s">
        <v>32</v>
      </c>
      <c r="C865" t="s">
        <v>354</v>
      </c>
    </row>
    <row r="866" spans="1:3" x14ac:dyDescent="0.25">
      <c r="A866" t="s">
        <v>171</v>
      </c>
      <c r="B866" s="2" t="s">
        <v>32</v>
      </c>
      <c r="C866" t="s">
        <v>361</v>
      </c>
    </row>
    <row r="867" spans="1:3" x14ac:dyDescent="0.25">
      <c r="A867" t="s">
        <v>172</v>
      </c>
      <c r="B867" s="2" t="s">
        <v>32</v>
      </c>
      <c r="C867" t="s">
        <v>369</v>
      </c>
    </row>
    <row r="868" spans="1:3" x14ac:dyDescent="0.25">
      <c r="A868" t="s">
        <v>173</v>
      </c>
      <c r="B868" s="2" t="s">
        <v>32</v>
      </c>
      <c r="C868" t="s">
        <v>437</v>
      </c>
    </row>
    <row r="869" spans="1:3" x14ac:dyDescent="0.25">
      <c r="A869" t="s">
        <v>174</v>
      </c>
      <c r="B869" s="2" t="s">
        <v>32</v>
      </c>
      <c r="C869" t="s">
        <v>362</v>
      </c>
    </row>
    <row r="870" spans="1:3" x14ac:dyDescent="0.25">
      <c r="A870" t="s">
        <v>175</v>
      </c>
      <c r="B870" s="2" t="s">
        <v>32</v>
      </c>
      <c r="C870" t="s">
        <v>359</v>
      </c>
    </row>
    <row r="871" spans="1:3" x14ac:dyDescent="0.25">
      <c r="A871" t="s">
        <v>176</v>
      </c>
      <c r="B871" s="2" t="s">
        <v>32</v>
      </c>
      <c r="C871" t="s">
        <v>354</v>
      </c>
    </row>
    <row r="872" spans="1:3" x14ac:dyDescent="0.25">
      <c r="A872" t="s">
        <v>177</v>
      </c>
      <c r="B872" s="2" t="s">
        <v>32</v>
      </c>
      <c r="C872" t="s">
        <v>358</v>
      </c>
    </row>
    <row r="873" spans="1:3" x14ac:dyDescent="0.25">
      <c r="A873" t="s">
        <v>178</v>
      </c>
      <c r="B873" s="2" t="s">
        <v>32</v>
      </c>
      <c r="C873" t="s">
        <v>365</v>
      </c>
    </row>
    <row r="874" spans="1:3" x14ac:dyDescent="0.25">
      <c r="A874" t="s">
        <v>179</v>
      </c>
      <c r="B874" s="2" t="s">
        <v>32</v>
      </c>
      <c r="C874" t="s">
        <v>361</v>
      </c>
    </row>
    <row r="875" spans="1:3" x14ac:dyDescent="0.25">
      <c r="A875" t="s">
        <v>180</v>
      </c>
      <c r="B875" s="2" t="s">
        <v>32</v>
      </c>
      <c r="C875" t="s">
        <v>442</v>
      </c>
    </row>
    <row r="876" spans="1:3" x14ac:dyDescent="0.25">
      <c r="A876" t="s">
        <v>181</v>
      </c>
      <c r="B876" s="2" t="s">
        <v>32</v>
      </c>
      <c r="C876" t="s">
        <v>361</v>
      </c>
    </row>
    <row r="877" spans="1:3" x14ac:dyDescent="0.25">
      <c r="A877" t="s">
        <v>182</v>
      </c>
      <c r="B877" s="2" t="s">
        <v>32</v>
      </c>
      <c r="C877" t="s">
        <v>443</v>
      </c>
    </row>
    <row r="878" spans="1:3" x14ac:dyDescent="0.25">
      <c r="A878" t="s">
        <v>183</v>
      </c>
      <c r="B878" s="2" t="s">
        <v>32</v>
      </c>
      <c r="C878" t="s">
        <v>444</v>
      </c>
    </row>
    <row r="879" spans="1:3" x14ac:dyDescent="0.25">
      <c r="A879" t="s">
        <v>1548</v>
      </c>
      <c r="B879" s="2" t="s">
        <v>32</v>
      </c>
      <c r="C879" t="s">
        <v>339</v>
      </c>
    </row>
    <row r="880" spans="1:3" x14ac:dyDescent="0.25">
      <c r="A880" t="s">
        <v>184</v>
      </c>
      <c r="B880" s="2" t="s">
        <v>32</v>
      </c>
      <c r="C880" t="s">
        <v>437</v>
      </c>
    </row>
    <row r="881" spans="1:3" x14ac:dyDescent="0.25">
      <c r="A881" t="s">
        <v>185</v>
      </c>
      <c r="B881" s="2" t="s">
        <v>32</v>
      </c>
      <c r="C881" t="s">
        <v>378</v>
      </c>
    </row>
    <row r="882" spans="1:3" x14ac:dyDescent="0.25">
      <c r="A882" t="s">
        <v>186</v>
      </c>
      <c r="B882" s="2" t="s">
        <v>32</v>
      </c>
      <c r="C882" t="s">
        <v>358</v>
      </c>
    </row>
    <row r="883" spans="1:3" x14ac:dyDescent="0.25">
      <c r="A883" t="s">
        <v>1341</v>
      </c>
      <c r="B883" s="2" t="s">
        <v>32</v>
      </c>
      <c r="C883" t="s">
        <v>359</v>
      </c>
    </row>
    <row r="884" spans="1:3" x14ac:dyDescent="0.25">
      <c r="A884" t="s">
        <v>187</v>
      </c>
      <c r="B884" s="2" t="s">
        <v>32</v>
      </c>
      <c r="C884" t="s">
        <v>445</v>
      </c>
    </row>
    <row r="885" spans="1:3" x14ac:dyDescent="0.25">
      <c r="A885" t="s">
        <v>188</v>
      </c>
      <c r="B885" s="2" t="s">
        <v>32</v>
      </c>
      <c r="C885" t="s">
        <v>385</v>
      </c>
    </row>
    <row r="886" spans="1:3" x14ac:dyDescent="0.25">
      <c r="A886" t="s">
        <v>189</v>
      </c>
      <c r="B886" s="2" t="s">
        <v>32</v>
      </c>
      <c r="C886" t="s">
        <v>362</v>
      </c>
    </row>
    <row r="887" spans="1:3" x14ac:dyDescent="0.25">
      <c r="A887" t="s">
        <v>190</v>
      </c>
      <c r="B887" s="2" t="s">
        <v>32</v>
      </c>
      <c r="C887" t="s">
        <v>375</v>
      </c>
    </row>
    <row r="888" spans="1:3" x14ac:dyDescent="0.25">
      <c r="A888" t="s">
        <v>191</v>
      </c>
      <c r="B888" s="2" t="s">
        <v>32</v>
      </c>
      <c r="C888" t="s">
        <v>370</v>
      </c>
    </row>
    <row r="889" spans="1:3" x14ac:dyDescent="0.25">
      <c r="A889" t="s">
        <v>1342</v>
      </c>
      <c r="B889" s="2" t="s">
        <v>32</v>
      </c>
      <c r="C889" t="s">
        <v>360</v>
      </c>
    </row>
    <row r="890" spans="1:3" x14ac:dyDescent="0.25">
      <c r="A890" t="s">
        <v>192</v>
      </c>
      <c r="B890" s="2" t="s">
        <v>32</v>
      </c>
      <c r="C890" t="s">
        <v>446</v>
      </c>
    </row>
    <row r="891" spans="1:3" x14ac:dyDescent="0.25">
      <c r="A891" t="s">
        <v>1550</v>
      </c>
      <c r="B891" s="2" t="s">
        <v>32</v>
      </c>
      <c r="C891" t="s">
        <v>384</v>
      </c>
    </row>
    <row r="892" spans="1:3" x14ac:dyDescent="0.25">
      <c r="A892" t="s">
        <v>193</v>
      </c>
      <c r="B892" s="2" t="s">
        <v>32</v>
      </c>
      <c r="C892" t="s">
        <v>359</v>
      </c>
    </row>
    <row r="893" spans="1:3" x14ac:dyDescent="0.25">
      <c r="A893" t="s">
        <v>194</v>
      </c>
      <c r="B893" s="2" t="s">
        <v>32</v>
      </c>
      <c r="C893" t="s">
        <v>358</v>
      </c>
    </row>
    <row r="894" spans="1:3" x14ac:dyDescent="0.25">
      <c r="A894" t="s">
        <v>195</v>
      </c>
      <c r="B894" s="2" t="s">
        <v>32</v>
      </c>
      <c r="C894" t="s">
        <v>447</v>
      </c>
    </row>
    <row r="895" spans="1:3" x14ac:dyDescent="0.25">
      <c r="A895" t="s">
        <v>196</v>
      </c>
      <c r="B895" s="2" t="s">
        <v>32</v>
      </c>
      <c r="C895" t="s">
        <v>370</v>
      </c>
    </row>
    <row r="896" spans="1:3" x14ac:dyDescent="0.25">
      <c r="A896" t="s">
        <v>197</v>
      </c>
      <c r="B896" s="2" t="s">
        <v>32</v>
      </c>
      <c r="C896" t="s">
        <v>309</v>
      </c>
    </row>
    <row r="897" spans="1:3" x14ac:dyDescent="0.25">
      <c r="A897" t="s">
        <v>1343</v>
      </c>
      <c r="B897" s="2" t="s">
        <v>32</v>
      </c>
      <c r="C897" t="s">
        <v>349</v>
      </c>
    </row>
    <row r="898" spans="1:3" x14ac:dyDescent="0.25">
      <c r="A898" t="s">
        <v>1435</v>
      </c>
      <c r="B898" s="2" t="s">
        <v>32</v>
      </c>
      <c r="C898" t="s">
        <v>448</v>
      </c>
    </row>
    <row r="899" spans="1:3" x14ac:dyDescent="0.25">
      <c r="A899" t="s">
        <v>1617</v>
      </c>
      <c r="B899" s="2" t="s">
        <v>32</v>
      </c>
      <c r="C899" t="s">
        <v>316</v>
      </c>
    </row>
    <row r="900" spans="1:3" x14ac:dyDescent="0.25">
      <c r="A900" t="s">
        <v>1577</v>
      </c>
      <c r="B900" s="2" t="s">
        <v>32</v>
      </c>
      <c r="C900" t="s">
        <v>292</v>
      </c>
    </row>
    <row r="901" spans="1:3" x14ac:dyDescent="0.25">
      <c r="A901" t="s">
        <v>1436</v>
      </c>
      <c r="B901" s="2" t="s">
        <v>32</v>
      </c>
      <c r="C901" t="s">
        <v>292</v>
      </c>
    </row>
    <row r="902" spans="1:3" x14ac:dyDescent="0.25">
      <c r="A902" t="s">
        <v>198</v>
      </c>
      <c r="B902" s="2" t="s">
        <v>32</v>
      </c>
      <c r="C902" t="s">
        <v>292</v>
      </c>
    </row>
    <row r="903" spans="1:3" x14ac:dyDescent="0.25">
      <c r="A903" t="s">
        <v>199</v>
      </c>
      <c r="B903" s="2" t="s">
        <v>32</v>
      </c>
      <c r="C903" t="s">
        <v>330</v>
      </c>
    </row>
    <row r="904" spans="1:3" x14ac:dyDescent="0.25">
      <c r="A904" t="s">
        <v>200</v>
      </c>
      <c r="B904" s="2" t="s">
        <v>32</v>
      </c>
      <c r="C904" t="s">
        <v>310</v>
      </c>
    </row>
    <row r="905" spans="1:3" x14ac:dyDescent="0.25">
      <c r="A905" t="s">
        <v>201</v>
      </c>
      <c r="B905" s="2" t="s">
        <v>32</v>
      </c>
      <c r="C905" t="s">
        <v>330</v>
      </c>
    </row>
    <row r="906" spans="1:3" x14ac:dyDescent="0.25">
      <c r="A906" t="s">
        <v>202</v>
      </c>
      <c r="B906" s="2" t="s">
        <v>32</v>
      </c>
      <c r="C906" t="s">
        <v>449</v>
      </c>
    </row>
    <row r="907" spans="1:3" x14ac:dyDescent="0.25">
      <c r="A907" t="s">
        <v>203</v>
      </c>
      <c r="B907" s="2" t="s">
        <v>32</v>
      </c>
      <c r="C907" t="s">
        <v>305</v>
      </c>
    </row>
    <row r="908" spans="1:3" x14ac:dyDescent="0.25">
      <c r="A908" t="s">
        <v>204</v>
      </c>
      <c r="B908" s="2" t="s">
        <v>32</v>
      </c>
      <c r="C908" t="s">
        <v>427</v>
      </c>
    </row>
    <row r="909" spans="1:3" x14ac:dyDescent="0.25">
      <c r="A909" t="s">
        <v>1344</v>
      </c>
      <c r="B909" s="2" t="s">
        <v>32</v>
      </c>
      <c r="C909" t="s">
        <v>450</v>
      </c>
    </row>
    <row r="910" spans="1:3" x14ac:dyDescent="0.25">
      <c r="A910" t="s">
        <v>205</v>
      </c>
      <c r="B910" s="2" t="s">
        <v>32</v>
      </c>
      <c r="C910" t="s">
        <v>309</v>
      </c>
    </row>
    <row r="911" spans="1:3" x14ac:dyDescent="0.25">
      <c r="A911" t="s">
        <v>1229</v>
      </c>
      <c r="B911" s="2" t="s">
        <v>32</v>
      </c>
      <c r="C911" t="s">
        <v>2230</v>
      </c>
    </row>
    <row r="912" spans="1:3" x14ac:dyDescent="0.25">
      <c r="A912" t="s">
        <v>1345</v>
      </c>
      <c r="B912" s="2" t="s">
        <v>32</v>
      </c>
      <c r="C912" t="s">
        <v>316</v>
      </c>
    </row>
    <row r="913" spans="1:3" x14ac:dyDescent="0.25">
      <c r="A913" t="s">
        <v>206</v>
      </c>
      <c r="B913" s="2" t="s">
        <v>32</v>
      </c>
      <c r="C913" t="s">
        <v>293</v>
      </c>
    </row>
    <row r="914" spans="1:3" x14ac:dyDescent="0.25">
      <c r="A914" t="s">
        <v>207</v>
      </c>
      <c r="B914" s="2" t="s">
        <v>32</v>
      </c>
      <c r="C914" t="s">
        <v>311</v>
      </c>
    </row>
    <row r="915" spans="1:3" x14ac:dyDescent="0.25">
      <c r="A915" t="s">
        <v>208</v>
      </c>
      <c r="B915" s="2" t="s">
        <v>32</v>
      </c>
      <c r="C915" t="s">
        <v>451</v>
      </c>
    </row>
    <row r="916" spans="1:3" x14ac:dyDescent="0.25">
      <c r="A916" t="s">
        <v>209</v>
      </c>
      <c r="B916" s="2" t="s">
        <v>32</v>
      </c>
      <c r="C916" t="s">
        <v>309</v>
      </c>
    </row>
    <row r="917" spans="1:3" x14ac:dyDescent="0.25">
      <c r="A917" t="s">
        <v>210</v>
      </c>
      <c r="B917" s="2" t="s">
        <v>32</v>
      </c>
      <c r="C917" t="s">
        <v>301</v>
      </c>
    </row>
    <row r="918" spans="1:3" x14ac:dyDescent="0.25">
      <c r="A918" t="s">
        <v>211</v>
      </c>
      <c r="B918" s="2" t="s">
        <v>32</v>
      </c>
      <c r="C918" t="s">
        <v>337</v>
      </c>
    </row>
    <row r="919" spans="1:3" x14ac:dyDescent="0.25">
      <c r="A919" t="s">
        <v>1224</v>
      </c>
      <c r="B919" s="2" t="s">
        <v>32</v>
      </c>
      <c r="C919" t="s">
        <v>452</v>
      </c>
    </row>
    <row r="920" spans="1:3" x14ac:dyDescent="0.25">
      <c r="A920" t="s">
        <v>1557</v>
      </c>
      <c r="B920" s="2" t="s">
        <v>32</v>
      </c>
      <c r="C920" t="s">
        <v>453</v>
      </c>
    </row>
    <row r="921" spans="1:3" x14ac:dyDescent="0.25">
      <c r="A921" t="s">
        <v>212</v>
      </c>
      <c r="B921" s="2" t="s">
        <v>32</v>
      </c>
      <c r="C921" t="s">
        <v>349</v>
      </c>
    </row>
    <row r="922" spans="1:3" x14ac:dyDescent="0.25">
      <c r="A922" t="s">
        <v>1580</v>
      </c>
      <c r="B922" s="2" t="s">
        <v>32</v>
      </c>
      <c r="C922" t="s">
        <v>386</v>
      </c>
    </row>
    <row r="923" spans="1:3" x14ac:dyDescent="0.25">
      <c r="A923" t="s">
        <v>213</v>
      </c>
      <c r="B923" s="2" t="s">
        <v>32</v>
      </c>
      <c r="C923" t="s">
        <v>293</v>
      </c>
    </row>
    <row r="924" spans="1:3" x14ac:dyDescent="0.25">
      <c r="A924" t="s">
        <v>214</v>
      </c>
      <c r="B924" s="2" t="s">
        <v>32</v>
      </c>
      <c r="C924" t="s">
        <v>2231</v>
      </c>
    </row>
    <row r="925" spans="1:3" x14ac:dyDescent="0.25">
      <c r="A925" t="s">
        <v>1346</v>
      </c>
      <c r="B925" s="2" t="s">
        <v>32</v>
      </c>
      <c r="C925" t="s">
        <v>347</v>
      </c>
    </row>
    <row r="926" spans="1:3" x14ac:dyDescent="0.25">
      <c r="A926" t="s">
        <v>1347</v>
      </c>
      <c r="B926" s="2" t="s">
        <v>32</v>
      </c>
      <c r="C926" t="s">
        <v>316</v>
      </c>
    </row>
    <row r="927" spans="1:3" x14ac:dyDescent="0.25">
      <c r="A927" t="s">
        <v>215</v>
      </c>
      <c r="B927" s="2" t="s">
        <v>32</v>
      </c>
      <c r="C927" t="s">
        <v>349</v>
      </c>
    </row>
    <row r="928" spans="1:3" x14ac:dyDescent="0.25">
      <c r="A928" t="s">
        <v>216</v>
      </c>
      <c r="B928" s="2" t="s">
        <v>32</v>
      </c>
      <c r="C928" t="s">
        <v>309</v>
      </c>
    </row>
    <row r="929" spans="1:3" x14ac:dyDescent="0.25">
      <c r="A929" t="s">
        <v>1348</v>
      </c>
      <c r="B929" s="2" t="s">
        <v>32</v>
      </c>
      <c r="C929" t="s">
        <v>454</v>
      </c>
    </row>
    <row r="930" spans="1:3" x14ac:dyDescent="0.25">
      <c r="A930" t="s">
        <v>1349</v>
      </c>
      <c r="B930" s="2" t="s">
        <v>32</v>
      </c>
      <c r="C930" t="s">
        <v>358</v>
      </c>
    </row>
    <row r="931" spans="1:3" x14ac:dyDescent="0.25">
      <c r="A931" t="s">
        <v>1771</v>
      </c>
      <c r="B931" s="2" t="s">
        <v>22</v>
      </c>
      <c r="C931" t="s">
        <v>455</v>
      </c>
    </row>
    <row r="932" spans="1:3" x14ac:dyDescent="0.25">
      <c r="A932" t="s">
        <v>1875</v>
      </c>
      <c r="B932" s="2" t="s">
        <v>25</v>
      </c>
      <c r="C932" t="s">
        <v>456</v>
      </c>
    </row>
    <row r="933" spans="1:3" x14ac:dyDescent="0.25">
      <c r="A933" t="s">
        <v>2092</v>
      </c>
      <c r="B933" s="2" t="s">
        <v>25</v>
      </c>
      <c r="C933" t="s">
        <v>457</v>
      </c>
    </row>
    <row r="934" spans="1:3" x14ac:dyDescent="0.25">
      <c r="A934" t="s">
        <v>1418</v>
      </c>
      <c r="B934" s="2" t="s">
        <v>25</v>
      </c>
      <c r="C934" t="s">
        <v>458</v>
      </c>
    </row>
    <row r="935" spans="1:3" x14ac:dyDescent="0.25">
      <c r="A935" t="s">
        <v>1350</v>
      </c>
      <c r="B935" s="2" t="s">
        <v>25</v>
      </c>
      <c r="C935" t="s">
        <v>459</v>
      </c>
    </row>
    <row r="936" spans="1:3" x14ac:dyDescent="0.25">
      <c r="A936" t="s">
        <v>1772</v>
      </c>
      <c r="B936" s="2" t="s">
        <v>25</v>
      </c>
      <c r="C936" t="s">
        <v>460</v>
      </c>
    </row>
    <row r="937" spans="1:3" x14ac:dyDescent="0.25">
      <c r="A937" t="s">
        <v>912</v>
      </c>
      <c r="B937" s="2" t="s">
        <v>25</v>
      </c>
      <c r="C937" t="s">
        <v>299</v>
      </c>
    </row>
    <row r="938" spans="1:3" x14ac:dyDescent="0.25">
      <c r="A938" t="s">
        <v>2097</v>
      </c>
      <c r="B938" s="2" t="s">
        <v>25</v>
      </c>
      <c r="C938" t="s">
        <v>397</v>
      </c>
    </row>
    <row r="939" spans="1:3" x14ac:dyDescent="0.25">
      <c r="A939" t="s">
        <v>1898</v>
      </c>
      <c r="B939" s="2" t="s">
        <v>25</v>
      </c>
      <c r="C939" t="s">
        <v>292</v>
      </c>
    </row>
    <row r="940" spans="1:3" x14ac:dyDescent="0.25">
      <c r="A940" t="s">
        <v>2039</v>
      </c>
      <c r="B940" s="2" t="s">
        <v>25</v>
      </c>
      <c r="C940" t="s">
        <v>347</v>
      </c>
    </row>
    <row r="941" spans="1:3" x14ac:dyDescent="0.25">
      <c r="A941" t="s">
        <v>913</v>
      </c>
      <c r="B941" s="2" t="s">
        <v>25</v>
      </c>
      <c r="C941" t="s">
        <v>458</v>
      </c>
    </row>
    <row r="942" spans="1:3" x14ac:dyDescent="0.25">
      <c r="A942" t="s">
        <v>1582</v>
      </c>
      <c r="B942" s="2" t="s">
        <v>25</v>
      </c>
      <c r="C942" t="s">
        <v>461</v>
      </c>
    </row>
    <row r="943" spans="1:3" x14ac:dyDescent="0.25">
      <c r="A943" t="s">
        <v>1774</v>
      </c>
      <c r="B943" s="2" t="s">
        <v>25</v>
      </c>
      <c r="C943" t="s">
        <v>319</v>
      </c>
    </row>
    <row r="944" spans="1:3" x14ac:dyDescent="0.25">
      <c r="A944" t="s">
        <v>2111</v>
      </c>
      <c r="B944" s="2" t="s">
        <v>25</v>
      </c>
      <c r="C944" t="s">
        <v>310</v>
      </c>
    </row>
    <row r="945" spans="1:3" x14ac:dyDescent="0.25">
      <c r="A945" t="s">
        <v>1738</v>
      </c>
      <c r="B945" s="2" t="s">
        <v>25</v>
      </c>
      <c r="C945" t="s">
        <v>309</v>
      </c>
    </row>
    <row r="946" spans="1:3" x14ac:dyDescent="0.25">
      <c r="A946" t="s">
        <v>2182</v>
      </c>
      <c r="B946" s="2" t="s">
        <v>25</v>
      </c>
      <c r="C946" t="s">
        <v>347</v>
      </c>
    </row>
    <row r="947" spans="1:3" x14ac:dyDescent="0.25">
      <c r="A947" t="s">
        <v>1739</v>
      </c>
      <c r="B947" s="2" t="s">
        <v>25</v>
      </c>
      <c r="C947" t="s">
        <v>309</v>
      </c>
    </row>
    <row r="948" spans="1:3" x14ac:dyDescent="0.25">
      <c r="A948" t="s">
        <v>1992</v>
      </c>
      <c r="B948" s="2" t="s">
        <v>22</v>
      </c>
      <c r="C948" t="s">
        <v>304</v>
      </c>
    </row>
    <row r="949" spans="1:3" x14ac:dyDescent="0.25">
      <c r="A949" t="s">
        <v>1899</v>
      </c>
      <c r="B949" s="2" t="s">
        <v>25</v>
      </c>
      <c r="C949" t="s">
        <v>337</v>
      </c>
    </row>
    <row r="950" spans="1:3" x14ac:dyDescent="0.25">
      <c r="A950" t="s">
        <v>2201</v>
      </c>
      <c r="B950" s="2" t="s">
        <v>25</v>
      </c>
      <c r="C950" t="s">
        <v>412</v>
      </c>
    </row>
    <row r="951" spans="1:3" x14ac:dyDescent="0.25">
      <c r="A951" t="s">
        <v>914</v>
      </c>
      <c r="B951" s="2" t="s">
        <v>25</v>
      </c>
      <c r="C951" t="s">
        <v>305</v>
      </c>
    </row>
    <row r="952" spans="1:3" x14ac:dyDescent="0.25">
      <c r="A952" t="s">
        <v>1775</v>
      </c>
      <c r="B952" s="2" t="s">
        <v>25</v>
      </c>
      <c r="C952" t="s">
        <v>310</v>
      </c>
    </row>
    <row r="953" spans="1:3" x14ac:dyDescent="0.25">
      <c r="A953" t="s">
        <v>2202</v>
      </c>
      <c r="B953" s="2" t="s">
        <v>25</v>
      </c>
      <c r="C953" t="s">
        <v>304</v>
      </c>
    </row>
    <row r="954" spans="1:3" x14ac:dyDescent="0.25">
      <c r="A954" t="s">
        <v>1834</v>
      </c>
      <c r="B954" s="2" t="s">
        <v>25</v>
      </c>
      <c r="C954" t="s">
        <v>462</v>
      </c>
    </row>
    <row r="955" spans="1:3" x14ac:dyDescent="0.25">
      <c r="A955" t="s">
        <v>1741</v>
      </c>
      <c r="B955" s="2" t="s">
        <v>25</v>
      </c>
      <c r="C955" t="s">
        <v>292</v>
      </c>
    </row>
    <row r="956" spans="1:3" x14ac:dyDescent="0.25">
      <c r="A956" t="s">
        <v>1351</v>
      </c>
      <c r="B956" s="2" t="s">
        <v>25</v>
      </c>
      <c r="C956" t="s">
        <v>414</v>
      </c>
    </row>
    <row r="957" spans="1:3" x14ac:dyDescent="0.25">
      <c r="A957" t="s">
        <v>1901</v>
      </c>
      <c r="B957" s="2" t="s">
        <v>25</v>
      </c>
      <c r="C957" t="s">
        <v>309</v>
      </c>
    </row>
    <row r="958" spans="1:3" x14ac:dyDescent="0.25">
      <c r="A958" t="s">
        <v>915</v>
      </c>
      <c r="B958" s="2" t="s">
        <v>25</v>
      </c>
      <c r="C958" t="s">
        <v>292</v>
      </c>
    </row>
    <row r="959" spans="1:3" x14ac:dyDescent="0.25">
      <c r="A959" t="s">
        <v>1903</v>
      </c>
      <c r="B959" s="2" t="s">
        <v>25</v>
      </c>
      <c r="C959" t="s">
        <v>305</v>
      </c>
    </row>
    <row r="960" spans="1:3" x14ac:dyDescent="0.25">
      <c r="A960" t="s">
        <v>1904</v>
      </c>
      <c r="B960" s="2" t="s">
        <v>25</v>
      </c>
      <c r="C960" t="s">
        <v>309</v>
      </c>
    </row>
    <row r="961" spans="1:3" x14ac:dyDescent="0.25">
      <c r="A961" t="s">
        <v>2116</v>
      </c>
      <c r="B961" s="2" t="s">
        <v>25</v>
      </c>
      <c r="C961" t="s">
        <v>340</v>
      </c>
    </row>
    <row r="962" spans="1:3" x14ac:dyDescent="0.25">
      <c r="A962" t="s">
        <v>1742</v>
      </c>
      <c r="B962" s="2" t="s">
        <v>25</v>
      </c>
      <c r="C962" t="s">
        <v>309</v>
      </c>
    </row>
    <row r="963" spans="1:3" x14ac:dyDescent="0.25">
      <c r="A963" t="s">
        <v>916</v>
      </c>
      <c r="B963" s="2" t="s">
        <v>25</v>
      </c>
      <c r="C963" t="s">
        <v>315</v>
      </c>
    </row>
    <row r="964" spans="1:3" x14ac:dyDescent="0.25">
      <c r="A964" t="s">
        <v>917</v>
      </c>
      <c r="B964" s="2" t="s">
        <v>25</v>
      </c>
      <c r="C964" t="s">
        <v>347</v>
      </c>
    </row>
    <row r="965" spans="1:3" x14ac:dyDescent="0.25">
      <c r="A965" t="s">
        <v>918</v>
      </c>
      <c r="B965" s="2" t="s">
        <v>25</v>
      </c>
      <c r="C965" t="s">
        <v>309</v>
      </c>
    </row>
    <row r="966" spans="1:3" x14ac:dyDescent="0.25">
      <c r="A966" t="s">
        <v>1860</v>
      </c>
      <c r="B966" s="2" t="s">
        <v>25</v>
      </c>
      <c r="C966" t="s">
        <v>304</v>
      </c>
    </row>
    <row r="967" spans="1:3" x14ac:dyDescent="0.25">
      <c r="A967" t="s">
        <v>919</v>
      </c>
      <c r="B967" s="2" t="s">
        <v>25</v>
      </c>
      <c r="C967" t="s">
        <v>327</v>
      </c>
    </row>
    <row r="968" spans="1:3" x14ac:dyDescent="0.25">
      <c r="A968" t="s">
        <v>920</v>
      </c>
      <c r="B968" s="2" t="s">
        <v>25</v>
      </c>
      <c r="C968" t="s">
        <v>293</v>
      </c>
    </row>
    <row r="969" spans="1:3" x14ac:dyDescent="0.25">
      <c r="A969" t="s">
        <v>1679</v>
      </c>
      <c r="B969" s="2" t="s">
        <v>25</v>
      </c>
      <c r="C969" t="s">
        <v>463</v>
      </c>
    </row>
    <row r="970" spans="1:3" x14ac:dyDescent="0.25">
      <c r="A970" t="s">
        <v>921</v>
      </c>
      <c r="B970" s="2" t="s">
        <v>25</v>
      </c>
      <c r="C970" t="s">
        <v>299</v>
      </c>
    </row>
    <row r="971" spans="1:3" x14ac:dyDescent="0.25">
      <c r="A971" t="s">
        <v>922</v>
      </c>
      <c r="B971" s="2" t="s">
        <v>25</v>
      </c>
      <c r="C971" t="s">
        <v>311</v>
      </c>
    </row>
    <row r="972" spans="1:3" x14ac:dyDescent="0.25">
      <c r="A972" t="s">
        <v>1681</v>
      </c>
      <c r="B972" s="2" t="s">
        <v>25</v>
      </c>
      <c r="C972" t="s">
        <v>342</v>
      </c>
    </row>
    <row r="973" spans="1:3" x14ac:dyDescent="0.25">
      <c r="A973" t="s">
        <v>2021</v>
      </c>
      <c r="B973" s="2" t="s">
        <v>22</v>
      </c>
      <c r="C973" t="s">
        <v>464</v>
      </c>
    </row>
    <row r="974" spans="1:3" x14ac:dyDescent="0.25">
      <c r="A974" t="s">
        <v>2183</v>
      </c>
      <c r="B974" s="2" t="s">
        <v>22</v>
      </c>
      <c r="C974" t="s">
        <v>301</v>
      </c>
    </row>
    <row r="975" spans="1:3" x14ac:dyDescent="0.25">
      <c r="A975" t="s">
        <v>1905</v>
      </c>
      <c r="B975" s="2" t="s">
        <v>25</v>
      </c>
      <c r="C975" t="s">
        <v>292</v>
      </c>
    </row>
    <row r="976" spans="1:3" x14ac:dyDescent="0.25">
      <c r="A976" t="s">
        <v>2098</v>
      </c>
      <c r="B976" s="2" t="s">
        <v>25</v>
      </c>
      <c r="C976" t="s">
        <v>304</v>
      </c>
    </row>
    <row r="977" spans="1:3" x14ac:dyDescent="0.25">
      <c r="A977" t="s">
        <v>1467</v>
      </c>
      <c r="B977" s="2" t="s">
        <v>25</v>
      </c>
      <c r="C977" t="s">
        <v>465</v>
      </c>
    </row>
    <row r="978" spans="1:3" x14ac:dyDescent="0.25">
      <c r="A978" t="s">
        <v>1682</v>
      </c>
      <c r="B978" s="2" t="s">
        <v>25</v>
      </c>
      <c r="C978" t="s">
        <v>325</v>
      </c>
    </row>
    <row r="979" spans="1:3" x14ac:dyDescent="0.25">
      <c r="A979" t="s">
        <v>1711</v>
      </c>
      <c r="B979" s="2" t="s">
        <v>25</v>
      </c>
      <c r="C979" t="s">
        <v>466</v>
      </c>
    </row>
    <row r="980" spans="1:3" x14ac:dyDescent="0.25">
      <c r="A980" t="s">
        <v>1743</v>
      </c>
      <c r="B980" s="2" t="s">
        <v>25</v>
      </c>
      <c r="C980" t="s">
        <v>309</v>
      </c>
    </row>
    <row r="981" spans="1:3" x14ac:dyDescent="0.25">
      <c r="A981" t="s">
        <v>1744</v>
      </c>
      <c r="B981" s="2" t="s">
        <v>25</v>
      </c>
      <c r="C981" t="s">
        <v>309</v>
      </c>
    </row>
    <row r="982" spans="1:3" x14ac:dyDescent="0.25">
      <c r="A982" t="s">
        <v>2184</v>
      </c>
      <c r="B982" s="2" t="s">
        <v>22</v>
      </c>
      <c r="C982" t="s">
        <v>310</v>
      </c>
    </row>
    <row r="983" spans="1:3" x14ac:dyDescent="0.25">
      <c r="A983" t="s">
        <v>1907</v>
      </c>
      <c r="B983" s="2" t="s">
        <v>25</v>
      </c>
      <c r="C983" t="s">
        <v>292</v>
      </c>
    </row>
    <row r="984" spans="1:3" x14ac:dyDescent="0.25">
      <c r="A984" t="s">
        <v>1440</v>
      </c>
      <c r="B984" s="2" t="s">
        <v>25</v>
      </c>
      <c r="C984" t="s">
        <v>293</v>
      </c>
    </row>
    <row r="985" spans="1:3" x14ac:dyDescent="0.25">
      <c r="A985" t="s">
        <v>2026</v>
      </c>
      <c r="B985" s="2" t="s">
        <v>25</v>
      </c>
      <c r="C985" t="s">
        <v>337</v>
      </c>
    </row>
    <row r="986" spans="1:3" x14ac:dyDescent="0.25">
      <c r="A986" t="s">
        <v>1908</v>
      </c>
      <c r="B986" s="2" t="s">
        <v>25</v>
      </c>
      <c r="C986" t="s">
        <v>467</v>
      </c>
    </row>
    <row r="987" spans="1:3" x14ac:dyDescent="0.25">
      <c r="A987" t="s">
        <v>1441</v>
      </c>
      <c r="B987" s="2" t="s">
        <v>25</v>
      </c>
      <c r="C987" t="s">
        <v>386</v>
      </c>
    </row>
    <row r="988" spans="1:3" x14ac:dyDescent="0.25">
      <c r="A988" t="s">
        <v>1909</v>
      </c>
      <c r="B988" s="2" t="s">
        <v>25</v>
      </c>
      <c r="C988" t="s">
        <v>292</v>
      </c>
    </row>
    <row r="989" spans="1:3" x14ac:dyDescent="0.25">
      <c r="A989" t="s">
        <v>2099</v>
      </c>
      <c r="B989" s="2" t="s">
        <v>25</v>
      </c>
      <c r="C989" t="s">
        <v>304</v>
      </c>
    </row>
    <row r="990" spans="1:3" x14ac:dyDescent="0.25">
      <c r="A990" t="s">
        <v>2185</v>
      </c>
      <c r="B990" s="2" t="s">
        <v>25</v>
      </c>
      <c r="C990" t="s">
        <v>309</v>
      </c>
    </row>
    <row r="991" spans="1:3" x14ac:dyDescent="0.25">
      <c r="A991" t="s">
        <v>1589</v>
      </c>
      <c r="B991" s="2" t="s">
        <v>25</v>
      </c>
      <c r="C991" t="s">
        <v>389</v>
      </c>
    </row>
    <row r="992" spans="1:3" x14ac:dyDescent="0.25">
      <c r="A992" t="s">
        <v>1352</v>
      </c>
      <c r="B992" s="2" t="s">
        <v>25</v>
      </c>
      <c r="C992" t="s">
        <v>468</v>
      </c>
    </row>
    <row r="993" spans="1:3" x14ac:dyDescent="0.25">
      <c r="A993" t="s">
        <v>923</v>
      </c>
      <c r="B993" s="2" t="s">
        <v>25</v>
      </c>
      <c r="C993" t="s">
        <v>309</v>
      </c>
    </row>
    <row r="994" spans="1:3" x14ac:dyDescent="0.25">
      <c r="A994" t="s">
        <v>2100</v>
      </c>
      <c r="B994" s="2" t="s">
        <v>25</v>
      </c>
      <c r="C994" t="s">
        <v>334</v>
      </c>
    </row>
    <row r="995" spans="1:3" x14ac:dyDescent="0.25">
      <c r="A995" t="s">
        <v>2217</v>
      </c>
      <c r="B995" s="2" t="s">
        <v>25</v>
      </c>
      <c r="C995" t="s">
        <v>469</v>
      </c>
    </row>
    <row r="996" spans="1:3" x14ac:dyDescent="0.25">
      <c r="A996" t="s">
        <v>1482</v>
      </c>
      <c r="B996" s="2" t="s">
        <v>25</v>
      </c>
      <c r="C996" t="s">
        <v>310</v>
      </c>
    </row>
    <row r="997" spans="1:3" x14ac:dyDescent="0.25">
      <c r="A997" t="s">
        <v>1951</v>
      </c>
      <c r="B997" s="2" t="s">
        <v>25</v>
      </c>
      <c r="C997" t="s">
        <v>336</v>
      </c>
    </row>
    <row r="998" spans="1:3" x14ac:dyDescent="0.25">
      <c r="A998" t="s">
        <v>2198</v>
      </c>
      <c r="B998" s="2" t="s">
        <v>25</v>
      </c>
      <c r="C998" t="s">
        <v>463</v>
      </c>
    </row>
    <row r="999" spans="1:3" x14ac:dyDescent="0.25">
      <c r="A999" t="s">
        <v>1361</v>
      </c>
      <c r="B999" s="2" t="s">
        <v>25</v>
      </c>
      <c r="C999" t="s">
        <v>299</v>
      </c>
    </row>
    <row r="1000" spans="1:3" x14ac:dyDescent="0.25">
      <c r="A1000" t="s">
        <v>1952</v>
      </c>
      <c r="B1000" s="2" t="s">
        <v>25</v>
      </c>
      <c r="C1000" t="s">
        <v>470</v>
      </c>
    </row>
    <row r="1001" spans="1:3" x14ac:dyDescent="0.25">
      <c r="A1001" t="s">
        <v>1746</v>
      </c>
      <c r="B1001" s="2" t="s">
        <v>25</v>
      </c>
      <c r="C1001" t="s">
        <v>309</v>
      </c>
    </row>
    <row r="1002" spans="1:3" x14ac:dyDescent="0.25">
      <c r="A1002" t="s">
        <v>2204</v>
      </c>
      <c r="B1002" s="2" t="s">
        <v>25</v>
      </c>
      <c r="C1002" t="s">
        <v>330</v>
      </c>
    </row>
    <row r="1003" spans="1:3" x14ac:dyDescent="0.25">
      <c r="A1003" t="s">
        <v>217</v>
      </c>
      <c r="B1003" s="2" t="s">
        <v>32</v>
      </c>
      <c r="C1003" t="s">
        <v>325</v>
      </c>
    </row>
    <row r="1004" spans="1:3" x14ac:dyDescent="0.25">
      <c r="A1004" t="s">
        <v>218</v>
      </c>
      <c r="B1004" s="2" t="s">
        <v>32</v>
      </c>
      <c r="C1004" t="s">
        <v>307</v>
      </c>
    </row>
    <row r="1005" spans="1:3" x14ac:dyDescent="0.25">
      <c r="A1005" t="s">
        <v>219</v>
      </c>
      <c r="B1005" s="2" t="s">
        <v>32</v>
      </c>
      <c r="C1005" t="s">
        <v>471</v>
      </c>
    </row>
    <row r="1006" spans="1:3" x14ac:dyDescent="0.25">
      <c r="A1006" t="s">
        <v>220</v>
      </c>
      <c r="B1006" s="2" t="s">
        <v>32</v>
      </c>
      <c r="C1006" t="s">
        <v>292</v>
      </c>
    </row>
    <row r="1007" spans="1:3" x14ac:dyDescent="0.25">
      <c r="A1007" t="s">
        <v>221</v>
      </c>
      <c r="B1007" s="2" t="s">
        <v>32</v>
      </c>
      <c r="C1007" t="s">
        <v>472</v>
      </c>
    </row>
    <row r="1008" spans="1:3" x14ac:dyDescent="0.25">
      <c r="A1008" t="s">
        <v>222</v>
      </c>
      <c r="B1008" s="2" t="s">
        <v>32</v>
      </c>
      <c r="C1008" t="s">
        <v>316</v>
      </c>
    </row>
    <row r="1009" spans="1:3" x14ac:dyDescent="0.25">
      <c r="A1009" t="s">
        <v>223</v>
      </c>
      <c r="B1009" s="2" t="s">
        <v>32</v>
      </c>
      <c r="C1009" t="s">
        <v>330</v>
      </c>
    </row>
    <row r="1010" spans="1:3" x14ac:dyDescent="0.25">
      <c r="A1010" t="s">
        <v>1562</v>
      </c>
      <c r="B1010" s="2" t="s">
        <v>32</v>
      </c>
      <c r="C1010" t="s">
        <v>2232</v>
      </c>
    </row>
    <row r="1011" spans="1:3" x14ac:dyDescent="0.25">
      <c r="A1011" t="s">
        <v>224</v>
      </c>
      <c r="B1011" s="2" t="s">
        <v>32</v>
      </c>
      <c r="C1011" t="s">
        <v>473</v>
      </c>
    </row>
    <row r="1012" spans="1:3" x14ac:dyDescent="0.25">
      <c r="A1012" t="s">
        <v>225</v>
      </c>
      <c r="B1012" s="2" t="s">
        <v>32</v>
      </c>
      <c r="C1012" t="s">
        <v>309</v>
      </c>
    </row>
    <row r="1013" spans="1:3" x14ac:dyDescent="0.25">
      <c r="A1013" t="s">
        <v>226</v>
      </c>
      <c r="B1013" s="2" t="s">
        <v>32</v>
      </c>
      <c r="C1013" t="s">
        <v>349</v>
      </c>
    </row>
    <row r="1014" spans="1:3" x14ac:dyDescent="0.25">
      <c r="A1014" t="s">
        <v>227</v>
      </c>
      <c r="B1014" s="2" t="s">
        <v>32</v>
      </c>
      <c r="C1014" t="s">
        <v>474</v>
      </c>
    </row>
    <row r="1015" spans="1:3" x14ac:dyDescent="0.25">
      <c r="A1015" t="s">
        <v>228</v>
      </c>
      <c r="B1015" s="2" t="s">
        <v>32</v>
      </c>
      <c r="C1015" t="s">
        <v>309</v>
      </c>
    </row>
    <row r="1016" spans="1:3" x14ac:dyDescent="0.25">
      <c r="A1016" t="s">
        <v>229</v>
      </c>
      <c r="B1016" s="2" t="s">
        <v>32</v>
      </c>
      <c r="C1016" t="s">
        <v>475</v>
      </c>
    </row>
    <row r="1017" spans="1:3" x14ac:dyDescent="0.25">
      <c r="A1017" t="s">
        <v>1353</v>
      </c>
      <c r="B1017" s="2" t="s">
        <v>32</v>
      </c>
      <c r="C1017" t="s">
        <v>391</v>
      </c>
    </row>
    <row r="1018" spans="1:3" x14ac:dyDescent="0.25">
      <c r="A1018" t="s">
        <v>1354</v>
      </c>
      <c r="B1018" s="2" t="s">
        <v>32</v>
      </c>
      <c r="C1018" t="s">
        <v>455</v>
      </c>
    </row>
    <row r="1019" spans="1:3" x14ac:dyDescent="0.25">
      <c r="A1019" t="s">
        <v>230</v>
      </c>
      <c r="B1019" s="2" t="s">
        <v>32</v>
      </c>
      <c r="C1019" t="s">
        <v>305</v>
      </c>
    </row>
    <row r="1020" spans="1:3" x14ac:dyDescent="0.25">
      <c r="A1020" t="s">
        <v>231</v>
      </c>
      <c r="B1020" s="2" t="s">
        <v>32</v>
      </c>
      <c r="C1020" t="s">
        <v>390</v>
      </c>
    </row>
    <row r="1021" spans="1:3" x14ac:dyDescent="0.25">
      <c r="A1021" t="s">
        <v>232</v>
      </c>
      <c r="B1021" s="2" t="s">
        <v>32</v>
      </c>
      <c r="C1021" t="s">
        <v>349</v>
      </c>
    </row>
    <row r="1022" spans="1:3" x14ac:dyDescent="0.25">
      <c r="A1022" t="s">
        <v>233</v>
      </c>
      <c r="B1022" s="2" t="s">
        <v>32</v>
      </c>
      <c r="C1022" t="s">
        <v>2233</v>
      </c>
    </row>
    <row r="1023" spans="1:3" x14ac:dyDescent="0.25">
      <c r="A1023" t="s">
        <v>1540</v>
      </c>
      <c r="B1023" s="2" t="s">
        <v>32</v>
      </c>
      <c r="C1023" t="s">
        <v>334</v>
      </c>
    </row>
    <row r="1024" spans="1:3" x14ac:dyDescent="0.25">
      <c r="A1024" t="s">
        <v>234</v>
      </c>
      <c r="B1024" s="2" t="s">
        <v>32</v>
      </c>
      <c r="C1024" t="s">
        <v>333</v>
      </c>
    </row>
    <row r="1025" spans="1:3" x14ac:dyDescent="0.25">
      <c r="A1025" t="s">
        <v>235</v>
      </c>
      <c r="B1025" s="2" t="s">
        <v>32</v>
      </c>
      <c r="C1025" t="s">
        <v>306</v>
      </c>
    </row>
    <row r="1026" spans="1:3" x14ac:dyDescent="0.25">
      <c r="A1026" t="s">
        <v>236</v>
      </c>
      <c r="B1026" s="2" t="s">
        <v>32</v>
      </c>
      <c r="C1026" t="s">
        <v>386</v>
      </c>
    </row>
    <row r="1027" spans="1:3" x14ac:dyDescent="0.25">
      <c r="A1027" t="s">
        <v>237</v>
      </c>
      <c r="B1027" s="2" t="s">
        <v>32</v>
      </c>
      <c r="C1027" t="s">
        <v>353</v>
      </c>
    </row>
    <row r="1028" spans="1:3" x14ac:dyDescent="0.25">
      <c r="A1028" t="s">
        <v>238</v>
      </c>
      <c r="B1028" s="2" t="s">
        <v>32</v>
      </c>
      <c r="C1028" t="s">
        <v>356</v>
      </c>
    </row>
    <row r="1029" spans="1:3" x14ac:dyDescent="0.25">
      <c r="A1029" t="s">
        <v>239</v>
      </c>
      <c r="B1029" s="2" t="s">
        <v>32</v>
      </c>
      <c r="C1029" t="s">
        <v>356</v>
      </c>
    </row>
    <row r="1030" spans="1:3" x14ac:dyDescent="0.25">
      <c r="A1030" t="s">
        <v>240</v>
      </c>
      <c r="B1030" s="2" t="s">
        <v>32</v>
      </c>
      <c r="C1030" t="s">
        <v>476</v>
      </c>
    </row>
    <row r="1031" spans="1:3" x14ac:dyDescent="0.25">
      <c r="A1031" t="s">
        <v>241</v>
      </c>
      <c r="B1031" s="2" t="s">
        <v>32</v>
      </c>
      <c r="C1031" t="s">
        <v>360</v>
      </c>
    </row>
    <row r="1032" spans="1:3" x14ac:dyDescent="0.25">
      <c r="A1032" t="s">
        <v>242</v>
      </c>
      <c r="B1032" s="2" t="s">
        <v>32</v>
      </c>
      <c r="C1032" t="s">
        <v>370</v>
      </c>
    </row>
    <row r="1033" spans="1:3" x14ac:dyDescent="0.25">
      <c r="A1033" t="s">
        <v>1360</v>
      </c>
      <c r="B1033" s="2" t="s">
        <v>32</v>
      </c>
      <c r="C1033" t="s">
        <v>355</v>
      </c>
    </row>
    <row r="1034" spans="1:3" x14ac:dyDescent="0.25">
      <c r="A1034" t="s">
        <v>1556</v>
      </c>
      <c r="B1034" s="2" t="s">
        <v>32</v>
      </c>
      <c r="C1034" t="s">
        <v>356</v>
      </c>
    </row>
    <row r="1035" spans="1:3" x14ac:dyDescent="0.25">
      <c r="A1035" t="s">
        <v>1417</v>
      </c>
      <c r="B1035" s="2" t="s">
        <v>32</v>
      </c>
      <c r="C1035" t="s">
        <v>359</v>
      </c>
    </row>
    <row r="1036" spans="1:3" x14ac:dyDescent="0.25">
      <c r="A1036" t="s">
        <v>243</v>
      </c>
      <c r="B1036" s="2" t="s">
        <v>32</v>
      </c>
      <c r="C1036" t="s">
        <v>361</v>
      </c>
    </row>
    <row r="1037" spans="1:3" x14ac:dyDescent="0.25">
      <c r="A1037" t="s">
        <v>244</v>
      </c>
      <c r="B1037" s="2" t="s">
        <v>32</v>
      </c>
      <c r="C1037" t="s">
        <v>368</v>
      </c>
    </row>
    <row r="1038" spans="1:3" x14ac:dyDescent="0.25">
      <c r="A1038" t="s">
        <v>245</v>
      </c>
      <c r="B1038" s="2" t="s">
        <v>32</v>
      </c>
      <c r="C1038" t="s">
        <v>437</v>
      </c>
    </row>
    <row r="1039" spans="1:3" x14ac:dyDescent="0.25">
      <c r="A1039" t="s">
        <v>246</v>
      </c>
      <c r="B1039" s="2" t="s">
        <v>32</v>
      </c>
      <c r="C1039" t="s">
        <v>359</v>
      </c>
    </row>
    <row r="1040" spans="1:3" x14ac:dyDescent="0.25">
      <c r="A1040" t="s">
        <v>247</v>
      </c>
      <c r="B1040" s="2" t="s">
        <v>32</v>
      </c>
      <c r="C1040" t="s">
        <v>354</v>
      </c>
    </row>
    <row r="1041" spans="1:3" x14ac:dyDescent="0.25">
      <c r="A1041" t="s">
        <v>248</v>
      </c>
      <c r="B1041" s="2" t="s">
        <v>32</v>
      </c>
      <c r="C1041" t="s">
        <v>477</v>
      </c>
    </row>
    <row r="1042" spans="1:3" x14ac:dyDescent="0.25">
      <c r="A1042" t="s">
        <v>249</v>
      </c>
      <c r="B1042" s="2" t="s">
        <v>32</v>
      </c>
      <c r="C1042" t="s">
        <v>361</v>
      </c>
    </row>
    <row r="1043" spans="1:3" x14ac:dyDescent="0.25">
      <c r="A1043" t="s">
        <v>250</v>
      </c>
      <c r="B1043" s="2" t="s">
        <v>32</v>
      </c>
      <c r="C1043" t="s">
        <v>383</v>
      </c>
    </row>
    <row r="1044" spans="1:3" x14ac:dyDescent="0.25">
      <c r="A1044" t="s">
        <v>251</v>
      </c>
      <c r="B1044" s="2" t="s">
        <v>32</v>
      </c>
      <c r="C1044" t="s">
        <v>382</v>
      </c>
    </row>
    <row r="1045" spans="1:3" x14ac:dyDescent="0.25">
      <c r="A1045" t="s">
        <v>252</v>
      </c>
      <c r="B1045" s="2" t="s">
        <v>32</v>
      </c>
      <c r="C1045" t="s">
        <v>360</v>
      </c>
    </row>
    <row r="1046" spans="1:3" x14ac:dyDescent="0.25">
      <c r="A1046" t="s">
        <v>253</v>
      </c>
      <c r="B1046" s="2" t="s">
        <v>32</v>
      </c>
      <c r="C1046" t="s">
        <v>440</v>
      </c>
    </row>
    <row r="1047" spans="1:3" x14ac:dyDescent="0.25">
      <c r="A1047" t="s">
        <v>254</v>
      </c>
      <c r="B1047" s="2" t="s">
        <v>32</v>
      </c>
      <c r="C1047" t="s">
        <v>362</v>
      </c>
    </row>
    <row r="1048" spans="1:3" x14ac:dyDescent="0.25">
      <c r="A1048" t="s">
        <v>255</v>
      </c>
      <c r="B1048" s="2" t="s">
        <v>32</v>
      </c>
      <c r="C1048" t="s">
        <v>353</v>
      </c>
    </row>
    <row r="1049" spans="1:3" x14ac:dyDescent="0.25">
      <c r="A1049" t="s">
        <v>256</v>
      </c>
      <c r="B1049" s="2" t="s">
        <v>32</v>
      </c>
      <c r="C1049" t="s">
        <v>354</v>
      </c>
    </row>
    <row r="1050" spans="1:3" x14ac:dyDescent="0.25">
      <c r="A1050" t="s">
        <v>1563</v>
      </c>
      <c r="B1050" s="2" t="s">
        <v>32</v>
      </c>
      <c r="C1050" t="s">
        <v>354</v>
      </c>
    </row>
    <row r="1051" spans="1:3" x14ac:dyDescent="0.25">
      <c r="A1051" t="s">
        <v>257</v>
      </c>
      <c r="B1051" s="2" t="s">
        <v>32</v>
      </c>
      <c r="C1051" t="s">
        <v>439</v>
      </c>
    </row>
    <row r="1052" spans="1:3" x14ac:dyDescent="0.25">
      <c r="A1052" t="s">
        <v>258</v>
      </c>
      <c r="B1052" s="2" t="s">
        <v>32</v>
      </c>
      <c r="C1052" t="s">
        <v>362</v>
      </c>
    </row>
    <row r="1053" spans="1:3" x14ac:dyDescent="0.25">
      <c r="A1053" t="s">
        <v>1371</v>
      </c>
      <c r="B1053" s="2" t="s">
        <v>32</v>
      </c>
      <c r="C1053" t="s">
        <v>375</v>
      </c>
    </row>
    <row r="1054" spans="1:3" x14ac:dyDescent="0.25">
      <c r="A1054" t="s">
        <v>259</v>
      </c>
      <c r="B1054" s="2" t="s">
        <v>32</v>
      </c>
      <c r="C1054" t="s">
        <v>354</v>
      </c>
    </row>
    <row r="1055" spans="1:3" x14ac:dyDescent="0.25">
      <c r="A1055" t="s">
        <v>260</v>
      </c>
      <c r="B1055" s="2" t="s">
        <v>32</v>
      </c>
      <c r="C1055" t="s">
        <v>2234</v>
      </c>
    </row>
    <row r="1056" spans="1:3" x14ac:dyDescent="0.25">
      <c r="A1056" t="s">
        <v>261</v>
      </c>
      <c r="B1056" s="2" t="s">
        <v>32</v>
      </c>
      <c r="C1056" t="s">
        <v>2235</v>
      </c>
    </row>
    <row r="1057" spans="1:3" x14ac:dyDescent="0.25">
      <c r="A1057" t="s">
        <v>262</v>
      </c>
      <c r="B1057" s="2" t="s">
        <v>32</v>
      </c>
      <c r="C1057" t="s">
        <v>478</v>
      </c>
    </row>
    <row r="1058" spans="1:3" x14ac:dyDescent="0.25">
      <c r="A1058" t="s">
        <v>263</v>
      </c>
      <c r="B1058" s="2" t="s">
        <v>32</v>
      </c>
      <c r="C1058" t="s">
        <v>479</v>
      </c>
    </row>
    <row r="1059" spans="1:3" x14ac:dyDescent="0.25">
      <c r="A1059" t="s">
        <v>264</v>
      </c>
      <c r="B1059" s="2" t="s">
        <v>32</v>
      </c>
      <c r="C1059" t="s">
        <v>437</v>
      </c>
    </row>
    <row r="1060" spans="1:3" x14ac:dyDescent="0.25">
      <c r="A1060" t="s">
        <v>265</v>
      </c>
      <c r="B1060" s="2" t="s">
        <v>32</v>
      </c>
      <c r="C1060" t="s">
        <v>382</v>
      </c>
    </row>
    <row r="1061" spans="1:3" x14ac:dyDescent="0.25">
      <c r="A1061" t="s">
        <v>266</v>
      </c>
      <c r="B1061" s="2" t="s">
        <v>32</v>
      </c>
      <c r="C1061" t="s">
        <v>480</v>
      </c>
    </row>
    <row r="1062" spans="1:3" x14ac:dyDescent="0.25">
      <c r="A1062" t="s">
        <v>267</v>
      </c>
      <c r="B1062" s="2" t="s">
        <v>32</v>
      </c>
      <c r="C1062" t="s">
        <v>481</v>
      </c>
    </row>
    <row r="1063" spans="1:3" x14ac:dyDescent="0.25">
      <c r="A1063" t="s">
        <v>268</v>
      </c>
      <c r="B1063" s="2" t="s">
        <v>32</v>
      </c>
      <c r="C1063" t="s">
        <v>375</v>
      </c>
    </row>
    <row r="1064" spans="1:3" x14ac:dyDescent="0.25">
      <c r="A1064" t="s">
        <v>269</v>
      </c>
      <c r="B1064" s="2" t="s">
        <v>32</v>
      </c>
      <c r="C1064" t="s">
        <v>375</v>
      </c>
    </row>
    <row r="1065" spans="1:3" x14ac:dyDescent="0.25">
      <c r="A1065" t="s">
        <v>270</v>
      </c>
      <c r="B1065" s="2" t="s">
        <v>32</v>
      </c>
      <c r="C1065" t="s">
        <v>362</v>
      </c>
    </row>
    <row r="1066" spans="1:3" x14ac:dyDescent="0.25">
      <c r="A1066" t="s">
        <v>1568</v>
      </c>
      <c r="B1066" s="2" t="s">
        <v>32</v>
      </c>
      <c r="C1066" t="s">
        <v>482</v>
      </c>
    </row>
    <row r="1067" spans="1:3" x14ac:dyDescent="0.25">
      <c r="A1067" t="s">
        <v>271</v>
      </c>
      <c r="B1067" s="2" t="s">
        <v>32</v>
      </c>
      <c r="C1067" t="s">
        <v>353</v>
      </c>
    </row>
    <row r="1068" spans="1:3" x14ac:dyDescent="0.25">
      <c r="A1068" t="s">
        <v>272</v>
      </c>
      <c r="B1068" s="2" t="s">
        <v>32</v>
      </c>
      <c r="C1068" t="s">
        <v>385</v>
      </c>
    </row>
    <row r="1069" spans="1:3" x14ac:dyDescent="0.25">
      <c r="A1069" t="s">
        <v>1426</v>
      </c>
      <c r="B1069" s="2" t="s">
        <v>32</v>
      </c>
      <c r="C1069" t="s">
        <v>358</v>
      </c>
    </row>
    <row r="1070" spans="1:3" x14ac:dyDescent="0.25">
      <c r="A1070" t="s">
        <v>273</v>
      </c>
      <c r="B1070" s="2" t="s">
        <v>32</v>
      </c>
      <c r="C1070" t="s">
        <v>339</v>
      </c>
    </row>
    <row r="1071" spans="1:3" x14ac:dyDescent="0.25">
      <c r="A1071" t="s">
        <v>274</v>
      </c>
      <c r="B1071" s="2" t="s">
        <v>32</v>
      </c>
      <c r="C1071" t="s">
        <v>383</v>
      </c>
    </row>
    <row r="1072" spans="1:3" x14ac:dyDescent="0.25">
      <c r="A1072" t="s">
        <v>275</v>
      </c>
      <c r="B1072" s="2" t="s">
        <v>32</v>
      </c>
      <c r="C1072" t="s">
        <v>437</v>
      </c>
    </row>
    <row r="1073" spans="1:3" x14ac:dyDescent="0.25">
      <c r="A1073" t="s">
        <v>276</v>
      </c>
      <c r="B1073" s="2" t="s">
        <v>32</v>
      </c>
      <c r="C1073" t="s">
        <v>483</v>
      </c>
    </row>
    <row r="1074" spans="1:3" x14ac:dyDescent="0.25">
      <c r="A1074" t="s">
        <v>277</v>
      </c>
      <c r="B1074" s="2" t="s">
        <v>32</v>
      </c>
      <c r="C1074" t="s">
        <v>484</v>
      </c>
    </row>
    <row r="1075" spans="1:3" x14ac:dyDescent="0.25">
      <c r="A1075" t="s">
        <v>278</v>
      </c>
      <c r="B1075" s="2" t="s">
        <v>32</v>
      </c>
      <c r="C1075" t="s">
        <v>361</v>
      </c>
    </row>
    <row r="1076" spans="1:3" x14ac:dyDescent="0.25">
      <c r="A1076" t="s">
        <v>1429</v>
      </c>
      <c r="B1076" s="2" t="s">
        <v>32</v>
      </c>
      <c r="C1076" t="s">
        <v>358</v>
      </c>
    </row>
    <row r="1077" spans="1:3" x14ac:dyDescent="0.25">
      <c r="A1077" t="s">
        <v>279</v>
      </c>
      <c r="B1077" s="2" t="s">
        <v>32</v>
      </c>
      <c r="C1077" t="s">
        <v>358</v>
      </c>
    </row>
    <row r="1078" spans="1:3" x14ac:dyDescent="0.25">
      <c r="A1078" t="s">
        <v>111</v>
      </c>
      <c r="B1078" s="2" t="s">
        <v>32</v>
      </c>
      <c r="C1078" t="s">
        <v>368</v>
      </c>
    </row>
    <row r="1079" spans="1:3" x14ac:dyDescent="0.25">
      <c r="A1079" t="s">
        <v>280</v>
      </c>
      <c r="B1079" s="2" t="s">
        <v>32</v>
      </c>
      <c r="C1079" t="s">
        <v>368</v>
      </c>
    </row>
    <row r="1080" spans="1:3" x14ac:dyDescent="0.25">
      <c r="A1080" t="s">
        <v>281</v>
      </c>
      <c r="B1080" s="2" t="s">
        <v>32</v>
      </c>
      <c r="C1080" t="s">
        <v>359</v>
      </c>
    </row>
    <row r="1081" spans="1:3" x14ac:dyDescent="0.25">
      <c r="A1081" t="s">
        <v>282</v>
      </c>
      <c r="B1081" s="2" t="s">
        <v>32</v>
      </c>
      <c r="C1081" t="s">
        <v>292</v>
      </c>
    </row>
    <row r="1082" spans="1:3" x14ac:dyDescent="0.25">
      <c r="A1082" t="s">
        <v>283</v>
      </c>
      <c r="B1082" s="2" t="s">
        <v>32</v>
      </c>
      <c r="C1082" t="s">
        <v>396</v>
      </c>
    </row>
    <row r="1083" spans="1:3" x14ac:dyDescent="0.25">
      <c r="A1083" t="s">
        <v>284</v>
      </c>
      <c r="B1083" s="2" t="s">
        <v>32</v>
      </c>
      <c r="C1083" t="s">
        <v>309</v>
      </c>
    </row>
    <row r="1084" spans="1:3" x14ac:dyDescent="0.25">
      <c r="A1084" t="s">
        <v>1404</v>
      </c>
      <c r="B1084" s="2" t="s">
        <v>32</v>
      </c>
      <c r="C1084" t="s">
        <v>312</v>
      </c>
    </row>
    <row r="1085" spans="1:3" x14ac:dyDescent="0.25">
      <c r="A1085" t="s">
        <v>285</v>
      </c>
      <c r="B1085" s="2" t="s">
        <v>32</v>
      </c>
      <c r="C1085" t="s">
        <v>292</v>
      </c>
    </row>
    <row r="1086" spans="1:3" x14ac:dyDescent="0.25">
      <c r="A1086" t="s">
        <v>286</v>
      </c>
      <c r="B1086" s="2" t="s">
        <v>32</v>
      </c>
      <c r="C1086" t="s">
        <v>292</v>
      </c>
    </row>
    <row r="1087" spans="1:3" x14ac:dyDescent="0.25">
      <c r="A1087" t="s">
        <v>287</v>
      </c>
      <c r="B1087" s="2" t="s">
        <v>32</v>
      </c>
      <c r="C1087" t="s">
        <v>292</v>
      </c>
    </row>
    <row r="1088" spans="1:3" x14ac:dyDescent="0.25">
      <c r="A1088" t="s">
        <v>288</v>
      </c>
      <c r="B1088" s="2" t="s">
        <v>32</v>
      </c>
      <c r="C1088" t="s">
        <v>305</v>
      </c>
    </row>
    <row r="1089" spans="1:3" x14ac:dyDescent="0.25">
      <c r="A1089" t="s">
        <v>485</v>
      </c>
      <c r="B1089" s="2" t="s">
        <v>32</v>
      </c>
      <c r="C1089" t="s">
        <v>309</v>
      </c>
    </row>
    <row r="1090" spans="1:3" x14ac:dyDescent="0.25">
      <c r="A1090" t="s">
        <v>1595</v>
      </c>
      <c r="B1090" s="2" t="s">
        <v>32</v>
      </c>
      <c r="C1090" t="s">
        <v>309</v>
      </c>
    </row>
    <row r="1091" spans="1:3" x14ac:dyDescent="0.25">
      <c r="A1091" t="s">
        <v>1596</v>
      </c>
      <c r="B1091" s="2" t="s">
        <v>32</v>
      </c>
      <c r="C1091" t="s">
        <v>305</v>
      </c>
    </row>
    <row r="1092" spans="1:3" x14ac:dyDescent="0.25">
      <c r="A1092" t="s">
        <v>486</v>
      </c>
      <c r="B1092" s="2" t="s">
        <v>32</v>
      </c>
      <c r="C1092" t="s">
        <v>309</v>
      </c>
    </row>
    <row r="1093" spans="1:3" x14ac:dyDescent="0.25">
      <c r="A1093" t="s">
        <v>487</v>
      </c>
      <c r="B1093" s="2" t="s">
        <v>32</v>
      </c>
      <c r="C1093" t="s">
        <v>386</v>
      </c>
    </row>
    <row r="1094" spans="1:3" x14ac:dyDescent="0.25">
      <c r="A1094" t="s">
        <v>488</v>
      </c>
      <c r="B1094" s="2" t="s">
        <v>32</v>
      </c>
      <c r="C1094" t="s">
        <v>399</v>
      </c>
    </row>
    <row r="1095" spans="1:3" x14ac:dyDescent="0.25">
      <c r="A1095" t="s">
        <v>490</v>
      </c>
      <c r="B1095" s="2" t="s">
        <v>32</v>
      </c>
      <c r="C1095" t="s">
        <v>346</v>
      </c>
    </row>
    <row r="1096" spans="1:3" x14ac:dyDescent="0.25">
      <c r="A1096" t="s">
        <v>1635</v>
      </c>
      <c r="B1096" s="2" t="s">
        <v>32</v>
      </c>
      <c r="C1096" t="s">
        <v>2236</v>
      </c>
    </row>
    <row r="1097" spans="1:3" x14ac:dyDescent="0.25">
      <c r="A1097" t="s">
        <v>1475</v>
      </c>
      <c r="B1097" s="2" t="s">
        <v>32</v>
      </c>
      <c r="C1097" t="s">
        <v>2237</v>
      </c>
    </row>
    <row r="1098" spans="1:3" x14ac:dyDescent="0.25">
      <c r="A1098" t="s">
        <v>491</v>
      </c>
      <c r="B1098" s="2" t="s">
        <v>32</v>
      </c>
      <c r="C1098" t="s">
        <v>2238</v>
      </c>
    </row>
    <row r="1099" spans="1:3" x14ac:dyDescent="0.25">
      <c r="A1099" t="s">
        <v>492</v>
      </c>
      <c r="B1099" s="2" t="s">
        <v>32</v>
      </c>
      <c r="C1099" t="s">
        <v>472</v>
      </c>
    </row>
    <row r="1100" spans="1:3" x14ac:dyDescent="0.25">
      <c r="A1100" t="s">
        <v>1226</v>
      </c>
      <c r="B1100" s="2" t="s">
        <v>32</v>
      </c>
      <c r="C1100" t="s">
        <v>417</v>
      </c>
    </row>
    <row r="1101" spans="1:3" x14ac:dyDescent="0.25">
      <c r="A1101" t="s">
        <v>493</v>
      </c>
      <c r="B1101" s="2" t="s">
        <v>32</v>
      </c>
      <c r="C1101" t="s">
        <v>315</v>
      </c>
    </row>
    <row r="1102" spans="1:3" x14ac:dyDescent="0.25">
      <c r="A1102" t="s">
        <v>494</v>
      </c>
      <c r="B1102" s="2" t="s">
        <v>32</v>
      </c>
      <c r="C1102" t="s">
        <v>305</v>
      </c>
    </row>
    <row r="1103" spans="1:3" x14ac:dyDescent="0.25">
      <c r="A1103" t="s">
        <v>495</v>
      </c>
      <c r="B1103" s="2" t="s">
        <v>32</v>
      </c>
      <c r="C1103" t="s">
        <v>406</v>
      </c>
    </row>
    <row r="1104" spans="1:3" x14ac:dyDescent="0.25">
      <c r="A1104" t="s">
        <v>1599</v>
      </c>
      <c r="B1104" s="2" t="s">
        <v>32</v>
      </c>
      <c r="C1104" t="s">
        <v>451</v>
      </c>
    </row>
    <row r="1105" spans="1:3" x14ac:dyDescent="0.25">
      <c r="A1105" t="s">
        <v>496</v>
      </c>
      <c r="B1105" s="2" t="s">
        <v>32</v>
      </c>
      <c r="C1105" t="s">
        <v>2239</v>
      </c>
    </row>
    <row r="1106" spans="1:3" x14ac:dyDescent="0.25">
      <c r="A1106" t="s">
        <v>497</v>
      </c>
      <c r="B1106" s="2" t="s">
        <v>32</v>
      </c>
      <c r="C1106" t="s">
        <v>2223</v>
      </c>
    </row>
    <row r="1107" spans="1:3" x14ac:dyDescent="0.25">
      <c r="A1107" t="s">
        <v>218</v>
      </c>
      <c r="B1107" s="2" t="s">
        <v>32</v>
      </c>
      <c r="C1107" t="s">
        <v>307</v>
      </c>
    </row>
    <row r="1108" spans="1:3" x14ac:dyDescent="0.25">
      <c r="A1108" t="s">
        <v>498</v>
      </c>
      <c r="B1108" s="2" t="s">
        <v>32</v>
      </c>
      <c r="C1108" t="s">
        <v>311</v>
      </c>
    </row>
    <row r="1109" spans="1:3" x14ac:dyDescent="0.25">
      <c r="A1109" t="s">
        <v>499</v>
      </c>
      <c r="B1109" s="2" t="s">
        <v>32</v>
      </c>
      <c r="C1109" t="s">
        <v>305</v>
      </c>
    </row>
    <row r="1110" spans="1:3" x14ac:dyDescent="0.25">
      <c r="A1110" t="s">
        <v>1476</v>
      </c>
      <c r="B1110" s="2" t="s">
        <v>32</v>
      </c>
      <c r="C1110" t="s">
        <v>310</v>
      </c>
    </row>
    <row r="1111" spans="1:3" x14ac:dyDescent="0.25">
      <c r="A1111" t="s">
        <v>500</v>
      </c>
      <c r="B1111" s="2" t="s">
        <v>32</v>
      </c>
      <c r="C1111" t="s">
        <v>374</v>
      </c>
    </row>
    <row r="1112" spans="1:3" x14ac:dyDescent="0.25">
      <c r="A1112" t="s">
        <v>501</v>
      </c>
      <c r="B1112" s="2" t="s">
        <v>32</v>
      </c>
      <c r="C1112" t="s">
        <v>2240</v>
      </c>
    </row>
    <row r="1113" spans="1:3" x14ac:dyDescent="0.25">
      <c r="A1113" t="s">
        <v>1477</v>
      </c>
      <c r="B1113" s="2" t="s">
        <v>32</v>
      </c>
      <c r="C1113" t="s">
        <v>316</v>
      </c>
    </row>
    <row r="1114" spans="1:3" x14ac:dyDescent="0.25">
      <c r="A1114" t="s">
        <v>1431</v>
      </c>
      <c r="B1114" s="2" t="s">
        <v>32</v>
      </c>
      <c r="C1114" t="s">
        <v>2241</v>
      </c>
    </row>
    <row r="1115" spans="1:3" x14ac:dyDescent="0.25">
      <c r="A1115" t="s">
        <v>502</v>
      </c>
      <c r="B1115" s="2" t="s">
        <v>32</v>
      </c>
      <c r="C1115" t="s">
        <v>454</v>
      </c>
    </row>
    <row r="1116" spans="1:3" x14ac:dyDescent="0.25">
      <c r="A1116" t="s">
        <v>503</v>
      </c>
      <c r="B1116" s="2" t="s">
        <v>32</v>
      </c>
      <c r="C1116" t="s">
        <v>2242</v>
      </c>
    </row>
    <row r="1117" spans="1:3" x14ac:dyDescent="0.25">
      <c r="A1117" t="s">
        <v>1714</v>
      </c>
      <c r="B1117" s="2" t="s">
        <v>25</v>
      </c>
      <c r="C1117" t="s">
        <v>2243</v>
      </c>
    </row>
    <row r="1118" spans="1:3" x14ac:dyDescent="0.25">
      <c r="A1118" t="s">
        <v>1691</v>
      </c>
      <c r="B1118" s="2" t="s">
        <v>25</v>
      </c>
      <c r="C1118" t="s">
        <v>2244</v>
      </c>
    </row>
    <row r="1119" spans="1:3" x14ac:dyDescent="0.25">
      <c r="A1119" t="s">
        <v>1849</v>
      </c>
      <c r="B1119" s="2" t="s">
        <v>25</v>
      </c>
      <c r="C1119" t="s">
        <v>2245</v>
      </c>
    </row>
    <row r="1120" spans="1:3" x14ac:dyDescent="0.25">
      <c r="A1120" t="s">
        <v>1995</v>
      </c>
      <c r="B1120" s="2" t="s">
        <v>25</v>
      </c>
      <c r="C1120" t="s">
        <v>2246</v>
      </c>
    </row>
    <row r="1121" spans="1:3" x14ac:dyDescent="0.25">
      <c r="A1121" t="s">
        <v>2051</v>
      </c>
      <c r="B1121" s="2" t="s">
        <v>22</v>
      </c>
      <c r="C1121" t="s">
        <v>2247</v>
      </c>
    </row>
    <row r="1122" spans="1:3" x14ac:dyDescent="0.25">
      <c r="A1122" t="s">
        <v>1420</v>
      </c>
      <c r="B1122" s="2" t="s">
        <v>25</v>
      </c>
      <c r="C1122" t="s">
        <v>299</v>
      </c>
    </row>
    <row r="1123" spans="1:3" x14ac:dyDescent="0.25">
      <c r="A1123" t="s">
        <v>1478</v>
      </c>
      <c r="B1123" s="2" t="s">
        <v>25</v>
      </c>
      <c r="C1123" t="s">
        <v>340</v>
      </c>
    </row>
    <row r="1124" spans="1:3" x14ac:dyDescent="0.25">
      <c r="A1124" t="s">
        <v>2031</v>
      </c>
      <c r="B1124" s="2" t="s">
        <v>25</v>
      </c>
      <c r="C1124" t="s">
        <v>309</v>
      </c>
    </row>
    <row r="1125" spans="1:3" x14ac:dyDescent="0.25">
      <c r="A1125" t="s">
        <v>1914</v>
      </c>
      <c r="B1125" s="2" t="s">
        <v>25</v>
      </c>
      <c r="C1125" t="s">
        <v>405</v>
      </c>
    </row>
    <row r="1126" spans="1:3" x14ac:dyDescent="0.25">
      <c r="A1126" t="s">
        <v>1451</v>
      </c>
      <c r="B1126" s="2" t="s">
        <v>25</v>
      </c>
      <c r="C1126" t="s">
        <v>305</v>
      </c>
    </row>
    <row r="1127" spans="1:3" x14ac:dyDescent="0.25">
      <c r="A1127" t="s">
        <v>2192</v>
      </c>
      <c r="B1127" s="2" t="s">
        <v>25</v>
      </c>
      <c r="C1127" t="s">
        <v>297</v>
      </c>
    </row>
    <row r="1128" spans="1:3" x14ac:dyDescent="0.25">
      <c r="A1128" t="s">
        <v>1715</v>
      </c>
      <c r="B1128" s="2" t="s">
        <v>25</v>
      </c>
      <c r="C1128" t="s">
        <v>2248</v>
      </c>
    </row>
    <row r="1129" spans="1:3" x14ac:dyDescent="0.25">
      <c r="A1129" t="s">
        <v>2006</v>
      </c>
      <c r="B1129" s="2" t="s">
        <v>25</v>
      </c>
      <c r="C1129" t="s">
        <v>2249</v>
      </c>
    </row>
    <row r="1130" spans="1:3" x14ac:dyDescent="0.25">
      <c r="A1130" t="s">
        <v>1602</v>
      </c>
      <c r="B1130" s="2" t="s">
        <v>22</v>
      </c>
      <c r="C1130" t="s">
        <v>2250</v>
      </c>
    </row>
    <row r="1131" spans="1:3" x14ac:dyDescent="0.25">
      <c r="A1131" t="s">
        <v>1800</v>
      </c>
      <c r="B1131" s="2" t="s">
        <v>25</v>
      </c>
      <c r="C1131" t="s">
        <v>455</v>
      </c>
    </row>
    <row r="1132" spans="1:3" x14ac:dyDescent="0.25">
      <c r="A1132" t="s">
        <v>1182</v>
      </c>
      <c r="B1132" s="2" t="s">
        <v>25</v>
      </c>
      <c r="C1132" t="s">
        <v>2251</v>
      </c>
    </row>
    <row r="1133" spans="1:3" x14ac:dyDescent="0.25">
      <c r="A1133" t="s">
        <v>1916</v>
      </c>
      <c r="B1133" s="2" t="s">
        <v>25</v>
      </c>
      <c r="C1133" t="s">
        <v>292</v>
      </c>
    </row>
    <row r="1134" spans="1:3" x14ac:dyDescent="0.25">
      <c r="A1134" t="s">
        <v>1955</v>
      </c>
      <c r="B1134" s="2" t="s">
        <v>22</v>
      </c>
      <c r="C1134" t="s">
        <v>311</v>
      </c>
    </row>
    <row r="1135" spans="1:3" x14ac:dyDescent="0.25">
      <c r="A1135" t="s">
        <v>1183</v>
      </c>
      <c r="B1135" s="2" t="s">
        <v>25</v>
      </c>
      <c r="C1135" t="s">
        <v>2252</v>
      </c>
    </row>
    <row r="1136" spans="1:3" x14ac:dyDescent="0.25">
      <c r="A1136" t="s">
        <v>1184</v>
      </c>
      <c r="B1136" s="2" t="s">
        <v>25</v>
      </c>
      <c r="C1136" t="s">
        <v>306</v>
      </c>
    </row>
    <row r="1137" spans="1:3" x14ac:dyDescent="0.25">
      <c r="A1137" t="s">
        <v>1185</v>
      </c>
      <c r="B1137" s="2" t="s">
        <v>25</v>
      </c>
      <c r="C1137" t="s">
        <v>390</v>
      </c>
    </row>
    <row r="1138" spans="1:3" x14ac:dyDescent="0.25">
      <c r="A1138" t="s">
        <v>1749</v>
      </c>
      <c r="B1138" s="2" t="s">
        <v>25</v>
      </c>
      <c r="C1138" t="s">
        <v>292</v>
      </c>
    </row>
    <row r="1139" spans="1:3" x14ac:dyDescent="0.25">
      <c r="A1139" t="s">
        <v>2101</v>
      </c>
      <c r="B1139" s="2" t="s">
        <v>25</v>
      </c>
      <c r="C1139" t="s">
        <v>2253</v>
      </c>
    </row>
    <row r="1140" spans="1:3" x14ac:dyDescent="0.25">
      <c r="A1140" t="s">
        <v>1990</v>
      </c>
      <c r="B1140" s="2" t="s">
        <v>22</v>
      </c>
      <c r="C1140" t="s">
        <v>2254</v>
      </c>
    </row>
    <row r="1141" spans="1:3" x14ac:dyDescent="0.25">
      <c r="A1141" t="s">
        <v>1801</v>
      </c>
      <c r="B1141" s="2" t="s">
        <v>25</v>
      </c>
      <c r="C1141" t="s">
        <v>315</v>
      </c>
    </row>
    <row r="1142" spans="1:3" x14ac:dyDescent="0.25">
      <c r="A1142" t="s">
        <v>1802</v>
      </c>
      <c r="B1142" s="2" t="s">
        <v>25</v>
      </c>
      <c r="C1142" t="s">
        <v>297</v>
      </c>
    </row>
    <row r="1143" spans="1:3" x14ac:dyDescent="0.25">
      <c r="A1143" t="s">
        <v>1750</v>
      </c>
      <c r="B1143" s="2" t="s">
        <v>25</v>
      </c>
      <c r="C1143" t="s">
        <v>305</v>
      </c>
    </row>
    <row r="1144" spans="1:3" x14ac:dyDescent="0.25">
      <c r="A1144" t="s">
        <v>1639</v>
      </c>
      <c r="B1144" s="2" t="s">
        <v>25</v>
      </c>
      <c r="C1144" t="s">
        <v>343</v>
      </c>
    </row>
    <row r="1145" spans="1:3" x14ac:dyDescent="0.25">
      <c r="A1145" t="s">
        <v>1603</v>
      </c>
      <c r="B1145" s="2" t="s">
        <v>22</v>
      </c>
      <c r="C1145" t="s">
        <v>293</v>
      </c>
    </row>
    <row r="1146" spans="1:3" x14ac:dyDescent="0.25">
      <c r="A1146" t="s">
        <v>1479</v>
      </c>
      <c r="B1146" s="2" t="s">
        <v>25</v>
      </c>
      <c r="C1146" t="s">
        <v>347</v>
      </c>
    </row>
    <row r="1147" spans="1:3" x14ac:dyDescent="0.25">
      <c r="A1147" t="s">
        <v>1693</v>
      </c>
      <c r="B1147" s="2" t="s">
        <v>25</v>
      </c>
      <c r="C1147" t="s">
        <v>2255</v>
      </c>
    </row>
    <row r="1148" spans="1:3" x14ac:dyDescent="0.25">
      <c r="A1148" t="s">
        <v>1918</v>
      </c>
      <c r="B1148" s="2" t="s">
        <v>25</v>
      </c>
      <c r="C1148" t="s">
        <v>292</v>
      </c>
    </row>
    <row r="1149" spans="1:3" x14ac:dyDescent="0.25">
      <c r="A1149" t="s">
        <v>1375</v>
      </c>
      <c r="B1149" s="2" t="s">
        <v>25</v>
      </c>
      <c r="C1149" t="s">
        <v>2256</v>
      </c>
    </row>
    <row r="1150" spans="1:3" x14ac:dyDescent="0.25">
      <c r="A1150" t="s">
        <v>1480</v>
      </c>
      <c r="B1150" s="2" t="s">
        <v>25</v>
      </c>
      <c r="C1150" t="s">
        <v>394</v>
      </c>
    </row>
    <row r="1151" spans="1:3" x14ac:dyDescent="0.25">
      <c r="A1151" t="s">
        <v>2041</v>
      </c>
      <c r="B1151" s="2" t="s">
        <v>22</v>
      </c>
      <c r="C1151" t="s">
        <v>340</v>
      </c>
    </row>
    <row r="1152" spans="1:3" x14ac:dyDescent="0.25">
      <c r="A1152" t="s">
        <v>1803</v>
      </c>
      <c r="B1152" s="2" t="s">
        <v>25</v>
      </c>
      <c r="C1152" t="s">
        <v>310</v>
      </c>
    </row>
    <row r="1153" spans="1:3" x14ac:dyDescent="0.25">
      <c r="A1153" t="s">
        <v>1186</v>
      </c>
      <c r="B1153" s="2" t="s">
        <v>25</v>
      </c>
      <c r="C1153" t="s">
        <v>292</v>
      </c>
    </row>
    <row r="1154" spans="1:3" x14ac:dyDescent="0.25">
      <c r="A1154" t="s">
        <v>1956</v>
      </c>
      <c r="B1154" s="2" t="s">
        <v>25</v>
      </c>
      <c r="C1154" t="s">
        <v>2257</v>
      </c>
    </row>
    <row r="1155" spans="1:3" x14ac:dyDescent="0.25">
      <c r="A1155" t="s">
        <v>1187</v>
      </c>
      <c r="B1155" s="2" t="s">
        <v>25</v>
      </c>
      <c r="C1155" t="s">
        <v>2258</v>
      </c>
    </row>
    <row r="1156" spans="1:3" x14ac:dyDescent="0.25">
      <c r="A1156" t="s">
        <v>1717</v>
      </c>
      <c r="B1156" s="2" t="s">
        <v>25</v>
      </c>
      <c r="C1156" t="s">
        <v>2259</v>
      </c>
    </row>
    <row r="1157" spans="1:3" x14ac:dyDescent="0.25">
      <c r="A1157" t="s">
        <v>1188</v>
      </c>
      <c r="B1157" s="2" t="s">
        <v>25</v>
      </c>
      <c r="C1157" t="s">
        <v>323</v>
      </c>
    </row>
    <row r="1158" spans="1:3" x14ac:dyDescent="0.25">
      <c r="A1158" t="s">
        <v>1189</v>
      </c>
      <c r="B1158" s="2" t="s">
        <v>25</v>
      </c>
      <c r="C1158" t="s">
        <v>463</v>
      </c>
    </row>
    <row r="1159" spans="1:3" x14ac:dyDescent="0.25">
      <c r="A1159" t="s">
        <v>1718</v>
      </c>
      <c r="B1159" s="2" t="s">
        <v>25</v>
      </c>
      <c r="C1159" t="s">
        <v>2260</v>
      </c>
    </row>
    <row r="1160" spans="1:3" x14ac:dyDescent="0.25">
      <c r="A1160" t="s">
        <v>1607</v>
      </c>
      <c r="B1160" s="2" t="s">
        <v>25</v>
      </c>
      <c r="C1160" t="s">
        <v>309</v>
      </c>
    </row>
    <row r="1161" spans="1:3" x14ac:dyDescent="0.25">
      <c r="A1161" t="s">
        <v>1751</v>
      </c>
      <c r="B1161" s="2" t="s">
        <v>25</v>
      </c>
      <c r="C1161" t="s">
        <v>305</v>
      </c>
    </row>
    <row r="1162" spans="1:3" x14ac:dyDescent="0.25">
      <c r="A1162" t="s">
        <v>1957</v>
      </c>
      <c r="B1162" s="2" t="s">
        <v>25</v>
      </c>
      <c r="C1162" t="s">
        <v>2261</v>
      </c>
    </row>
    <row r="1163" spans="1:3" x14ac:dyDescent="0.25">
      <c r="A1163" t="s">
        <v>1919</v>
      </c>
      <c r="B1163" s="2" t="s">
        <v>25</v>
      </c>
      <c r="C1163" t="s">
        <v>293</v>
      </c>
    </row>
    <row r="1164" spans="1:3" x14ac:dyDescent="0.25">
      <c r="A1164" t="s">
        <v>1481</v>
      </c>
      <c r="B1164" s="2" t="s">
        <v>25</v>
      </c>
      <c r="C1164" t="s">
        <v>310</v>
      </c>
    </row>
    <row r="1165" spans="1:3" x14ac:dyDescent="0.25">
      <c r="A1165" t="s">
        <v>1190</v>
      </c>
      <c r="B1165" s="2" t="s">
        <v>25</v>
      </c>
      <c r="C1165" t="s">
        <v>301</v>
      </c>
    </row>
    <row r="1166" spans="1:3" x14ac:dyDescent="0.25">
      <c r="A1166" t="s">
        <v>1452</v>
      </c>
      <c r="B1166" s="2" t="s">
        <v>25</v>
      </c>
      <c r="C1166" t="s">
        <v>389</v>
      </c>
    </row>
    <row r="1167" spans="1:3" x14ac:dyDescent="0.25">
      <c r="A1167" t="s">
        <v>1357</v>
      </c>
      <c r="B1167" s="2" t="s">
        <v>25</v>
      </c>
      <c r="C1167" t="s">
        <v>312</v>
      </c>
    </row>
    <row r="1168" spans="1:3" x14ac:dyDescent="0.25">
      <c r="A1168" t="s">
        <v>2052</v>
      </c>
      <c r="B1168" s="2" t="s">
        <v>25</v>
      </c>
      <c r="C1168" t="s">
        <v>315</v>
      </c>
    </row>
    <row r="1169" spans="1:3" x14ac:dyDescent="0.25">
      <c r="A1169" t="s">
        <v>1852</v>
      </c>
      <c r="B1169" s="2" t="s">
        <v>25</v>
      </c>
      <c r="C1169" t="s">
        <v>2262</v>
      </c>
    </row>
    <row r="1170" spans="1:3" x14ac:dyDescent="0.25">
      <c r="A1170" t="s">
        <v>1854</v>
      </c>
      <c r="B1170" s="2" t="s">
        <v>25</v>
      </c>
      <c r="C1170" t="s">
        <v>325</v>
      </c>
    </row>
    <row r="1171" spans="1:3" x14ac:dyDescent="0.25">
      <c r="A1171" t="s">
        <v>1804</v>
      </c>
      <c r="B1171" s="2" t="s">
        <v>25</v>
      </c>
      <c r="C1171" t="s">
        <v>2263</v>
      </c>
    </row>
    <row r="1172" spans="1:3" x14ac:dyDescent="0.25">
      <c r="A1172" t="s">
        <v>1453</v>
      </c>
      <c r="B1172" s="2" t="s">
        <v>25</v>
      </c>
      <c r="C1172" t="s">
        <v>293</v>
      </c>
    </row>
    <row r="1173" spans="1:3" x14ac:dyDescent="0.25">
      <c r="A1173" t="s">
        <v>1543</v>
      </c>
      <c r="B1173" s="2" t="s">
        <v>25</v>
      </c>
      <c r="C1173" t="s">
        <v>2264</v>
      </c>
    </row>
    <row r="1174" spans="1:3" x14ac:dyDescent="0.25">
      <c r="A1174" t="s">
        <v>1608</v>
      </c>
      <c r="B1174" s="2" t="s">
        <v>25</v>
      </c>
      <c r="C1174" t="s">
        <v>305</v>
      </c>
    </row>
    <row r="1175" spans="1:3" x14ac:dyDescent="0.25">
      <c r="A1175" t="s">
        <v>1454</v>
      </c>
      <c r="B1175" s="2" t="s">
        <v>25</v>
      </c>
      <c r="C1175" t="s">
        <v>405</v>
      </c>
    </row>
    <row r="1176" spans="1:3" x14ac:dyDescent="0.25">
      <c r="A1176" t="s">
        <v>1922</v>
      </c>
      <c r="B1176" s="2" t="s">
        <v>25</v>
      </c>
      <c r="C1176" t="s">
        <v>346</v>
      </c>
    </row>
    <row r="1177" spans="1:3" x14ac:dyDescent="0.25">
      <c r="A1177" t="s">
        <v>1752</v>
      </c>
      <c r="B1177" s="2" t="s">
        <v>25</v>
      </c>
      <c r="C1177" t="s">
        <v>309</v>
      </c>
    </row>
    <row r="1178" spans="1:3" x14ac:dyDescent="0.25">
      <c r="A1178" t="s">
        <v>1923</v>
      </c>
      <c r="B1178" s="2" t="s">
        <v>25</v>
      </c>
      <c r="C1178" t="s">
        <v>292</v>
      </c>
    </row>
    <row r="1179" spans="1:3" x14ac:dyDescent="0.25">
      <c r="A1179" t="s">
        <v>1238</v>
      </c>
      <c r="B1179" s="2" t="s">
        <v>25</v>
      </c>
      <c r="C1179" t="s">
        <v>313</v>
      </c>
    </row>
    <row r="1180" spans="1:3" x14ac:dyDescent="0.25">
      <c r="A1180" t="s">
        <v>1424</v>
      </c>
      <c r="B1180" s="2" t="s">
        <v>25</v>
      </c>
      <c r="C1180" t="s">
        <v>2265</v>
      </c>
    </row>
    <row r="1181" spans="1:3" x14ac:dyDescent="0.25">
      <c r="A1181" t="s">
        <v>1609</v>
      </c>
      <c r="B1181" s="2" t="s">
        <v>25</v>
      </c>
      <c r="C1181" t="s">
        <v>309</v>
      </c>
    </row>
    <row r="1182" spans="1:3" x14ac:dyDescent="0.25">
      <c r="A1182" t="s">
        <v>1191</v>
      </c>
      <c r="B1182" s="2" t="s">
        <v>25</v>
      </c>
      <c r="C1182" t="s">
        <v>334</v>
      </c>
    </row>
    <row r="1183" spans="1:3" x14ac:dyDescent="0.25">
      <c r="A1183" t="s">
        <v>1358</v>
      </c>
      <c r="B1183" s="2" t="s">
        <v>25</v>
      </c>
      <c r="C1183" t="s">
        <v>397</v>
      </c>
    </row>
    <row r="1184" spans="1:3" x14ac:dyDescent="0.25">
      <c r="A1184" t="s">
        <v>1239</v>
      </c>
      <c r="B1184" s="2" t="s">
        <v>25</v>
      </c>
      <c r="C1184" t="s">
        <v>292</v>
      </c>
    </row>
    <row r="1185" spans="1:3" x14ac:dyDescent="0.25">
      <c r="A1185" t="s">
        <v>1924</v>
      </c>
      <c r="B1185" s="2" t="s">
        <v>25</v>
      </c>
      <c r="C1185" t="s">
        <v>309</v>
      </c>
    </row>
    <row r="1186" spans="1:3" x14ac:dyDescent="0.25">
      <c r="A1186" t="s">
        <v>1958</v>
      </c>
      <c r="B1186" s="2" t="s">
        <v>25</v>
      </c>
      <c r="C1186" t="s">
        <v>310</v>
      </c>
    </row>
    <row r="1187" spans="1:3" x14ac:dyDescent="0.25">
      <c r="A1187" t="s">
        <v>1926</v>
      </c>
      <c r="B1187" s="2" t="s">
        <v>25</v>
      </c>
      <c r="C1187" t="s">
        <v>332</v>
      </c>
    </row>
    <row r="1188" spans="1:3" x14ac:dyDescent="0.25">
      <c r="A1188" t="s">
        <v>1483</v>
      </c>
      <c r="B1188" s="2" t="s">
        <v>25</v>
      </c>
      <c r="C1188" t="s">
        <v>2263</v>
      </c>
    </row>
    <row r="1189" spans="1:3" x14ac:dyDescent="0.25">
      <c r="A1189" t="s">
        <v>2186</v>
      </c>
      <c r="B1189" s="2" t="s">
        <v>25</v>
      </c>
      <c r="C1189" t="s">
        <v>2266</v>
      </c>
    </row>
    <row r="1190" spans="1:3" x14ac:dyDescent="0.25">
      <c r="A1190" t="s">
        <v>1192</v>
      </c>
      <c r="B1190" s="2" t="s">
        <v>22</v>
      </c>
      <c r="C1190" t="s">
        <v>292</v>
      </c>
    </row>
    <row r="1191" spans="1:3" x14ac:dyDescent="0.25">
      <c r="A1191" t="s">
        <v>1721</v>
      </c>
      <c r="B1191" s="2" t="s">
        <v>25</v>
      </c>
      <c r="C1191" t="s">
        <v>299</v>
      </c>
    </row>
    <row r="1192" spans="1:3" x14ac:dyDescent="0.25">
      <c r="A1192" t="s">
        <v>1753</v>
      </c>
      <c r="B1192" s="2" t="s">
        <v>25</v>
      </c>
      <c r="C1192" t="s">
        <v>386</v>
      </c>
    </row>
    <row r="1193" spans="1:3" x14ac:dyDescent="0.25">
      <c r="A1193" t="s">
        <v>2042</v>
      </c>
      <c r="B1193" s="2" t="s">
        <v>22</v>
      </c>
      <c r="C1193" t="s">
        <v>316</v>
      </c>
    </row>
    <row r="1194" spans="1:3" x14ac:dyDescent="0.25">
      <c r="A1194" t="s">
        <v>1805</v>
      </c>
      <c r="B1194" s="2" t="s">
        <v>25</v>
      </c>
      <c r="C1194" t="s">
        <v>396</v>
      </c>
    </row>
    <row r="1195" spans="1:3" x14ac:dyDescent="0.25">
      <c r="A1195" t="s">
        <v>1193</v>
      </c>
      <c r="B1195" s="2" t="s">
        <v>25</v>
      </c>
      <c r="C1195" t="s">
        <v>307</v>
      </c>
    </row>
    <row r="1196" spans="1:3" x14ac:dyDescent="0.25">
      <c r="A1196" t="s">
        <v>504</v>
      </c>
      <c r="B1196" s="2" t="s">
        <v>32</v>
      </c>
      <c r="C1196" t="s">
        <v>310</v>
      </c>
    </row>
    <row r="1197" spans="1:3" x14ac:dyDescent="0.25">
      <c r="A1197" t="s">
        <v>505</v>
      </c>
      <c r="B1197" s="2" t="s">
        <v>32</v>
      </c>
      <c r="C1197" t="s">
        <v>349</v>
      </c>
    </row>
    <row r="1198" spans="1:3" x14ac:dyDescent="0.25">
      <c r="A1198" t="s">
        <v>506</v>
      </c>
      <c r="B1198" s="2" t="s">
        <v>32</v>
      </c>
      <c r="C1198" t="s">
        <v>299</v>
      </c>
    </row>
    <row r="1199" spans="1:3" x14ac:dyDescent="0.25">
      <c r="A1199" t="s">
        <v>1484</v>
      </c>
      <c r="B1199" s="2" t="s">
        <v>32</v>
      </c>
      <c r="C1199" t="s">
        <v>310</v>
      </c>
    </row>
    <row r="1200" spans="1:3" x14ac:dyDescent="0.25">
      <c r="A1200" t="s">
        <v>507</v>
      </c>
      <c r="B1200" s="2" t="s">
        <v>32</v>
      </c>
      <c r="C1200" t="s">
        <v>2267</v>
      </c>
    </row>
    <row r="1201" spans="1:3" x14ac:dyDescent="0.25">
      <c r="A1201" t="s">
        <v>1227</v>
      </c>
      <c r="B1201" s="2" t="s">
        <v>32</v>
      </c>
      <c r="C1201" t="s">
        <v>301</v>
      </c>
    </row>
    <row r="1202" spans="1:3" x14ac:dyDescent="0.25">
      <c r="A1202" t="s">
        <v>1611</v>
      </c>
      <c r="B1202" s="2" t="s">
        <v>32</v>
      </c>
      <c r="C1202" t="s">
        <v>389</v>
      </c>
    </row>
    <row r="1203" spans="1:3" x14ac:dyDescent="0.25">
      <c r="A1203" t="s">
        <v>508</v>
      </c>
      <c r="B1203" s="2" t="s">
        <v>32</v>
      </c>
      <c r="C1203" t="s">
        <v>2268</v>
      </c>
    </row>
    <row r="1204" spans="1:3" x14ac:dyDescent="0.25">
      <c r="A1204" t="s">
        <v>509</v>
      </c>
      <c r="B1204" s="2" t="s">
        <v>32</v>
      </c>
      <c r="C1204" t="s">
        <v>383</v>
      </c>
    </row>
    <row r="1205" spans="1:3" x14ac:dyDescent="0.25">
      <c r="A1205" t="s">
        <v>510</v>
      </c>
      <c r="B1205" s="2" t="s">
        <v>32</v>
      </c>
      <c r="C1205" t="s">
        <v>2269</v>
      </c>
    </row>
    <row r="1206" spans="1:3" x14ac:dyDescent="0.25">
      <c r="A1206" t="s">
        <v>511</v>
      </c>
      <c r="B1206" s="2" t="s">
        <v>32</v>
      </c>
      <c r="C1206" t="s">
        <v>339</v>
      </c>
    </row>
    <row r="1207" spans="1:3" x14ac:dyDescent="0.25">
      <c r="A1207" t="s">
        <v>512</v>
      </c>
      <c r="B1207" s="2" t="s">
        <v>32</v>
      </c>
      <c r="C1207" t="s">
        <v>392</v>
      </c>
    </row>
    <row r="1208" spans="1:3" x14ac:dyDescent="0.25">
      <c r="A1208" t="s">
        <v>513</v>
      </c>
      <c r="B1208" s="2" t="s">
        <v>32</v>
      </c>
      <c r="C1208" t="s">
        <v>2270</v>
      </c>
    </row>
    <row r="1209" spans="1:3" x14ac:dyDescent="0.25">
      <c r="A1209" t="s">
        <v>1612</v>
      </c>
      <c r="B1209" s="2" t="s">
        <v>32</v>
      </c>
      <c r="C1209" t="s">
        <v>293</v>
      </c>
    </row>
    <row r="1210" spans="1:3" x14ac:dyDescent="0.25">
      <c r="A1210" t="s">
        <v>514</v>
      </c>
      <c r="B1210" s="2" t="s">
        <v>32</v>
      </c>
      <c r="C1210" t="s">
        <v>302</v>
      </c>
    </row>
    <row r="1211" spans="1:3" x14ac:dyDescent="0.25">
      <c r="A1211" t="s">
        <v>515</v>
      </c>
      <c r="B1211" s="2" t="s">
        <v>32</v>
      </c>
      <c r="C1211" t="s">
        <v>347</v>
      </c>
    </row>
    <row r="1212" spans="1:3" x14ac:dyDescent="0.25">
      <c r="A1212" t="s">
        <v>516</v>
      </c>
      <c r="B1212" s="2" t="s">
        <v>32</v>
      </c>
      <c r="C1212" t="s">
        <v>305</v>
      </c>
    </row>
    <row r="1213" spans="1:3" x14ac:dyDescent="0.25">
      <c r="A1213" t="s">
        <v>517</v>
      </c>
      <c r="B1213" s="2" t="s">
        <v>32</v>
      </c>
      <c r="C1213" t="s">
        <v>309</v>
      </c>
    </row>
    <row r="1214" spans="1:3" x14ac:dyDescent="0.25">
      <c r="A1214" t="s">
        <v>518</v>
      </c>
      <c r="B1214" s="2" t="s">
        <v>32</v>
      </c>
      <c r="C1214" t="s">
        <v>349</v>
      </c>
    </row>
    <row r="1215" spans="1:3" x14ac:dyDescent="0.25">
      <c r="A1215" t="s">
        <v>519</v>
      </c>
      <c r="B1215" s="2" t="s">
        <v>32</v>
      </c>
      <c r="C1215" t="s">
        <v>2271</v>
      </c>
    </row>
    <row r="1216" spans="1:3" x14ac:dyDescent="0.25">
      <c r="A1216" t="s">
        <v>520</v>
      </c>
      <c r="B1216" s="2" t="s">
        <v>32</v>
      </c>
      <c r="C1216" t="s">
        <v>325</v>
      </c>
    </row>
    <row r="1217" spans="1:3" x14ac:dyDescent="0.25">
      <c r="A1217" t="s">
        <v>521</v>
      </c>
      <c r="B1217" s="2" t="s">
        <v>32</v>
      </c>
      <c r="C1217" t="s">
        <v>2269</v>
      </c>
    </row>
    <row r="1218" spans="1:3" x14ac:dyDescent="0.25">
      <c r="A1218" t="s">
        <v>522</v>
      </c>
      <c r="B1218" s="2" t="s">
        <v>32</v>
      </c>
      <c r="C1218" t="s">
        <v>2272</v>
      </c>
    </row>
    <row r="1219" spans="1:3" x14ac:dyDescent="0.25">
      <c r="A1219" t="s">
        <v>523</v>
      </c>
      <c r="B1219" s="2" t="s">
        <v>32</v>
      </c>
      <c r="C1219" t="s">
        <v>311</v>
      </c>
    </row>
    <row r="1220" spans="1:3" x14ac:dyDescent="0.25">
      <c r="A1220" t="s">
        <v>524</v>
      </c>
      <c r="B1220" s="2" t="s">
        <v>32</v>
      </c>
      <c r="C1220" t="s">
        <v>2273</v>
      </c>
    </row>
    <row r="1221" spans="1:3" x14ac:dyDescent="0.25">
      <c r="A1221" t="s">
        <v>525</v>
      </c>
      <c r="B1221" s="2" t="s">
        <v>32</v>
      </c>
      <c r="C1221" t="s">
        <v>2274</v>
      </c>
    </row>
    <row r="1222" spans="1:3" x14ac:dyDescent="0.25">
      <c r="A1222" t="s">
        <v>526</v>
      </c>
      <c r="B1222" s="2" t="s">
        <v>32</v>
      </c>
      <c r="C1222" t="s">
        <v>435</v>
      </c>
    </row>
    <row r="1223" spans="1:3" x14ac:dyDescent="0.25">
      <c r="A1223" t="s">
        <v>527</v>
      </c>
      <c r="B1223" s="2" t="s">
        <v>32</v>
      </c>
      <c r="C1223" t="s">
        <v>2275</v>
      </c>
    </row>
    <row r="1224" spans="1:3" x14ac:dyDescent="0.25">
      <c r="A1224" t="s">
        <v>528</v>
      </c>
      <c r="B1224" s="2" t="s">
        <v>32</v>
      </c>
      <c r="C1224" t="s">
        <v>354</v>
      </c>
    </row>
    <row r="1225" spans="1:3" x14ac:dyDescent="0.25">
      <c r="A1225" t="s">
        <v>529</v>
      </c>
      <c r="B1225" s="2" t="s">
        <v>32</v>
      </c>
      <c r="C1225" t="s">
        <v>354</v>
      </c>
    </row>
    <row r="1226" spans="1:3" x14ac:dyDescent="0.25">
      <c r="A1226" t="s">
        <v>1363</v>
      </c>
      <c r="B1226" s="2" t="s">
        <v>32</v>
      </c>
      <c r="C1226" t="s">
        <v>362</v>
      </c>
    </row>
    <row r="1227" spans="1:3" x14ac:dyDescent="0.25">
      <c r="A1227" t="s">
        <v>530</v>
      </c>
      <c r="B1227" s="2" t="s">
        <v>32</v>
      </c>
      <c r="C1227" t="s">
        <v>354</v>
      </c>
    </row>
    <row r="1228" spans="1:3" x14ac:dyDescent="0.25">
      <c r="A1228" t="s">
        <v>531</v>
      </c>
      <c r="B1228" s="2" t="s">
        <v>32</v>
      </c>
      <c r="C1228" t="s">
        <v>2276</v>
      </c>
    </row>
    <row r="1229" spans="1:3" x14ac:dyDescent="0.25">
      <c r="A1229" t="s">
        <v>532</v>
      </c>
      <c r="B1229" s="2" t="s">
        <v>32</v>
      </c>
      <c r="C1229" t="s">
        <v>358</v>
      </c>
    </row>
    <row r="1230" spans="1:3" x14ac:dyDescent="0.25">
      <c r="A1230" t="s">
        <v>1573</v>
      </c>
      <c r="B1230" s="2" t="s">
        <v>32</v>
      </c>
      <c r="C1230" t="s">
        <v>359</v>
      </c>
    </row>
    <row r="1231" spans="1:3" x14ac:dyDescent="0.25">
      <c r="A1231" t="s">
        <v>533</v>
      </c>
      <c r="B1231" s="2" t="s">
        <v>32</v>
      </c>
      <c r="C1231" t="s">
        <v>357</v>
      </c>
    </row>
    <row r="1232" spans="1:3" x14ac:dyDescent="0.25">
      <c r="A1232" t="s">
        <v>1373</v>
      </c>
      <c r="B1232" s="2" t="s">
        <v>32</v>
      </c>
      <c r="C1232" t="s">
        <v>359</v>
      </c>
    </row>
    <row r="1233" spans="1:3" x14ac:dyDescent="0.25">
      <c r="A1233" t="s">
        <v>534</v>
      </c>
      <c r="B1233" s="2" t="s">
        <v>32</v>
      </c>
      <c r="C1233" t="s">
        <v>2277</v>
      </c>
    </row>
    <row r="1234" spans="1:3" x14ac:dyDescent="0.25">
      <c r="A1234" t="s">
        <v>1574</v>
      </c>
      <c r="B1234" s="2" t="s">
        <v>32</v>
      </c>
      <c r="C1234" t="s">
        <v>435</v>
      </c>
    </row>
    <row r="1235" spans="1:3" x14ac:dyDescent="0.25">
      <c r="A1235" t="s">
        <v>535</v>
      </c>
      <c r="B1235" s="2" t="s">
        <v>32</v>
      </c>
      <c r="C1235" t="s">
        <v>354</v>
      </c>
    </row>
    <row r="1236" spans="1:3" x14ac:dyDescent="0.25">
      <c r="A1236" t="s">
        <v>536</v>
      </c>
      <c r="B1236" s="2" t="s">
        <v>32</v>
      </c>
      <c r="C1236" t="s">
        <v>371</v>
      </c>
    </row>
    <row r="1237" spans="1:3" x14ac:dyDescent="0.25">
      <c r="A1237" t="s">
        <v>537</v>
      </c>
      <c r="B1237" s="2" t="s">
        <v>32</v>
      </c>
      <c r="C1237" t="s">
        <v>361</v>
      </c>
    </row>
    <row r="1238" spans="1:3" x14ac:dyDescent="0.25">
      <c r="A1238" t="s">
        <v>1578</v>
      </c>
      <c r="B1238" s="2" t="s">
        <v>32</v>
      </c>
      <c r="C1238" t="s">
        <v>362</v>
      </c>
    </row>
    <row r="1239" spans="1:3" x14ac:dyDescent="0.25">
      <c r="A1239" t="s">
        <v>538</v>
      </c>
      <c r="B1239" s="2" t="s">
        <v>32</v>
      </c>
      <c r="C1239" t="s">
        <v>362</v>
      </c>
    </row>
    <row r="1240" spans="1:3" x14ac:dyDescent="0.25">
      <c r="A1240" t="s">
        <v>539</v>
      </c>
      <c r="B1240" s="2" t="s">
        <v>32</v>
      </c>
      <c r="C1240" t="s">
        <v>361</v>
      </c>
    </row>
    <row r="1241" spans="1:3" x14ac:dyDescent="0.25">
      <c r="A1241" t="s">
        <v>540</v>
      </c>
      <c r="B1241" s="2" t="s">
        <v>32</v>
      </c>
      <c r="C1241" t="s">
        <v>2278</v>
      </c>
    </row>
    <row r="1242" spans="1:3" x14ac:dyDescent="0.25">
      <c r="A1242" t="s">
        <v>541</v>
      </c>
      <c r="B1242" s="2" t="s">
        <v>32</v>
      </c>
      <c r="C1242" t="s">
        <v>370</v>
      </c>
    </row>
    <row r="1243" spans="1:3" x14ac:dyDescent="0.25">
      <c r="A1243" t="s">
        <v>542</v>
      </c>
      <c r="B1243" s="2" t="s">
        <v>32</v>
      </c>
      <c r="C1243" t="s">
        <v>367</v>
      </c>
    </row>
    <row r="1244" spans="1:3" x14ac:dyDescent="0.25">
      <c r="A1244" t="s">
        <v>543</v>
      </c>
      <c r="B1244" s="2" t="s">
        <v>32</v>
      </c>
      <c r="C1244" t="s">
        <v>354</v>
      </c>
    </row>
    <row r="1245" spans="1:3" x14ac:dyDescent="0.25">
      <c r="A1245" t="s">
        <v>544</v>
      </c>
      <c r="B1245" s="2" t="s">
        <v>32</v>
      </c>
      <c r="C1245" t="s">
        <v>362</v>
      </c>
    </row>
    <row r="1246" spans="1:3" x14ac:dyDescent="0.25">
      <c r="A1246" t="s">
        <v>545</v>
      </c>
      <c r="B1246" s="2" t="s">
        <v>32</v>
      </c>
      <c r="C1246" t="s">
        <v>383</v>
      </c>
    </row>
    <row r="1247" spans="1:3" x14ac:dyDescent="0.25">
      <c r="A1247" t="s">
        <v>546</v>
      </c>
      <c r="B1247" s="2" t="s">
        <v>32</v>
      </c>
      <c r="C1247" t="s">
        <v>354</v>
      </c>
    </row>
    <row r="1248" spans="1:3" x14ac:dyDescent="0.25">
      <c r="A1248" t="s">
        <v>547</v>
      </c>
      <c r="B1248" s="2" t="s">
        <v>32</v>
      </c>
      <c r="C1248" t="s">
        <v>374</v>
      </c>
    </row>
    <row r="1249" spans="1:3" x14ac:dyDescent="0.25">
      <c r="A1249" t="s">
        <v>548</v>
      </c>
      <c r="B1249" s="2" t="s">
        <v>32</v>
      </c>
      <c r="C1249" t="s">
        <v>368</v>
      </c>
    </row>
    <row r="1250" spans="1:3" x14ac:dyDescent="0.25">
      <c r="A1250" t="s">
        <v>1438</v>
      </c>
      <c r="B1250" s="2" t="s">
        <v>32</v>
      </c>
      <c r="C1250" t="s">
        <v>362</v>
      </c>
    </row>
    <row r="1251" spans="1:3" x14ac:dyDescent="0.25">
      <c r="A1251" t="s">
        <v>549</v>
      </c>
      <c r="B1251" s="2" t="s">
        <v>32</v>
      </c>
      <c r="C1251" t="s">
        <v>368</v>
      </c>
    </row>
    <row r="1252" spans="1:3" x14ac:dyDescent="0.25">
      <c r="A1252" t="s">
        <v>550</v>
      </c>
      <c r="B1252" s="2" t="s">
        <v>32</v>
      </c>
      <c r="C1252" t="s">
        <v>441</v>
      </c>
    </row>
    <row r="1253" spans="1:3" x14ac:dyDescent="0.25">
      <c r="A1253" t="s">
        <v>551</v>
      </c>
      <c r="B1253" s="2" t="s">
        <v>32</v>
      </c>
      <c r="C1253" t="s">
        <v>375</v>
      </c>
    </row>
    <row r="1254" spans="1:3" x14ac:dyDescent="0.25">
      <c r="A1254" t="s">
        <v>552</v>
      </c>
      <c r="B1254" s="2" t="s">
        <v>32</v>
      </c>
      <c r="C1254" t="s">
        <v>2279</v>
      </c>
    </row>
    <row r="1255" spans="1:3" x14ac:dyDescent="0.25">
      <c r="A1255" t="s">
        <v>1581</v>
      </c>
      <c r="B1255" s="2" t="s">
        <v>32</v>
      </c>
      <c r="C1255" t="s">
        <v>2280</v>
      </c>
    </row>
    <row r="1256" spans="1:3" x14ac:dyDescent="0.25">
      <c r="A1256" t="s">
        <v>553</v>
      </c>
      <c r="B1256" s="2" t="s">
        <v>32</v>
      </c>
      <c r="C1256" t="s">
        <v>382</v>
      </c>
    </row>
    <row r="1257" spans="1:3" x14ac:dyDescent="0.25">
      <c r="A1257" t="s">
        <v>554</v>
      </c>
      <c r="B1257" s="2" t="s">
        <v>32</v>
      </c>
      <c r="C1257" t="s">
        <v>382</v>
      </c>
    </row>
    <row r="1258" spans="1:3" x14ac:dyDescent="0.25">
      <c r="A1258" t="s">
        <v>555</v>
      </c>
      <c r="B1258" s="2" t="s">
        <v>32</v>
      </c>
      <c r="C1258" t="s">
        <v>368</v>
      </c>
    </row>
    <row r="1259" spans="1:3" x14ac:dyDescent="0.25">
      <c r="A1259" t="s">
        <v>556</v>
      </c>
      <c r="B1259" s="2" t="s">
        <v>32</v>
      </c>
      <c r="C1259" t="s">
        <v>2281</v>
      </c>
    </row>
    <row r="1260" spans="1:3" x14ac:dyDescent="0.25">
      <c r="A1260" t="s">
        <v>1583</v>
      </c>
      <c r="B1260" s="2" t="s">
        <v>32</v>
      </c>
      <c r="C1260" t="s">
        <v>2282</v>
      </c>
    </row>
    <row r="1261" spans="1:3" x14ac:dyDescent="0.25">
      <c r="A1261" t="s">
        <v>557</v>
      </c>
      <c r="B1261" s="2" t="s">
        <v>32</v>
      </c>
      <c r="C1261" t="s">
        <v>2283</v>
      </c>
    </row>
    <row r="1262" spans="1:3" x14ac:dyDescent="0.25">
      <c r="A1262" t="s">
        <v>1539</v>
      </c>
      <c r="B1262" s="2" t="s">
        <v>32</v>
      </c>
      <c r="C1262" t="s">
        <v>379</v>
      </c>
    </row>
    <row r="1263" spans="1:3" x14ac:dyDescent="0.25">
      <c r="A1263" t="s">
        <v>558</v>
      </c>
      <c r="B1263" s="2" t="s">
        <v>32</v>
      </c>
      <c r="C1263" t="s">
        <v>385</v>
      </c>
    </row>
    <row r="1264" spans="1:3" x14ac:dyDescent="0.25">
      <c r="A1264" t="s">
        <v>559</v>
      </c>
      <c r="B1264" s="2" t="s">
        <v>32</v>
      </c>
      <c r="C1264" t="s">
        <v>358</v>
      </c>
    </row>
    <row r="1265" spans="1:3" x14ac:dyDescent="0.25">
      <c r="A1265" t="s">
        <v>560</v>
      </c>
      <c r="B1265" s="2" t="s">
        <v>32</v>
      </c>
      <c r="C1265" t="s">
        <v>383</v>
      </c>
    </row>
    <row r="1266" spans="1:3" x14ac:dyDescent="0.25">
      <c r="A1266" t="s">
        <v>561</v>
      </c>
      <c r="B1266" s="2" t="s">
        <v>32</v>
      </c>
      <c r="C1266" t="s">
        <v>354</v>
      </c>
    </row>
    <row r="1267" spans="1:3" x14ac:dyDescent="0.25">
      <c r="A1267" t="s">
        <v>562</v>
      </c>
      <c r="B1267" s="2" t="s">
        <v>32</v>
      </c>
      <c r="C1267" t="s">
        <v>354</v>
      </c>
    </row>
    <row r="1268" spans="1:3" x14ac:dyDescent="0.25">
      <c r="A1268" t="s">
        <v>563</v>
      </c>
      <c r="B1268" s="2" t="s">
        <v>32</v>
      </c>
      <c r="C1268" t="s">
        <v>362</v>
      </c>
    </row>
    <row r="1269" spans="1:3" x14ac:dyDescent="0.25">
      <c r="A1269" t="s">
        <v>1439</v>
      </c>
      <c r="B1269" s="2" t="s">
        <v>32</v>
      </c>
      <c r="C1269" t="s">
        <v>358</v>
      </c>
    </row>
    <row r="1270" spans="1:3" x14ac:dyDescent="0.25">
      <c r="A1270" t="s">
        <v>564</v>
      </c>
      <c r="B1270" s="2" t="s">
        <v>32</v>
      </c>
      <c r="C1270" t="s">
        <v>359</v>
      </c>
    </row>
    <row r="1271" spans="1:3" x14ac:dyDescent="0.25">
      <c r="A1271" t="s">
        <v>565</v>
      </c>
      <c r="B1271" s="2" t="s">
        <v>32</v>
      </c>
      <c r="C1271" t="s">
        <v>362</v>
      </c>
    </row>
    <row r="1272" spans="1:3" x14ac:dyDescent="0.25">
      <c r="A1272" t="s">
        <v>1546</v>
      </c>
      <c r="B1272" s="2" t="s">
        <v>32</v>
      </c>
      <c r="C1272" t="s">
        <v>368</v>
      </c>
    </row>
    <row r="1273" spans="1:3" x14ac:dyDescent="0.25">
      <c r="A1273" t="s">
        <v>566</v>
      </c>
      <c r="B1273" s="2" t="s">
        <v>32</v>
      </c>
      <c r="C1273" t="s">
        <v>2284</v>
      </c>
    </row>
    <row r="1274" spans="1:3" x14ac:dyDescent="0.25">
      <c r="A1274" t="s">
        <v>567</v>
      </c>
      <c r="B1274" s="2" t="s">
        <v>32</v>
      </c>
      <c r="C1274" t="s">
        <v>305</v>
      </c>
    </row>
    <row r="1275" spans="1:3" x14ac:dyDescent="0.25">
      <c r="A1275" t="s">
        <v>568</v>
      </c>
      <c r="B1275" s="2" t="s">
        <v>32</v>
      </c>
      <c r="C1275" t="s">
        <v>349</v>
      </c>
    </row>
    <row r="1276" spans="1:3" x14ac:dyDescent="0.25">
      <c r="A1276" t="s">
        <v>569</v>
      </c>
      <c r="B1276" s="2" t="s">
        <v>32</v>
      </c>
      <c r="C1276" t="s">
        <v>293</v>
      </c>
    </row>
    <row r="1277" spans="1:3" x14ac:dyDescent="0.25">
      <c r="A1277" t="s">
        <v>570</v>
      </c>
      <c r="B1277" s="2" t="s">
        <v>32</v>
      </c>
      <c r="C1277" t="s">
        <v>2223</v>
      </c>
    </row>
    <row r="1278" spans="1:3" x14ac:dyDescent="0.25">
      <c r="A1278" t="s">
        <v>1613</v>
      </c>
      <c r="B1278" s="2" t="s">
        <v>32</v>
      </c>
      <c r="C1278" t="s">
        <v>292</v>
      </c>
    </row>
    <row r="1279" spans="1:3" x14ac:dyDescent="0.25">
      <c r="A1279" t="s">
        <v>571</v>
      </c>
      <c r="B1279" s="2" t="s">
        <v>32</v>
      </c>
      <c r="C1279" t="s">
        <v>292</v>
      </c>
    </row>
    <row r="1280" spans="1:3" x14ac:dyDescent="0.25">
      <c r="A1280" t="s">
        <v>572</v>
      </c>
      <c r="B1280" s="2" t="s">
        <v>32</v>
      </c>
      <c r="C1280" t="s">
        <v>292</v>
      </c>
    </row>
    <row r="1281" spans="1:3" x14ac:dyDescent="0.25">
      <c r="A1281" t="s">
        <v>573</v>
      </c>
      <c r="B1281" s="2" t="s">
        <v>32</v>
      </c>
      <c r="C1281" t="s">
        <v>305</v>
      </c>
    </row>
    <row r="1282" spans="1:3" x14ac:dyDescent="0.25">
      <c r="A1282" t="s">
        <v>574</v>
      </c>
      <c r="B1282" s="2" t="s">
        <v>32</v>
      </c>
      <c r="C1282" t="s">
        <v>309</v>
      </c>
    </row>
    <row r="1283" spans="1:3" x14ac:dyDescent="0.25">
      <c r="A1283" t="s">
        <v>575</v>
      </c>
      <c r="B1283" s="2" t="s">
        <v>32</v>
      </c>
      <c r="C1283" t="s">
        <v>390</v>
      </c>
    </row>
    <row r="1284" spans="1:3" x14ac:dyDescent="0.25">
      <c r="A1284" t="s">
        <v>1240</v>
      </c>
      <c r="B1284" s="2" t="s">
        <v>32</v>
      </c>
      <c r="C1284" t="s">
        <v>2285</v>
      </c>
    </row>
    <row r="1285" spans="1:3" x14ac:dyDescent="0.25">
      <c r="A1285" t="s">
        <v>576</v>
      </c>
      <c r="B1285" s="2" t="s">
        <v>32</v>
      </c>
      <c r="C1285" t="s">
        <v>2286</v>
      </c>
    </row>
    <row r="1286" spans="1:3" x14ac:dyDescent="0.25">
      <c r="A1286" t="s">
        <v>1253</v>
      </c>
      <c r="B1286" s="2" t="s">
        <v>32</v>
      </c>
      <c r="C1286" t="s">
        <v>2287</v>
      </c>
    </row>
    <row r="1287" spans="1:3" x14ac:dyDescent="0.25">
      <c r="A1287" t="s">
        <v>1228</v>
      </c>
      <c r="B1287" s="2" t="s">
        <v>32</v>
      </c>
      <c r="C1287" t="s">
        <v>2288</v>
      </c>
    </row>
    <row r="1288" spans="1:3" x14ac:dyDescent="0.25">
      <c r="A1288" t="s">
        <v>577</v>
      </c>
      <c r="B1288" s="2" t="s">
        <v>32</v>
      </c>
      <c r="C1288" t="s">
        <v>332</v>
      </c>
    </row>
    <row r="1289" spans="1:3" x14ac:dyDescent="0.25">
      <c r="A1289" t="s">
        <v>578</v>
      </c>
      <c r="B1289" s="2" t="s">
        <v>32</v>
      </c>
      <c r="C1289" t="s">
        <v>2248</v>
      </c>
    </row>
    <row r="1290" spans="1:3" x14ac:dyDescent="0.25">
      <c r="A1290" t="s">
        <v>579</v>
      </c>
      <c r="B1290" s="2" t="s">
        <v>32</v>
      </c>
      <c r="C1290" t="s">
        <v>2289</v>
      </c>
    </row>
    <row r="1291" spans="1:3" x14ac:dyDescent="0.25">
      <c r="A1291" t="s">
        <v>580</v>
      </c>
      <c r="B1291" s="2" t="s">
        <v>32</v>
      </c>
      <c r="C1291" t="s">
        <v>2221</v>
      </c>
    </row>
    <row r="1292" spans="1:3" x14ac:dyDescent="0.25">
      <c r="A1292" t="s">
        <v>581</v>
      </c>
      <c r="B1292" s="2" t="s">
        <v>32</v>
      </c>
      <c r="C1292" t="s">
        <v>293</v>
      </c>
    </row>
    <row r="1293" spans="1:3" x14ac:dyDescent="0.25">
      <c r="A1293" t="s">
        <v>1485</v>
      </c>
      <c r="B1293" s="2" t="s">
        <v>32</v>
      </c>
      <c r="C1293" t="s">
        <v>341</v>
      </c>
    </row>
    <row r="1294" spans="1:3" x14ac:dyDescent="0.25">
      <c r="A1294" t="s">
        <v>582</v>
      </c>
      <c r="B1294" s="2" t="s">
        <v>32</v>
      </c>
      <c r="C1294" t="s">
        <v>2285</v>
      </c>
    </row>
    <row r="1295" spans="1:3" x14ac:dyDescent="0.25">
      <c r="A1295" t="s">
        <v>1486</v>
      </c>
      <c r="B1295" s="2" t="s">
        <v>32</v>
      </c>
      <c r="C1295" t="s">
        <v>341</v>
      </c>
    </row>
    <row r="1296" spans="1:3" x14ac:dyDescent="0.25">
      <c r="A1296" t="s">
        <v>583</v>
      </c>
      <c r="B1296" s="2" t="s">
        <v>32</v>
      </c>
      <c r="C1296" t="s">
        <v>337</v>
      </c>
    </row>
    <row r="1297" spans="1:3" x14ac:dyDescent="0.25">
      <c r="A1297" t="s">
        <v>1487</v>
      </c>
      <c r="B1297" s="2" t="s">
        <v>32</v>
      </c>
      <c r="C1297" t="s">
        <v>321</v>
      </c>
    </row>
    <row r="1298" spans="1:3" x14ac:dyDescent="0.25">
      <c r="A1298" t="s">
        <v>584</v>
      </c>
      <c r="B1298" s="2" t="s">
        <v>32</v>
      </c>
      <c r="C1298" t="s">
        <v>2290</v>
      </c>
    </row>
    <row r="1299" spans="1:3" x14ac:dyDescent="0.25">
      <c r="A1299" t="s">
        <v>1640</v>
      </c>
      <c r="B1299" s="2" t="s">
        <v>32</v>
      </c>
      <c r="C1299" t="s">
        <v>2291</v>
      </c>
    </row>
    <row r="1300" spans="1:3" x14ac:dyDescent="0.25">
      <c r="A1300" t="s">
        <v>585</v>
      </c>
      <c r="B1300" s="2" t="s">
        <v>32</v>
      </c>
      <c r="C1300" t="s">
        <v>305</v>
      </c>
    </row>
    <row r="1301" spans="1:3" x14ac:dyDescent="0.25">
      <c r="A1301" t="s">
        <v>586</v>
      </c>
      <c r="B1301" s="2" t="s">
        <v>32</v>
      </c>
      <c r="C1301" t="s">
        <v>386</v>
      </c>
    </row>
    <row r="1302" spans="1:3" x14ac:dyDescent="0.25">
      <c r="A1302" t="s">
        <v>587</v>
      </c>
      <c r="B1302" s="2" t="s">
        <v>32</v>
      </c>
      <c r="C1302" t="s">
        <v>315</v>
      </c>
    </row>
    <row r="1303" spans="1:3" x14ac:dyDescent="0.25">
      <c r="A1303" t="s">
        <v>588</v>
      </c>
      <c r="B1303" s="2" t="s">
        <v>32</v>
      </c>
      <c r="C1303" t="s">
        <v>2292</v>
      </c>
    </row>
    <row r="1304" spans="1:3" x14ac:dyDescent="0.25">
      <c r="A1304" t="s">
        <v>1488</v>
      </c>
      <c r="B1304" s="2" t="s">
        <v>32</v>
      </c>
      <c r="C1304" t="s">
        <v>395</v>
      </c>
    </row>
    <row r="1305" spans="1:3" x14ac:dyDescent="0.25">
      <c r="A1305" t="s">
        <v>1241</v>
      </c>
      <c r="B1305" s="2" t="s">
        <v>32</v>
      </c>
      <c r="C1305" t="s">
        <v>2293</v>
      </c>
    </row>
    <row r="1306" spans="1:3" x14ac:dyDescent="0.25">
      <c r="A1306" t="s">
        <v>1229</v>
      </c>
      <c r="B1306" s="2" t="s">
        <v>32</v>
      </c>
      <c r="C1306" t="s">
        <v>2230</v>
      </c>
    </row>
    <row r="1307" spans="1:3" x14ac:dyDescent="0.25">
      <c r="A1307" t="s">
        <v>489</v>
      </c>
      <c r="B1307" s="2" t="s">
        <v>32</v>
      </c>
      <c r="C1307" t="s">
        <v>399</v>
      </c>
    </row>
    <row r="1308" spans="1:3" x14ac:dyDescent="0.25">
      <c r="A1308" t="s">
        <v>589</v>
      </c>
      <c r="B1308" s="2" t="s">
        <v>32</v>
      </c>
      <c r="C1308" t="s">
        <v>353</v>
      </c>
    </row>
    <row r="1309" spans="1:3" x14ac:dyDescent="0.25">
      <c r="A1309" t="s">
        <v>590</v>
      </c>
      <c r="B1309" s="2" t="s">
        <v>32</v>
      </c>
      <c r="C1309" t="s">
        <v>2294</v>
      </c>
    </row>
    <row r="1310" spans="1:3" x14ac:dyDescent="0.25">
      <c r="A1310" t="s">
        <v>1194</v>
      </c>
      <c r="B1310" s="2" t="s">
        <v>22</v>
      </c>
      <c r="C1310" t="s">
        <v>334</v>
      </c>
    </row>
    <row r="1311" spans="1:3" x14ac:dyDescent="0.25">
      <c r="A1311" t="s">
        <v>1756</v>
      </c>
      <c r="B1311" s="2" t="s">
        <v>25</v>
      </c>
      <c r="C1311" t="s">
        <v>309</v>
      </c>
    </row>
    <row r="1312" spans="1:3" x14ac:dyDescent="0.25">
      <c r="A1312" t="s">
        <v>1959</v>
      </c>
      <c r="B1312" s="2" t="s">
        <v>25</v>
      </c>
      <c r="C1312" t="s">
        <v>315</v>
      </c>
    </row>
    <row r="1313" spans="1:3" x14ac:dyDescent="0.25">
      <c r="A1313" t="s">
        <v>1195</v>
      </c>
      <c r="B1313" s="2" t="s">
        <v>25</v>
      </c>
      <c r="C1313" t="s">
        <v>2295</v>
      </c>
    </row>
    <row r="1314" spans="1:3" x14ac:dyDescent="0.25">
      <c r="A1314" t="s">
        <v>1933</v>
      </c>
      <c r="B1314" s="2" t="s">
        <v>25</v>
      </c>
      <c r="C1314" t="s">
        <v>309</v>
      </c>
    </row>
    <row r="1315" spans="1:3" x14ac:dyDescent="0.25">
      <c r="A1315" t="s">
        <v>1960</v>
      </c>
      <c r="B1315" s="2" t="s">
        <v>25</v>
      </c>
      <c r="C1315" t="s">
        <v>310</v>
      </c>
    </row>
    <row r="1316" spans="1:3" x14ac:dyDescent="0.25">
      <c r="A1316" t="s">
        <v>1934</v>
      </c>
      <c r="B1316" s="2" t="s">
        <v>25</v>
      </c>
      <c r="C1316" t="s">
        <v>405</v>
      </c>
    </row>
    <row r="1317" spans="1:3" x14ac:dyDescent="0.25">
      <c r="A1317" t="s">
        <v>1757</v>
      </c>
      <c r="B1317" s="2" t="s">
        <v>25</v>
      </c>
      <c r="C1317" t="s">
        <v>309</v>
      </c>
    </row>
    <row r="1318" spans="1:3" x14ac:dyDescent="0.25">
      <c r="A1318" t="s">
        <v>1806</v>
      </c>
      <c r="B1318" s="2" t="s">
        <v>25</v>
      </c>
      <c r="C1318" t="s">
        <v>341</v>
      </c>
    </row>
    <row r="1319" spans="1:3" x14ac:dyDescent="0.25">
      <c r="A1319" t="s">
        <v>1997</v>
      </c>
      <c r="B1319" s="2" t="s">
        <v>25</v>
      </c>
      <c r="C1319" t="s">
        <v>2264</v>
      </c>
    </row>
    <row r="1320" spans="1:3" x14ac:dyDescent="0.25">
      <c r="A1320" t="s">
        <v>1196</v>
      </c>
      <c r="B1320" s="2" t="s">
        <v>25</v>
      </c>
      <c r="C1320" t="s">
        <v>299</v>
      </c>
    </row>
    <row r="1321" spans="1:3" x14ac:dyDescent="0.25">
      <c r="A1321" t="s">
        <v>2191</v>
      </c>
      <c r="B1321" s="2" t="s">
        <v>25</v>
      </c>
      <c r="C1321" t="s">
        <v>2296</v>
      </c>
    </row>
    <row r="1322" spans="1:3" x14ac:dyDescent="0.25">
      <c r="A1322" t="s">
        <v>2053</v>
      </c>
      <c r="B1322" s="2" t="s">
        <v>25</v>
      </c>
      <c r="C1322" t="s">
        <v>2297</v>
      </c>
    </row>
    <row r="1323" spans="1:3" x14ac:dyDescent="0.25">
      <c r="A1323" t="s">
        <v>1961</v>
      </c>
      <c r="B1323" s="2" t="s">
        <v>25</v>
      </c>
      <c r="C1323" t="s">
        <v>349</v>
      </c>
    </row>
    <row r="1324" spans="1:3" x14ac:dyDescent="0.25">
      <c r="A1324" t="s">
        <v>1547</v>
      </c>
      <c r="B1324" s="2" t="s">
        <v>25</v>
      </c>
      <c r="C1324" t="s">
        <v>312</v>
      </c>
    </row>
    <row r="1325" spans="1:3" x14ac:dyDescent="0.25">
      <c r="A1325" t="s">
        <v>2102</v>
      </c>
      <c r="B1325" s="2" t="s">
        <v>25</v>
      </c>
      <c r="C1325" t="s">
        <v>304</v>
      </c>
    </row>
    <row r="1326" spans="1:3" x14ac:dyDescent="0.25">
      <c r="A1326" t="s">
        <v>1692</v>
      </c>
      <c r="B1326" s="2" t="s">
        <v>25</v>
      </c>
      <c r="C1326" t="s">
        <v>2222</v>
      </c>
    </row>
    <row r="1327" spans="1:3" x14ac:dyDescent="0.25">
      <c r="A1327" t="s">
        <v>1549</v>
      </c>
      <c r="B1327" s="2" t="s">
        <v>22</v>
      </c>
      <c r="C1327" t="s">
        <v>312</v>
      </c>
    </row>
    <row r="1328" spans="1:3" x14ac:dyDescent="0.25">
      <c r="A1328" t="s">
        <v>1197</v>
      </c>
      <c r="B1328" s="2" t="s">
        <v>25</v>
      </c>
      <c r="C1328" t="s">
        <v>307</v>
      </c>
    </row>
    <row r="1329" spans="1:3" x14ac:dyDescent="0.25">
      <c r="A1329" t="s">
        <v>1993</v>
      </c>
      <c r="B1329" s="2" t="s">
        <v>25</v>
      </c>
      <c r="C1329" t="s">
        <v>2298</v>
      </c>
    </row>
    <row r="1330" spans="1:3" x14ac:dyDescent="0.25">
      <c r="A1330" t="s">
        <v>1807</v>
      </c>
      <c r="B1330" s="2" t="s">
        <v>25</v>
      </c>
      <c r="C1330" t="s">
        <v>340</v>
      </c>
    </row>
    <row r="1331" spans="1:3" x14ac:dyDescent="0.25">
      <c r="A1331" t="s">
        <v>2054</v>
      </c>
      <c r="B1331" s="2" t="s">
        <v>25</v>
      </c>
      <c r="C1331" t="s">
        <v>310</v>
      </c>
    </row>
    <row r="1332" spans="1:3" x14ac:dyDescent="0.25">
      <c r="A1332" t="s">
        <v>2035</v>
      </c>
      <c r="B1332" s="2" t="s">
        <v>25</v>
      </c>
      <c r="C1332" t="s">
        <v>2299</v>
      </c>
    </row>
    <row r="1333" spans="1:3" x14ac:dyDescent="0.25">
      <c r="A1333" t="s">
        <v>1242</v>
      </c>
      <c r="B1333" s="2" t="s">
        <v>25</v>
      </c>
      <c r="C1333" t="s">
        <v>313</v>
      </c>
    </row>
    <row r="1334" spans="1:3" x14ac:dyDescent="0.25">
      <c r="A1334" t="s">
        <v>1760</v>
      </c>
      <c r="B1334" s="2" t="s">
        <v>25</v>
      </c>
      <c r="C1334" t="s">
        <v>305</v>
      </c>
    </row>
    <row r="1335" spans="1:3" x14ac:dyDescent="0.25">
      <c r="A1335" t="s">
        <v>1962</v>
      </c>
      <c r="B1335" s="2" t="s">
        <v>25</v>
      </c>
      <c r="C1335" t="s">
        <v>2300</v>
      </c>
    </row>
    <row r="1336" spans="1:3" x14ac:dyDescent="0.25">
      <c r="A1336" t="s">
        <v>1761</v>
      </c>
      <c r="B1336" s="2" t="s">
        <v>25</v>
      </c>
      <c r="C1336" t="s">
        <v>309</v>
      </c>
    </row>
    <row r="1337" spans="1:3" x14ac:dyDescent="0.25">
      <c r="A1337" t="s">
        <v>1222</v>
      </c>
      <c r="B1337" s="2" t="s">
        <v>25</v>
      </c>
      <c r="C1337" t="s">
        <v>2301</v>
      </c>
    </row>
    <row r="1338" spans="1:3" x14ac:dyDescent="0.25">
      <c r="A1338" t="s">
        <v>2110</v>
      </c>
      <c r="B1338" s="2" t="s">
        <v>25</v>
      </c>
      <c r="C1338" t="s">
        <v>292</v>
      </c>
    </row>
    <row r="1339" spans="1:3" x14ac:dyDescent="0.25">
      <c r="A1339" t="s">
        <v>1198</v>
      </c>
      <c r="B1339" s="2" t="s">
        <v>25</v>
      </c>
      <c r="C1339" t="s">
        <v>305</v>
      </c>
    </row>
    <row r="1340" spans="1:3" x14ac:dyDescent="0.25">
      <c r="A1340" t="s">
        <v>1458</v>
      </c>
      <c r="B1340" s="2" t="s">
        <v>25</v>
      </c>
      <c r="C1340" t="s">
        <v>389</v>
      </c>
    </row>
    <row r="1341" spans="1:3" x14ac:dyDescent="0.25">
      <c r="A1341" t="s">
        <v>1199</v>
      </c>
      <c r="B1341" s="2" t="s">
        <v>25</v>
      </c>
      <c r="C1341" t="s">
        <v>313</v>
      </c>
    </row>
    <row r="1342" spans="1:3" x14ac:dyDescent="0.25">
      <c r="A1342" t="s">
        <v>1762</v>
      </c>
      <c r="B1342" s="2" t="s">
        <v>25</v>
      </c>
      <c r="C1342" t="s">
        <v>309</v>
      </c>
    </row>
    <row r="1343" spans="1:3" x14ac:dyDescent="0.25">
      <c r="A1343" t="s">
        <v>1695</v>
      </c>
      <c r="B1343" s="2" t="s">
        <v>25</v>
      </c>
      <c r="C1343" t="s">
        <v>2302</v>
      </c>
    </row>
    <row r="1344" spans="1:3" x14ac:dyDescent="0.25">
      <c r="A1344" t="s">
        <v>1200</v>
      </c>
      <c r="B1344" s="2" t="s">
        <v>25</v>
      </c>
      <c r="C1344" t="s">
        <v>340</v>
      </c>
    </row>
    <row r="1345" spans="1:3" x14ac:dyDescent="0.25">
      <c r="A1345" t="s">
        <v>2043</v>
      </c>
      <c r="B1345" s="2" t="s">
        <v>25</v>
      </c>
      <c r="C1345" t="s">
        <v>2303</v>
      </c>
    </row>
    <row r="1346" spans="1:3" x14ac:dyDescent="0.25">
      <c r="A1346" t="s">
        <v>1570</v>
      </c>
      <c r="B1346" s="2" t="s">
        <v>25</v>
      </c>
      <c r="C1346" t="s">
        <v>2304</v>
      </c>
    </row>
    <row r="1347" spans="1:3" x14ac:dyDescent="0.25">
      <c r="A1347" t="s">
        <v>1726</v>
      </c>
      <c r="B1347" s="2" t="s">
        <v>25</v>
      </c>
      <c r="C1347" t="s">
        <v>317</v>
      </c>
    </row>
    <row r="1348" spans="1:3" x14ac:dyDescent="0.25">
      <c r="A1348" t="s">
        <v>2036</v>
      </c>
      <c r="B1348" s="2" t="s">
        <v>25</v>
      </c>
      <c r="C1348" t="s">
        <v>467</v>
      </c>
    </row>
    <row r="1349" spans="1:3" x14ac:dyDescent="0.25">
      <c r="A1349" t="s">
        <v>1763</v>
      </c>
      <c r="B1349" s="2" t="s">
        <v>25</v>
      </c>
      <c r="C1349" t="s">
        <v>2305</v>
      </c>
    </row>
    <row r="1350" spans="1:3" x14ac:dyDescent="0.25">
      <c r="A1350" t="s">
        <v>1935</v>
      </c>
      <c r="B1350" s="2" t="s">
        <v>25</v>
      </c>
      <c r="C1350" t="s">
        <v>305</v>
      </c>
    </row>
    <row r="1351" spans="1:3" x14ac:dyDescent="0.25">
      <c r="A1351" t="s">
        <v>2044</v>
      </c>
      <c r="B1351" s="2" t="s">
        <v>25</v>
      </c>
      <c r="C1351" t="s">
        <v>340</v>
      </c>
    </row>
    <row r="1352" spans="1:3" x14ac:dyDescent="0.25">
      <c r="A1352" t="s">
        <v>1936</v>
      </c>
      <c r="B1352" s="2" t="s">
        <v>25</v>
      </c>
      <c r="C1352" t="s">
        <v>309</v>
      </c>
    </row>
    <row r="1353" spans="1:3" x14ac:dyDescent="0.25">
      <c r="A1353" t="s">
        <v>1887</v>
      </c>
      <c r="B1353" s="2" t="s">
        <v>25</v>
      </c>
      <c r="C1353" t="s">
        <v>2306</v>
      </c>
    </row>
    <row r="1354" spans="1:3" x14ac:dyDescent="0.25">
      <c r="A1354" t="s">
        <v>2188</v>
      </c>
      <c r="B1354" s="2" t="s">
        <v>22</v>
      </c>
      <c r="C1354" t="s">
        <v>292</v>
      </c>
    </row>
    <row r="1355" spans="1:3" x14ac:dyDescent="0.25">
      <c r="A1355" t="s">
        <v>1888</v>
      </c>
      <c r="B1355" s="2" t="s">
        <v>25</v>
      </c>
      <c r="C1355" t="s">
        <v>299</v>
      </c>
    </row>
    <row r="1356" spans="1:3" x14ac:dyDescent="0.25">
      <c r="A1356" t="s">
        <v>1201</v>
      </c>
      <c r="B1356" s="2" t="s">
        <v>25</v>
      </c>
      <c r="C1356" t="s">
        <v>470</v>
      </c>
    </row>
    <row r="1357" spans="1:3" x14ac:dyDescent="0.25">
      <c r="A1357" t="s">
        <v>2071</v>
      </c>
      <c r="B1357" s="2" t="s">
        <v>25</v>
      </c>
      <c r="C1357" t="s">
        <v>2307</v>
      </c>
    </row>
    <row r="1358" spans="1:3" x14ac:dyDescent="0.25">
      <c r="A1358" t="s">
        <v>1202</v>
      </c>
      <c r="B1358" s="2" t="s">
        <v>25</v>
      </c>
      <c r="C1358" t="s">
        <v>299</v>
      </c>
    </row>
    <row r="1359" spans="1:3" x14ac:dyDescent="0.25">
      <c r="A1359" t="s">
        <v>1203</v>
      </c>
      <c r="B1359" s="2" t="s">
        <v>25</v>
      </c>
      <c r="C1359" t="s">
        <v>389</v>
      </c>
    </row>
    <row r="1360" spans="1:3" x14ac:dyDescent="0.25">
      <c r="A1360" t="s">
        <v>1204</v>
      </c>
      <c r="B1360" s="2" t="s">
        <v>25</v>
      </c>
      <c r="C1360" t="s">
        <v>342</v>
      </c>
    </row>
    <row r="1361" spans="1:3" x14ac:dyDescent="0.25">
      <c r="A1361" t="s">
        <v>1619</v>
      </c>
      <c r="B1361" s="2" t="s">
        <v>25</v>
      </c>
      <c r="C1361" t="s">
        <v>389</v>
      </c>
    </row>
    <row r="1362" spans="1:3" x14ac:dyDescent="0.25">
      <c r="A1362" t="s">
        <v>2045</v>
      </c>
      <c r="B1362" s="2" t="s">
        <v>25</v>
      </c>
      <c r="C1362" t="s">
        <v>392</v>
      </c>
    </row>
    <row r="1363" spans="1:3" x14ac:dyDescent="0.25">
      <c r="A1363" t="s">
        <v>1808</v>
      </c>
      <c r="B1363" s="2" t="s">
        <v>25</v>
      </c>
      <c r="C1363" t="s">
        <v>315</v>
      </c>
    </row>
    <row r="1364" spans="1:3" x14ac:dyDescent="0.25">
      <c r="A1364" t="s">
        <v>1489</v>
      </c>
      <c r="B1364" s="2" t="s">
        <v>25</v>
      </c>
      <c r="C1364" t="s">
        <v>315</v>
      </c>
    </row>
    <row r="1365" spans="1:3" x14ac:dyDescent="0.25">
      <c r="A1365" t="s">
        <v>1727</v>
      </c>
      <c r="B1365" s="2" t="s">
        <v>25</v>
      </c>
      <c r="C1365" t="s">
        <v>417</v>
      </c>
    </row>
    <row r="1366" spans="1:3" x14ac:dyDescent="0.25">
      <c r="A1366" t="s">
        <v>1764</v>
      </c>
      <c r="B1366" s="2" t="s">
        <v>25</v>
      </c>
      <c r="C1366" t="s">
        <v>292</v>
      </c>
    </row>
    <row r="1367" spans="1:3" x14ac:dyDescent="0.25">
      <c r="A1367" t="s">
        <v>1937</v>
      </c>
      <c r="B1367" s="2" t="s">
        <v>25</v>
      </c>
      <c r="C1367" t="s">
        <v>2308</v>
      </c>
    </row>
    <row r="1368" spans="1:3" x14ac:dyDescent="0.25">
      <c r="A1368" t="s">
        <v>1490</v>
      </c>
      <c r="B1368" s="2" t="s">
        <v>25</v>
      </c>
      <c r="C1368" t="s">
        <v>2261</v>
      </c>
    </row>
    <row r="1369" spans="1:3" x14ac:dyDescent="0.25">
      <c r="A1369" t="s">
        <v>2073</v>
      </c>
      <c r="B1369" s="2" t="s">
        <v>25</v>
      </c>
      <c r="C1369" t="s">
        <v>2285</v>
      </c>
    </row>
    <row r="1370" spans="1:3" x14ac:dyDescent="0.25">
      <c r="A1370" t="s">
        <v>1890</v>
      </c>
      <c r="B1370" s="2" t="s">
        <v>25</v>
      </c>
      <c r="C1370" t="s">
        <v>2295</v>
      </c>
    </row>
    <row r="1371" spans="1:3" x14ac:dyDescent="0.25">
      <c r="A1371" t="s">
        <v>1765</v>
      </c>
      <c r="B1371" s="2" t="s">
        <v>25</v>
      </c>
      <c r="C1371" t="s">
        <v>2309</v>
      </c>
    </row>
    <row r="1372" spans="1:3" x14ac:dyDescent="0.25">
      <c r="A1372" t="s">
        <v>1205</v>
      </c>
      <c r="B1372" s="2" t="s">
        <v>25</v>
      </c>
      <c r="C1372" t="s">
        <v>336</v>
      </c>
    </row>
    <row r="1373" spans="1:3" x14ac:dyDescent="0.25">
      <c r="A1373" t="s">
        <v>2000</v>
      </c>
      <c r="B1373" s="2" t="s">
        <v>25</v>
      </c>
      <c r="C1373" t="s">
        <v>334</v>
      </c>
    </row>
    <row r="1374" spans="1:3" x14ac:dyDescent="0.25">
      <c r="A1374" t="s">
        <v>1710</v>
      </c>
      <c r="B1374" s="2" t="s">
        <v>25</v>
      </c>
      <c r="C1374" t="s">
        <v>304</v>
      </c>
    </row>
    <row r="1375" spans="1:3" x14ac:dyDescent="0.25">
      <c r="A1375" t="s">
        <v>2072</v>
      </c>
      <c r="B1375" s="2" t="s">
        <v>22</v>
      </c>
      <c r="C1375" t="s">
        <v>2310</v>
      </c>
    </row>
    <row r="1376" spans="1:3" x14ac:dyDescent="0.25">
      <c r="A1376" t="s">
        <v>1938</v>
      </c>
      <c r="B1376" s="2" t="s">
        <v>25</v>
      </c>
      <c r="C1376" t="s">
        <v>309</v>
      </c>
    </row>
    <row r="1377" spans="1:3" x14ac:dyDescent="0.25">
      <c r="A1377" t="s">
        <v>1206</v>
      </c>
      <c r="B1377" s="2" t="s">
        <v>25</v>
      </c>
      <c r="C1377" t="s">
        <v>420</v>
      </c>
    </row>
    <row r="1378" spans="1:3" x14ac:dyDescent="0.25">
      <c r="A1378" t="s">
        <v>1697</v>
      </c>
      <c r="B1378" s="2" t="s">
        <v>25</v>
      </c>
      <c r="C1378" t="s">
        <v>342</v>
      </c>
    </row>
    <row r="1379" spans="1:3" x14ac:dyDescent="0.25">
      <c r="A1379" t="s">
        <v>2055</v>
      </c>
      <c r="B1379" s="2" t="s">
        <v>25</v>
      </c>
      <c r="C1379" t="s">
        <v>340</v>
      </c>
    </row>
    <row r="1380" spans="1:3" x14ac:dyDescent="0.25">
      <c r="A1380" t="s">
        <v>1491</v>
      </c>
      <c r="B1380" s="2" t="s">
        <v>25</v>
      </c>
      <c r="C1380" t="s">
        <v>2257</v>
      </c>
    </row>
    <row r="1381" spans="1:3" x14ac:dyDescent="0.25">
      <c r="A1381" t="s">
        <v>1460</v>
      </c>
      <c r="B1381" s="2" t="s">
        <v>25</v>
      </c>
      <c r="C1381" t="s">
        <v>292</v>
      </c>
    </row>
    <row r="1382" spans="1:3" x14ac:dyDescent="0.25">
      <c r="A1382" t="s">
        <v>1766</v>
      </c>
      <c r="B1382" s="2" t="s">
        <v>25</v>
      </c>
      <c r="C1382" t="s">
        <v>2311</v>
      </c>
    </row>
    <row r="1383" spans="1:3" x14ac:dyDescent="0.25">
      <c r="A1383" t="s">
        <v>1767</v>
      </c>
      <c r="B1383" s="2" t="s">
        <v>22</v>
      </c>
      <c r="C1383" t="s">
        <v>386</v>
      </c>
    </row>
    <row r="1384" spans="1:3" x14ac:dyDescent="0.25">
      <c r="A1384" t="s">
        <v>1768</v>
      </c>
      <c r="B1384" s="2" t="s">
        <v>25</v>
      </c>
      <c r="C1384" t="s">
        <v>467</v>
      </c>
    </row>
    <row r="1385" spans="1:3" x14ac:dyDescent="0.25">
      <c r="A1385" t="s">
        <v>591</v>
      </c>
      <c r="B1385" s="2" t="s">
        <v>32</v>
      </c>
      <c r="C1385" t="s">
        <v>2248</v>
      </c>
    </row>
    <row r="1386" spans="1:3" x14ac:dyDescent="0.25">
      <c r="A1386" t="s">
        <v>592</v>
      </c>
      <c r="B1386" s="2" t="s">
        <v>32</v>
      </c>
      <c r="C1386" t="s">
        <v>305</v>
      </c>
    </row>
    <row r="1387" spans="1:3" x14ac:dyDescent="0.25">
      <c r="A1387" t="s">
        <v>593</v>
      </c>
      <c r="B1387" s="2" t="s">
        <v>32</v>
      </c>
      <c r="C1387" t="s">
        <v>305</v>
      </c>
    </row>
    <row r="1388" spans="1:3" x14ac:dyDescent="0.25">
      <c r="A1388" t="s">
        <v>1620</v>
      </c>
      <c r="B1388" s="2" t="s">
        <v>32</v>
      </c>
      <c r="C1388" t="s">
        <v>2312</v>
      </c>
    </row>
    <row r="1389" spans="1:3" x14ac:dyDescent="0.25">
      <c r="A1389" t="s">
        <v>1571</v>
      </c>
      <c r="B1389" s="2" t="s">
        <v>32</v>
      </c>
      <c r="C1389" t="s">
        <v>2306</v>
      </c>
    </row>
    <row r="1390" spans="1:3" x14ac:dyDescent="0.25">
      <c r="A1390" t="s">
        <v>594</v>
      </c>
      <c r="B1390" s="2" t="s">
        <v>32</v>
      </c>
      <c r="C1390" t="s">
        <v>2313</v>
      </c>
    </row>
    <row r="1391" spans="1:3" x14ac:dyDescent="0.25">
      <c r="A1391" t="s">
        <v>595</v>
      </c>
      <c r="B1391" s="2" t="s">
        <v>32</v>
      </c>
      <c r="C1391" t="s">
        <v>2314</v>
      </c>
    </row>
    <row r="1392" spans="1:3" x14ac:dyDescent="0.25">
      <c r="A1392" t="s">
        <v>596</v>
      </c>
      <c r="B1392" s="2" t="s">
        <v>32</v>
      </c>
      <c r="C1392" t="s">
        <v>315</v>
      </c>
    </row>
    <row r="1393" spans="1:3" x14ac:dyDescent="0.25">
      <c r="A1393" t="s">
        <v>597</v>
      </c>
      <c r="B1393" s="2" t="s">
        <v>32</v>
      </c>
      <c r="C1393" t="s">
        <v>368</v>
      </c>
    </row>
    <row r="1394" spans="1:3" x14ac:dyDescent="0.25">
      <c r="A1394" t="s">
        <v>598</v>
      </c>
      <c r="B1394" s="2" t="s">
        <v>32</v>
      </c>
      <c r="C1394" t="s">
        <v>2251</v>
      </c>
    </row>
    <row r="1395" spans="1:3" x14ac:dyDescent="0.25">
      <c r="A1395" t="s">
        <v>599</v>
      </c>
      <c r="B1395" s="2" t="s">
        <v>32</v>
      </c>
      <c r="C1395" t="s">
        <v>305</v>
      </c>
    </row>
    <row r="1396" spans="1:3" x14ac:dyDescent="0.25">
      <c r="A1396" t="s">
        <v>600</v>
      </c>
      <c r="B1396" s="2" t="s">
        <v>32</v>
      </c>
      <c r="C1396" t="s">
        <v>305</v>
      </c>
    </row>
    <row r="1397" spans="1:3" x14ac:dyDescent="0.25">
      <c r="A1397" t="s">
        <v>601</v>
      </c>
      <c r="B1397" s="2" t="s">
        <v>32</v>
      </c>
      <c r="C1397" t="s">
        <v>475</v>
      </c>
    </row>
    <row r="1398" spans="1:3" x14ac:dyDescent="0.25">
      <c r="A1398" t="s">
        <v>602</v>
      </c>
      <c r="B1398" s="2" t="s">
        <v>32</v>
      </c>
      <c r="C1398" t="s">
        <v>346</v>
      </c>
    </row>
    <row r="1399" spans="1:3" x14ac:dyDescent="0.25">
      <c r="A1399" t="s">
        <v>1407</v>
      </c>
      <c r="B1399" s="2" t="s">
        <v>32</v>
      </c>
      <c r="C1399" t="s">
        <v>2315</v>
      </c>
    </row>
    <row r="1400" spans="1:3" x14ac:dyDescent="0.25">
      <c r="A1400" t="s">
        <v>1243</v>
      </c>
      <c r="B1400" s="2" t="s">
        <v>32</v>
      </c>
      <c r="C1400" t="s">
        <v>292</v>
      </c>
    </row>
    <row r="1401" spans="1:3" x14ac:dyDescent="0.25">
      <c r="A1401" t="s">
        <v>603</v>
      </c>
      <c r="B1401" s="2" t="s">
        <v>32</v>
      </c>
      <c r="C1401" t="s">
        <v>2316</v>
      </c>
    </row>
    <row r="1402" spans="1:3" x14ac:dyDescent="0.25">
      <c r="A1402" t="s">
        <v>604</v>
      </c>
      <c r="B1402" s="2" t="s">
        <v>32</v>
      </c>
      <c r="C1402" t="s">
        <v>309</v>
      </c>
    </row>
    <row r="1403" spans="1:3" x14ac:dyDescent="0.25">
      <c r="A1403" t="s">
        <v>605</v>
      </c>
      <c r="B1403" s="2" t="s">
        <v>32</v>
      </c>
      <c r="C1403" t="s">
        <v>349</v>
      </c>
    </row>
    <row r="1404" spans="1:3" x14ac:dyDescent="0.25">
      <c r="A1404" t="s">
        <v>606</v>
      </c>
      <c r="B1404" s="2" t="s">
        <v>32</v>
      </c>
      <c r="C1404" t="s">
        <v>2233</v>
      </c>
    </row>
    <row r="1405" spans="1:3" x14ac:dyDescent="0.25">
      <c r="A1405" t="s">
        <v>607</v>
      </c>
      <c r="B1405" s="2" t="s">
        <v>32</v>
      </c>
      <c r="C1405" t="s">
        <v>303</v>
      </c>
    </row>
    <row r="1406" spans="1:3" x14ac:dyDescent="0.25">
      <c r="A1406" t="s">
        <v>608</v>
      </c>
      <c r="B1406" s="2" t="s">
        <v>32</v>
      </c>
      <c r="C1406" t="s">
        <v>306</v>
      </c>
    </row>
    <row r="1407" spans="1:3" x14ac:dyDescent="0.25">
      <c r="A1407" t="s">
        <v>609</v>
      </c>
      <c r="B1407" s="2" t="s">
        <v>32</v>
      </c>
      <c r="C1407" t="s">
        <v>349</v>
      </c>
    </row>
    <row r="1408" spans="1:3" x14ac:dyDescent="0.25">
      <c r="A1408" t="s">
        <v>1377</v>
      </c>
      <c r="B1408" s="2" t="s">
        <v>32</v>
      </c>
      <c r="C1408" t="s">
        <v>2317</v>
      </c>
    </row>
    <row r="1409" spans="1:3" x14ac:dyDescent="0.25">
      <c r="A1409" t="s">
        <v>610</v>
      </c>
      <c r="B1409" s="2" t="s">
        <v>32</v>
      </c>
      <c r="C1409" t="s">
        <v>436</v>
      </c>
    </row>
    <row r="1410" spans="1:3" x14ac:dyDescent="0.25">
      <c r="A1410" t="s">
        <v>611</v>
      </c>
      <c r="B1410" s="2" t="s">
        <v>32</v>
      </c>
      <c r="C1410" t="s">
        <v>355</v>
      </c>
    </row>
    <row r="1411" spans="1:3" x14ac:dyDescent="0.25">
      <c r="A1411" t="s">
        <v>612</v>
      </c>
      <c r="B1411" s="2" t="s">
        <v>32</v>
      </c>
      <c r="C1411" t="s">
        <v>2318</v>
      </c>
    </row>
    <row r="1412" spans="1:3" x14ac:dyDescent="0.25">
      <c r="A1412" t="s">
        <v>613</v>
      </c>
      <c r="B1412" s="2" t="s">
        <v>32</v>
      </c>
      <c r="C1412" t="s">
        <v>356</v>
      </c>
    </row>
    <row r="1413" spans="1:3" x14ac:dyDescent="0.25">
      <c r="A1413" t="s">
        <v>614</v>
      </c>
      <c r="B1413" s="2" t="s">
        <v>32</v>
      </c>
      <c r="C1413" t="s">
        <v>354</v>
      </c>
    </row>
    <row r="1414" spans="1:3" x14ac:dyDescent="0.25">
      <c r="A1414" t="s">
        <v>1374</v>
      </c>
      <c r="B1414" s="2" t="s">
        <v>32</v>
      </c>
      <c r="C1414" t="s">
        <v>2277</v>
      </c>
    </row>
    <row r="1415" spans="1:3" x14ac:dyDescent="0.25">
      <c r="A1415" t="s">
        <v>615</v>
      </c>
      <c r="B1415" s="2" t="s">
        <v>32</v>
      </c>
      <c r="C1415" t="s">
        <v>358</v>
      </c>
    </row>
    <row r="1416" spans="1:3" x14ac:dyDescent="0.25">
      <c r="A1416" t="s">
        <v>616</v>
      </c>
      <c r="B1416" s="2" t="s">
        <v>32</v>
      </c>
      <c r="C1416" t="s">
        <v>357</v>
      </c>
    </row>
    <row r="1417" spans="1:3" x14ac:dyDescent="0.25">
      <c r="A1417" t="s">
        <v>617</v>
      </c>
      <c r="B1417" s="2" t="s">
        <v>32</v>
      </c>
      <c r="C1417" t="s">
        <v>2319</v>
      </c>
    </row>
    <row r="1418" spans="1:3" x14ac:dyDescent="0.25">
      <c r="A1418" t="s">
        <v>618</v>
      </c>
      <c r="B1418" s="2" t="s">
        <v>32</v>
      </c>
      <c r="C1418" t="s">
        <v>385</v>
      </c>
    </row>
    <row r="1419" spans="1:3" x14ac:dyDescent="0.25">
      <c r="A1419" t="s">
        <v>619</v>
      </c>
      <c r="B1419" s="2" t="s">
        <v>32</v>
      </c>
      <c r="C1419" t="s">
        <v>2320</v>
      </c>
    </row>
    <row r="1420" spans="1:3" x14ac:dyDescent="0.25">
      <c r="A1420" t="s">
        <v>620</v>
      </c>
      <c r="B1420" s="2" t="s">
        <v>32</v>
      </c>
      <c r="C1420" t="s">
        <v>436</v>
      </c>
    </row>
    <row r="1421" spans="1:3" x14ac:dyDescent="0.25">
      <c r="A1421" t="s">
        <v>621</v>
      </c>
      <c r="B1421" s="2" t="s">
        <v>32</v>
      </c>
      <c r="C1421" t="s">
        <v>361</v>
      </c>
    </row>
    <row r="1422" spans="1:3" x14ac:dyDescent="0.25">
      <c r="A1422" t="s">
        <v>622</v>
      </c>
      <c r="B1422" s="2" t="s">
        <v>32</v>
      </c>
      <c r="C1422" t="s">
        <v>362</v>
      </c>
    </row>
    <row r="1423" spans="1:3" x14ac:dyDescent="0.25">
      <c r="A1423" t="s">
        <v>623</v>
      </c>
      <c r="B1423" s="2" t="s">
        <v>32</v>
      </c>
      <c r="C1423" t="s">
        <v>2278</v>
      </c>
    </row>
    <row r="1424" spans="1:3" x14ac:dyDescent="0.25">
      <c r="A1424" t="s">
        <v>624</v>
      </c>
      <c r="B1424" s="2" t="s">
        <v>32</v>
      </c>
      <c r="C1424" t="s">
        <v>2321</v>
      </c>
    </row>
    <row r="1425" spans="1:3" x14ac:dyDescent="0.25">
      <c r="A1425" t="s">
        <v>1590</v>
      </c>
      <c r="B1425" s="2" t="s">
        <v>32</v>
      </c>
      <c r="C1425" t="s">
        <v>2322</v>
      </c>
    </row>
    <row r="1426" spans="1:3" x14ac:dyDescent="0.25">
      <c r="A1426" t="s">
        <v>625</v>
      </c>
      <c r="B1426" s="2" t="s">
        <v>32</v>
      </c>
      <c r="C1426" t="s">
        <v>360</v>
      </c>
    </row>
    <row r="1427" spans="1:3" x14ac:dyDescent="0.25">
      <c r="A1427" t="s">
        <v>626</v>
      </c>
      <c r="B1427" s="2" t="s">
        <v>32</v>
      </c>
      <c r="C1427" t="s">
        <v>370</v>
      </c>
    </row>
    <row r="1428" spans="1:3" x14ac:dyDescent="0.25">
      <c r="A1428" t="s">
        <v>627</v>
      </c>
      <c r="B1428" s="2" t="s">
        <v>32</v>
      </c>
      <c r="C1428" t="s">
        <v>354</v>
      </c>
    </row>
    <row r="1429" spans="1:3" x14ac:dyDescent="0.25">
      <c r="A1429" t="s">
        <v>628</v>
      </c>
      <c r="B1429" s="2" t="s">
        <v>32</v>
      </c>
      <c r="C1429" t="s">
        <v>367</v>
      </c>
    </row>
    <row r="1430" spans="1:3" x14ac:dyDescent="0.25">
      <c r="A1430" t="s">
        <v>629</v>
      </c>
      <c r="B1430" s="2" t="s">
        <v>32</v>
      </c>
      <c r="C1430" t="s">
        <v>355</v>
      </c>
    </row>
    <row r="1431" spans="1:3" x14ac:dyDescent="0.25">
      <c r="A1431" t="s">
        <v>630</v>
      </c>
      <c r="B1431" s="2" t="s">
        <v>32</v>
      </c>
      <c r="C1431" t="s">
        <v>354</v>
      </c>
    </row>
    <row r="1432" spans="1:3" x14ac:dyDescent="0.25">
      <c r="A1432" t="s">
        <v>631</v>
      </c>
      <c r="B1432" s="2" t="s">
        <v>32</v>
      </c>
      <c r="C1432" t="s">
        <v>368</v>
      </c>
    </row>
    <row r="1433" spans="1:3" x14ac:dyDescent="0.25">
      <c r="A1433" t="s">
        <v>632</v>
      </c>
      <c r="B1433" s="2" t="s">
        <v>32</v>
      </c>
      <c r="C1433" t="s">
        <v>2278</v>
      </c>
    </row>
    <row r="1434" spans="1:3" x14ac:dyDescent="0.25">
      <c r="A1434" t="s">
        <v>1444</v>
      </c>
      <c r="B1434" s="2" t="s">
        <v>32</v>
      </c>
      <c r="C1434" t="s">
        <v>2274</v>
      </c>
    </row>
    <row r="1435" spans="1:3" x14ac:dyDescent="0.25">
      <c r="A1435" t="s">
        <v>1593</v>
      </c>
      <c r="B1435" s="2" t="s">
        <v>32</v>
      </c>
      <c r="C1435" t="s">
        <v>2323</v>
      </c>
    </row>
    <row r="1436" spans="1:3" x14ac:dyDescent="0.25">
      <c r="A1436" t="s">
        <v>633</v>
      </c>
      <c r="B1436" s="2" t="s">
        <v>32</v>
      </c>
      <c r="C1436" t="s">
        <v>2324</v>
      </c>
    </row>
    <row r="1437" spans="1:3" x14ac:dyDescent="0.25">
      <c r="A1437" t="s">
        <v>634</v>
      </c>
      <c r="B1437" s="2" t="s">
        <v>32</v>
      </c>
      <c r="C1437" t="s">
        <v>362</v>
      </c>
    </row>
    <row r="1438" spans="1:3" x14ac:dyDescent="0.25">
      <c r="A1438" t="s">
        <v>635</v>
      </c>
      <c r="B1438" s="2" t="s">
        <v>32</v>
      </c>
      <c r="C1438" t="s">
        <v>2325</v>
      </c>
    </row>
    <row r="1439" spans="1:3" x14ac:dyDescent="0.25">
      <c r="A1439" t="s">
        <v>636</v>
      </c>
      <c r="B1439" s="2" t="s">
        <v>32</v>
      </c>
      <c r="C1439" t="s">
        <v>339</v>
      </c>
    </row>
    <row r="1440" spans="1:3" x14ac:dyDescent="0.25">
      <c r="A1440" t="s">
        <v>637</v>
      </c>
      <c r="B1440" s="2" t="s">
        <v>32</v>
      </c>
      <c r="C1440" t="s">
        <v>383</v>
      </c>
    </row>
    <row r="1441" spans="1:3" x14ac:dyDescent="0.25">
      <c r="A1441" t="s">
        <v>638</v>
      </c>
      <c r="B1441" s="2" t="s">
        <v>32</v>
      </c>
      <c r="C1441" t="s">
        <v>438</v>
      </c>
    </row>
    <row r="1442" spans="1:3" x14ac:dyDescent="0.25">
      <c r="A1442" t="s">
        <v>1594</v>
      </c>
      <c r="B1442" s="2" t="s">
        <v>32</v>
      </c>
      <c r="C1442" t="s">
        <v>358</v>
      </c>
    </row>
    <row r="1443" spans="1:3" x14ac:dyDescent="0.25">
      <c r="A1443" t="s">
        <v>639</v>
      </c>
      <c r="B1443" s="2" t="s">
        <v>32</v>
      </c>
      <c r="C1443" t="s">
        <v>2326</v>
      </c>
    </row>
    <row r="1444" spans="1:3" x14ac:dyDescent="0.25">
      <c r="A1444" t="s">
        <v>640</v>
      </c>
      <c r="B1444" s="2" t="s">
        <v>32</v>
      </c>
      <c r="C1444" t="s">
        <v>2327</v>
      </c>
    </row>
    <row r="1445" spans="1:3" x14ac:dyDescent="0.25">
      <c r="A1445" t="s">
        <v>500</v>
      </c>
      <c r="B1445" s="2" t="s">
        <v>32</v>
      </c>
      <c r="C1445" t="s">
        <v>374</v>
      </c>
    </row>
    <row r="1446" spans="1:3" x14ac:dyDescent="0.25">
      <c r="A1446" t="s">
        <v>641</v>
      </c>
      <c r="B1446" s="2" t="s">
        <v>32</v>
      </c>
      <c r="C1446" t="s">
        <v>439</v>
      </c>
    </row>
    <row r="1447" spans="1:3" x14ac:dyDescent="0.25">
      <c r="A1447" t="s">
        <v>642</v>
      </c>
      <c r="B1447" s="2" t="s">
        <v>32</v>
      </c>
      <c r="C1447" t="s">
        <v>354</v>
      </c>
    </row>
    <row r="1448" spans="1:3" x14ac:dyDescent="0.25">
      <c r="A1448" t="s">
        <v>1447</v>
      </c>
      <c r="B1448" s="2" t="s">
        <v>32</v>
      </c>
      <c r="C1448" t="s">
        <v>367</v>
      </c>
    </row>
    <row r="1449" spans="1:3" x14ac:dyDescent="0.25">
      <c r="A1449" t="s">
        <v>1598</v>
      </c>
      <c r="B1449" s="2" t="s">
        <v>32</v>
      </c>
      <c r="C1449" t="s">
        <v>367</v>
      </c>
    </row>
    <row r="1450" spans="1:3" x14ac:dyDescent="0.25">
      <c r="A1450" t="s">
        <v>643</v>
      </c>
      <c r="B1450" s="2" t="s">
        <v>32</v>
      </c>
      <c r="C1450" t="s">
        <v>378</v>
      </c>
    </row>
    <row r="1451" spans="1:3" x14ac:dyDescent="0.25">
      <c r="A1451" t="s">
        <v>644</v>
      </c>
      <c r="B1451" s="2" t="s">
        <v>32</v>
      </c>
      <c r="C1451" t="s">
        <v>2328</v>
      </c>
    </row>
    <row r="1452" spans="1:3" x14ac:dyDescent="0.25">
      <c r="A1452" t="s">
        <v>645</v>
      </c>
      <c r="B1452" s="2" t="s">
        <v>32</v>
      </c>
      <c r="C1452" t="s">
        <v>385</v>
      </c>
    </row>
    <row r="1453" spans="1:3" x14ac:dyDescent="0.25">
      <c r="A1453" t="s">
        <v>646</v>
      </c>
      <c r="B1453" s="2" t="s">
        <v>32</v>
      </c>
      <c r="C1453" t="s">
        <v>354</v>
      </c>
    </row>
    <row r="1454" spans="1:3" x14ac:dyDescent="0.25">
      <c r="A1454" t="s">
        <v>647</v>
      </c>
      <c r="B1454" s="2" t="s">
        <v>32</v>
      </c>
      <c r="C1454" t="s">
        <v>358</v>
      </c>
    </row>
    <row r="1455" spans="1:3" x14ac:dyDescent="0.25">
      <c r="A1455" t="s">
        <v>648</v>
      </c>
      <c r="B1455" s="2" t="s">
        <v>32</v>
      </c>
      <c r="C1455" t="s">
        <v>370</v>
      </c>
    </row>
    <row r="1456" spans="1:3" x14ac:dyDescent="0.25">
      <c r="A1456" t="s">
        <v>649</v>
      </c>
      <c r="B1456" s="2" t="s">
        <v>32</v>
      </c>
      <c r="C1456" t="s">
        <v>359</v>
      </c>
    </row>
    <row r="1457" spans="1:3" x14ac:dyDescent="0.25">
      <c r="A1457" t="s">
        <v>650</v>
      </c>
      <c r="B1457" s="2" t="s">
        <v>32</v>
      </c>
      <c r="C1457" t="s">
        <v>361</v>
      </c>
    </row>
    <row r="1458" spans="1:3" x14ac:dyDescent="0.25">
      <c r="A1458" t="s">
        <v>651</v>
      </c>
      <c r="B1458" s="2" t="s">
        <v>32</v>
      </c>
      <c r="C1458" t="s">
        <v>368</v>
      </c>
    </row>
    <row r="1459" spans="1:3" x14ac:dyDescent="0.25">
      <c r="A1459" t="s">
        <v>652</v>
      </c>
      <c r="B1459" s="2" t="s">
        <v>32</v>
      </c>
      <c r="C1459" t="s">
        <v>354</v>
      </c>
    </row>
    <row r="1460" spans="1:3" x14ac:dyDescent="0.25">
      <c r="A1460" t="s">
        <v>653</v>
      </c>
      <c r="B1460" s="2" t="s">
        <v>32</v>
      </c>
      <c r="C1460" t="s">
        <v>354</v>
      </c>
    </row>
    <row r="1461" spans="1:3" x14ac:dyDescent="0.25">
      <c r="A1461" t="s">
        <v>654</v>
      </c>
      <c r="B1461" s="2" t="s">
        <v>32</v>
      </c>
      <c r="C1461" t="s">
        <v>400</v>
      </c>
    </row>
    <row r="1462" spans="1:3" x14ac:dyDescent="0.25">
      <c r="A1462" t="s">
        <v>655</v>
      </c>
      <c r="B1462" s="2" t="s">
        <v>32</v>
      </c>
      <c r="C1462" t="s">
        <v>2329</v>
      </c>
    </row>
    <row r="1463" spans="1:3" x14ac:dyDescent="0.25">
      <c r="A1463" t="s">
        <v>656</v>
      </c>
      <c r="B1463" s="2" t="s">
        <v>32</v>
      </c>
      <c r="C1463" t="s">
        <v>292</v>
      </c>
    </row>
    <row r="1464" spans="1:3" x14ac:dyDescent="0.25">
      <c r="A1464" t="s">
        <v>657</v>
      </c>
      <c r="B1464" s="2" t="s">
        <v>32</v>
      </c>
      <c r="C1464" t="s">
        <v>315</v>
      </c>
    </row>
    <row r="1465" spans="1:3" x14ac:dyDescent="0.25">
      <c r="A1465" t="s">
        <v>658</v>
      </c>
      <c r="B1465" s="2" t="s">
        <v>32</v>
      </c>
      <c r="C1465" t="s">
        <v>305</v>
      </c>
    </row>
    <row r="1466" spans="1:3" x14ac:dyDescent="0.25">
      <c r="A1466" t="s">
        <v>659</v>
      </c>
      <c r="B1466" s="2" t="s">
        <v>32</v>
      </c>
      <c r="C1466" t="s">
        <v>395</v>
      </c>
    </row>
    <row r="1467" spans="1:3" x14ac:dyDescent="0.25">
      <c r="A1467" t="s">
        <v>660</v>
      </c>
      <c r="B1467" s="2" t="s">
        <v>32</v>
      </c>
      <c r="C1467" t="s">
        <v>292</v>
      </c>
    </row>
    <row r="1468" spans="1:3" x14ac:dyDescent="0.25">
      <c r="A1468" t="s">
        <v>661</v>
      </c>
      <c r="B1468" s="2" t="s">
        <v>32</v>
      </c>
      <c r="C1468" t="s">
        <v>292</v>
      </c>
    </row>
    <row r="1469" spans="1:3" x14ac:dyDescent="0.25">
      <c r="A1469" t="s">
        <v>662</v>
      </c>
      <c r="B1469" s="2" t="s">
        <v>32</v>
      </c>
      <c r="C1469" t="s">
        <v>304</v>
      </c>
    </row>
    <row r="1470" spans="1:3" x14ac:dyDescent="0.25">
      <c r="A1470" t="s">
        <v>663</v>
      </c>
      <c r="B1470" s="2" t="s">
        <v>32</v>
      </c>
      <c r="C1470" t="s">
        <v>412</v>
      </c>
    </row>
    <row r="1471" spans="1:3" x14ac:dyDescent="0.25">
      <c r="A1471" t="s">
        <v>664</v>
      </c>
      <c r="B1471" s="2" t="s">
        <v>32</v>
      </c>
      <c r="C1471" t="s">
        <v>309</v>
      </c>
    </row>
    <row r="1472" spans="1:3" x14ac:dyDescent="0.25">
      <c r="A1472" t="s">
        <v>1622</v>
      </c>
      <c r="B1472" s="2" t="s">
        <v>32</v>
      </c>
      <c r="C1472" t="s">
        <v>2330</v>
      </c>
    </row>
    <row r="1473" spans="1:3" x14ac:dyDescent="0.25">
      <c r="A1473" t="s">
        <v>665</v>
      </c>
      <c r="B1473" s="2" t="s">
        <v>32</v>
      </c>
      <c r="C1473" t="s">
        <v>305</v>
      </c>
    </row>
    <row r="1474" spans="1:3" x14ac:dyDescent="0.25">
      <c r="A1474" t="s">
        <v>666</v>
      </c>
      <c r="B1474" s="2" t="s">
        <v>32</v>
      </c>
      <c r="C1474" t="s">
        <v>397</v>
      </c>
    </row>
    <row r="1475" spans="1:3" x14ac:dyDescent="0.25">
      <c r="A1475" t="s">
        <v>667</v>
      </c>
      <c r="B1475" s="2" t="s">
        <v>32</v>
      </c>
      <c r="C1475" t="s">
        <v>328</v>
      </c>
    </row>
    <row r="1476" spans="1:3" x14ac:dyDescent="0.25">
      <c r="A1476" t="s">
        <v>1641</v>
      </c>
      <c r="B1476" s="2" t="s">
        <v>32</v>
      </c>
      <c r="C1476" t="s">
        <v>349</v>
      </c>
    </row>
    <row r="1477" spans="1:3" x14ac:dyDescent="0.25">
      <c r="A1477" t="s">
        <v>1492</v>
      </c>
      <c r="B1477" s="2" t="s">
        <v>32</v>
      </c>
      <c r="C1477" t="s">
        <v>307</v>
      </c>
    </row>
    <row r="1478" spans="1:3" x14ac:dyDescent="0.25">
      <c r="A1478" t="s">
        <v>1642</v>
      </c>
      <c r="B1478" s="2" t="s">
        <v>32</v>
      </c>
      <c r="C1478" t="s">
        <v>316</v>
      </c>
    </row>
    <row r="1479" spans="1:3" x14ac:dyDescent="0.25">
      <c r="A1479" t="s">
        <v>668</v>
      </c>
      <c r="B1479" s="2" t="s">
        <v>32</v>
      </c>
      <c r="C1479" t="s">
        <v>2331</v>
      </c>
    </row>
    <row r="1480" spans="1:3" x14ac:dyDescent="0.25">
      <c r="A1480" t="s">
        <v>1493</v>
      </c>
      <c r="B1480" s="2" t="s">
        <v>32</v>
      </c>
      <c r="C1480" t="s">
        <v>315</v>
      </c>
    </row>
    <row r="1481" spans="1:3" x14ac:dyDescent="0.25">
      <c r="A1481" t="s">
        <v>1643</v>
      </c>
      <c r="B1481" s="2" t="s">
        <v>32</v>
      </c>
      <c r="C1481" t="s">
        <v>348</v>
      </c>
    </row>
    <row r="1482" spans="1:3" x14ac:dyDescent="0.25">
      <c r="A1482" t="s">
        <v>1230</v>
      </c>
      <c r="B1482" s="2" t="s">
        <v>32</v>
      </c>
      <c r="C1482" t="s">
        <v>299</v>
      </c>
    </row>
    <row r="1483" spans="1:3" x14ac:dyDescent="0.25">
      <c r="A1483" t="s">
        <v>669</v>
      </c>
      <c r="B1483" s="2" t="s">
        <v>32</v>
      </c>
      <c r="C1483" t="s">
        <v>2332</v>
      </c>
    </row>
    <row r="1484" spans="1:3" x14ac:dyDescent="0.25">
      <c r="A1484" t="s">
        <v>670</v>
      </c>
      <c r="B1484" s="2" t="s">
        <v>32</v>
      </c>
      <c r="C1484" t="s">
        <v>2290</v>
      </c>
    </row>
    <row r="1485" spans="1:3" x14ac:dyDescent="0.25">
      <c r="A1485" t="s">
        <v>671</v>
      </c>
      <c r="B1485" s="2" t="s">
        <v>32</v>
      </c>
      <c r="C1485" t="s">
        <v>2333</v>
      </c>
    </row>
    <row r="1486" spans="1:3" x14ac:dyDescent="0.25">
      <c r="A1486" t="s">
        <v>1552</v>
      </c>
      <c r="B1486" s="2" t="s">
        <v>32</v>
      </c>
      <c r="C1486" t="s">
        <v>2334</v>
      </c>
    </row>
    <row r="1487" spans="1:3" x14ac:dyDescent="0.25">
      <c r="A1487" t="s">
        <v>672</v>
      </c>
      <c r="B1487" s="2" t="s">
        <v>32</v>
      </c>
      <c r="C1487" t="s">
        <v>346</v>
      </c>
    </row>
    <row r="1488" spans="1:3" x14ac:dyDescent="0.25">
      <c r="A1488" t="s">
        <v>1231</v>
      </c>
      <c r="B1488" s="2" t="s">
        <v>32</v>
      </c>
      <c r="C1488" t="s">
        <v>2335</v>
      </c>
    </row>
    <row r="1489" spans="1:3" x14ac:dyDescent="0.25">
      <c r="A1489" t="s">
        <v>673</v>
      </c>
      <c r="B1489" s="2" t="s">
        <v>32</v>
      </c>
      <c r="C1489" t="s">
        <v>336</v>
      </c>
    </row>
    <row r="1490" spans="1:3" x14ac:dyDescent="0.25">
      <c r="A1490" t="s">
        <v>1623</v>
      </c>
      <c r="B1490" s="2" t="s">
        <v>32</v>
      </c>
      <c r="C1490" t="s">
        <v>293</v>
      </c>
    </row>
    <row r="1491" spans="1:3" x14ac:dyDescent="0.25">
      <c r="A1491" t="s">
        <v>674</v>
      </c>
      <c r="B1491" s="2" t="s">
        <v>32</v>
      </c>
      <c r="C1491" t="s">
        <v>335</v>
      </c>
    </row>
    <row r="1492" spans="1:3" x14ac:dyDescent="0.25">
      <c r="A1492" t="s">
        <v>1494</v>
      </c>
      <c r="B1492" s="2" t="s">
        <v>32</v>
      </c>
      <c r="C1492" t="s">
        <v>2336</v>
      </c>
    </row>
    <row r="1493" spans="1:3" x14ac:dyDescent="0.25">
      <c r="A1493" t="s">
        <v>675</v>
      </c>
      <c r="B1493" s="2" t="s">
        <v>32</v>
      </c>
      <c r="C1493" t="s">
        <v>309</v>
      </c>
    </row>
    <row r="1494" spans="1:3" x14ac:dyDescent="0.25">
      <c r="A1494" t="s">
        <v>676</v>
      </c>
      <c r="B1494" s="2" t="s">
        <v>32</v>
      </c>
      <c r="C1494" t="s">
        <v>2337</v>
      </c>
    </row>
    <row r="1495" spans="1:3" x14ac:dyDescent="0.25">
      <c r="A1495" t="s">
        <v>677</v>
      </c>
      <c r="B1495" s="2" t="s">
        <v>32</v>
      </c>
      <c r="C1495" t="s">
        <v>348</v>
      </c>
    </row>
    <row r="1496" spans="1:3" x14ac:dyDescent="0.25">
      <c r="A1496" t="s">
        <v>1474</v>
      </c>
      <c r="B1496" s="2" t="s">
        <v>32</v>
      </c>
      <c r="C1496" t="s">
        <v>399</v>
      </c>
    </row>
    <row r="1497" spans="1:3" x14ac:dyDescent="0.25">
      <c r="A1497" t="s">
        <v>678</v>
      </c>
      <c r="B1497" s="2" t="s">
        <v>32</v>
      </c>
      <c r="C1497" t="s">
        <v>305</v>
      </c>
    </row>
    <row r="1498" spans="1:3" x14ac:dyDescent="0.25">
      <c r="A1498" t="s">
        <v>1963</v>
      </c>
      <c r="B1498" s="2" t="s">
        <v>22</v>
      </c>
      <c r="C1498" t="s">
        <v>475</v>
      </c>
    </row>
    <row r="1499" spans="1:3" x14ac:dyDescent="0.25">
      <c r="A1499" t="s">
        <v>2056</v>
      </c>
      <c r="B1499" s="2" t="s">
        <v>22</v>
      </c>
      <c r="C1499" t="s">
        <v>2338</v>
      </c>
    </row>
    <row r="1500" spans="1:3" x14ac:dyDescent="0.25">
      <c r="A1500" t="s">
        <v>1892</v>
      </c>
      <c r="B1500" s="2" t="s">
        <v>25</v>
      </c>
      <c r="C1500" t="s">
        <v>323</v>
      </c>
    </row>
    <row r="1501" spans="1:3" x14ac:dyDescent="0.25">
      <c r="A1501" t="s">
        <v>1776</v>
      </c>
      <c r="B1501" s="2" t="s">
        <v>25</v>
      </c>
      <c r="C1501" t="s">
        <v>2311</v>
      </c>
    </row>
    <row r="1502" spans="1:3" x14ac:dyDescent="0.25">
      <c r="A1502" t="s">
        <v>1730</v>
      </c>
      <c r="B1502" s="2" t="s">
        <v>22</v>
      </c>
      <c r="C1502" t="s">
        <v>453</v>
      </c>
    </row>
    <row r="1503" spans="1:3" x14ac:dyDescent="0.25">
      <c r="A1503" t="s">
        <v>1858</v>
      </c>
      <c r="B1503" s="2" t="s">
        <v>25</v>
      </c>
      <c r="C1503" t="s">
        <v>2339</v>
      </c>
    </row>
    <row r="1504" spans="1:3" x14ac:dyDescent="0.25">
      <c r="A1504" t="s">
        <v>1731</v>
      </c>
      <c r="B1504" s="2" t="s">
        <v>25</v>
      </c>
      <c r="C1504" t="s">
        <v>2295</v>
      </c>
    </row>
    <row r="1505" spans="1:3" x14ac:dyDescent="0.25">
      <c r="A1505" t="s">
        <v>1356</v>
      </c>
      <c r="B1505" s="2" t="s">
        <v>25</v>
      </c>
      <c r="C1505" t="s">
        <v>2340</v>
      </c>
    </row>
    <row r="1506" spans="1:3" x14ac:dyDescent="0.25">
      <c r="A1506" t="s">
        <v>2103</v>
      </c>
      <c r="B1506" s="2" t="s">
        <v>25</v>
      </c>
      <c r="C1506" t="s">
        <v>304</v>
      </c>
    </row>
    <row r="1507" spans="1:3" x14ac:dyDescent="0.25">
      <c r="A1507" t="s">
        <v>1732</v>
      </c>
      <c r="B1507" s="2" t="s">
        <v>25</v>
      </c>
      <c r="C1507" t="s">
        <v>299</v>
      </c>
    </row>
    <row r="1508" spans="1:3" x14ac:dyDescent="0.25">
      <c r="A1508" t="s">
        <v>1644</v>
      </c>
      <c r="B1508" s="2" t="s">
        <v>25</v>
      </c>
      <c r="C1508" t="s">
        <v>2223</v>
      </c>
    </row>
    <row r="1509" spans="1:3" x14ac:dyDescent="0.25">
      <c r="A1509" t="s">
        <v>1809</v>
      </c>
      <c r="B1509" s="2" t="s">
        <v>22</v>
      </c>
      <c r="C1509" t="s">
        <v>423</v>
      </c>
    </row>
    <row r="1510" spans="1:3" x14ac:dyDescent="0.25">
      <c r="A1510" t="s">
        <v>1777</v>
      </c>
      <c r="B1510" s="2" t="s">
        <v>25</v>
      </c>
      <c r="C1510" t="s">
        <v>2341</v>
      </c>
    </row>
    <row r="1511" spans="1:3" x14ac:dyDescent="0.25">
      <c r="A1511" t="s">
        <v>1232</v>
      </c>
      <c r="B1511" s="2" t="s">
        <v>25</v>
      </c>
      <c r="C1511" t="s">
        <v>301</v>
      </c>
    </row>
    <row r="1512" spans="1:3" x14ac:dyDescent="0.25">
      <c r="A1512" t="s">
        <v>1943</v>
      </c>
      <c r="B1512" s="2" t="s">
        <v>25</v>
      </c>
      <c r="C1512" t="s">
        <v>424</v>
      </c>
    </row>
    <row r="1513" spans="1:3" x14ac:dyDescent="0.25">
      <c r="A1513" t="s">
        <v>1466</v>
      </c>
      <c r="B1513" s="2" t="s">
        <v>25</v>
      </c>
      <c r="C1513" t="s">
        <v>309</v>
      </c>
    </row>
    <row r="1514" spans="1:3" x14ac:dyDescent="0.25">
      <c r="A1514" t="s">
        <v>1233</v>
      </c>
      <c r="B1514" s="2" t="s">
        <v>25</v>
      </c>
      <c r="C1514" t="s">
        <v>2295</v>
      </c>
    </row>
    <row r="1515" spans="1:3" x14ac:dyDescent="0.25">
      <c r="A1515" t="s">
        <v>1810</v>
      </c>
      <c r="B1515" s="2" t="s">
        <v>25</v>
      </c>
      <c r="C1515" t="s">
        <v>307</v>
      </c>
    </row>
    <row r="1516" spans="1:3" x14ac:dyDescent="0.25">
      <c r="A1516" t="s">
        <v>1207</v>
      </c>
      <c r="B1516" s="2" t="s">
        <v>25</v>
      </c>
      <c r="C1516" t="s">
        <v>311</v>
      </c>
    </row>
    <row r="1517" spans="1:3" x14ac:dyDescent="0.25">
      <c r="A1517" t="s">
        <v>1811</v>
      </c>
      <c r="B1517" s="2" t="s">
        <v>25</v>
      </c>
      <c r="C1517" t="s">
        <v>2342</v>
      </c>
    </row>
    <row r="1518" spans="1:3" x14ac:dyDescent="0.25">
      <c r="A1518" t="s">
        <v>1700</v>
      </c>
      <c r="B1518" s="2" t="s">
        <v>25</v>
      </c>
      <c r="C1518" t="s">
        <v>2262</v>
      </c>
    </row>
    <row r="1519" spans="1:3" x14ac:dyDescent="0.25">
      <c r="A1519" t="s">
        <v>1208</v>
      </c>
      <c r="B1519" s="2" t="s">
        <v>25</v>
      </c>
      <c r="C1519" t="s">
        <v>412</v>
      </c>
    </row>
    <row r="1520" spans="1:3" x14ac:dyDescent="0.25">
      <c r="A1520" t="s">
        <v>1495</v>
      </c>
      <c r="B1520" s="2" t="s">
        <v>25</v>
      </c>
      <c r="C1520" t="s">
        <v>310</v>
      </c>
    </row>
    <row r="1521" spans="1:3" x14ac:dyDescent="0.25">
      <c r="A1521" t="s">
        <v>1944</v>
      </c>
      <c r="B1521" s="2" t="s">
        <v>25</v>
      </c>
      <c r="C1521" t="s">
        <v>309</v>
      </c>
    </row>
    <row r="1522" spans="1:3" x14ac:dyDescent="0.25">
      <c r="A1522" t="s">
        <v>1812</v>
      </c>
      <c r="B1522" s="2" t="s">
        <v>25</v>
      </c>
      <c r="C1522" t="s">
        <v>2343</v>
      </c>
    </row>
    <row r="1523" spans="1:3" x14ac:dyDescent="0.25">
      <c r="A1523" t="s">
        <v>1541</v>
      </c>
      <c r="B1523" s="2" t="s">
        <v>25</v>
      </c>
      <c r="C1523" t="s">
        <v>2344</v>
      </c>
    </row>
    <row r="1524" spans="1:3" x14ac:dyDescent="0.25">
      <c r="A1524" t="s">
        <v>1209</v>
      </c>
      <c r="B1524" s="2" t="s">
        <v>25</v>
      </c>
      <c r="C1524" t="s">
        <v>2345</v>
      </c>
    </row>
    <row r="1525" spans="1:3" x14ac:dyDescent="0.25">
      <c r="A1525" t="s">
        <v>1945</v>
      </c>
      <c r="B1525" s="2" t="s">
        <v>25</v>
      </c>
      <c r="C1525" t="s">
        <v>305</v>
      </c>
    </row>
    <row r="1526" spans="1:3" x14ac:dyDescent="0.25">
      <c r="A1526" t="s">
        <v>1946</v>
      </c>
      <c r="B1526" s="2" t="s">
        <v>25</v>
      </c>
      <c r="C1526" t="s">
        <v>2346</v>
      </c>
    </row>
    <row r="1527" spans="1:3" x14ac:dyDescent="0.25">
      <c r="A1527" t="s">
        <v>1496</v>
      </c>
      <c r="B1527" s="2" t="s">
        <v>25</v>
      </c>
      <c r="C1527" t="s">
        <v>2257</v>
      </c>
    </row>
    <row r="1528" spans="1:3" x14ac:dyDescent="0.25">
      <c r="A1528" t="s">
        <v>2040</v>
      </c>
      <c r="B1528" s="2" t="s">
        <v>25</v>
      </c>
      <c r="C1528" t="s">
        <v>337</v>
      </c>
    </row>
    <row r="1529" spans="1:3" x14ac:dyDescent="0.25">
      <c r="A1529" t="s">
        <v>2082</v>
      </c>
      <c r="B1529" s="2" t="s">
        <v>25</v>
      </c>
      <c r="C1529" t="s">
        <v>412</v>
      </c>
    </row>
    <row r="1530" spans="1:3" x14ac:dyDescent="0.25">
      <c r="A1530" t="s">
        <v>1372</v>
      </c>
      <c r="B1530" s="2" t="s">
        <v>25</v>
      </c>
      <c r="C1530" t="s">
        <v>2347</v>
      </c>
    </row>
    <row r="1531" spans="1:3" x14ac:dyDescent="0.25">
      <c r="A1531" t="s">
        <v>1497</v>
      </c>
      <c r="B1531" s="2" t="s">
        <v>25</v>
      </c>
      <c r="C1531" t="s">
        <v>392</v>
      </c>
    </row>
    <row r="1532" spans="1:3" x14ac:dyDescent="0.25">
      <c r="A1532" t="s">
        <v>1498</v>
      </c>
      <c r="B1532" s="2" t="s">
        <v>22</v>
      </c>
      <c r="C1532" t="s">
        <v>2348</v>
      </c>
    </row>
    <row r="1533" spans="1:3" x14ac:dyDescent="0.25">
      <c r="A1533" t="s">
        <v>1624</v>
      </c>
      <c r="B1533" s="2" t="s">
        <v>25</v>
      </c>
      <c r="C1533" t="s">
        <v>2349</v>
      </c>
    </row>
    <row r="1534" spans="1:3" x14ac:dyDescent="0.25">
      <c r="A1534" t="s">
        <v>1210</v>
      </c>
      <c r="B1534" s="2" t="s">
        <v>25</v>
      </c>
      <c r="C1534" t="s">
        <v>2307</v>
      </c>
    </row>
    <row r="1535" spans="1:3" x14ac:dyDescent="0.25">
      <c r="A1535" t="s">
        <v>2046</v>
      </c>
      <c r="B1535" s="2" t="s">
        <v>25</v>
      </c>
      <c r="C1535" t="s">
        <v>311</v>
      </c>
    </row>
    <row r="1536" spans="1:3" x14ac:dyDescent="0.25">
      <c r="A1536" t="s">
        <v>1964</v>
      </c>
      <c r="B1536" s="2" t="s">
        <v>22</v>
      </c>
      <c r="C1536" t="s">
        <v>2350</v>
      </c>
    </row>
    <row r="1537" spans="1:3" x14ac:dyDescent="0.25">
      <c r="A1537" t="s">
        <v>1211</v>
      </c>
      <c r="B1537" s="2" t="s">
        <v>25</v>
      </c>
      <c r="C1537" t="s">
        <v>311</v>
      </c>
    </row>
    <row r="1538" spans="1:3" x14ac:dyDescent="0.25">
      <c r="A1538" t="s">
        <v>1212</v>
      </c>
      <c r="B1538" s="2" t="s">
        <v>25</v>
      </c>
      <c r="C1538" t="s">
        <v>402</v>
      </c>
    </row>
    <row r="1539" spans="1:3" x14ac:dyDescent="0.25">
      <c r="A1539" t="s">
        <v>2117</v>
      </c>
      <c r="B1539" s="2" t="s">
        <v>25</v>
      </c>
      <c r="C1539" t="s">
        <v>332</v>
      </c>
    </row>
    <row r="1540" spans="1:3" x14ac:dyDescent="0.25">
      <c r="A1540" t="s">
        <v>1370</v>
      </c>
      <c r="B1540" s="2" t="s">
        <v>25</v>
      </c>
      <c r="C1540" t="s">
        <v>2351</v>
      </c>
    </row>
    <row r="1541" spans="1:3" x14ac:dyDescent="0.25">
      <c r="A1541" t="s">
        <v>1778</v>
      </c>
      <c r="B1541" s="2" t="s">
        <v>25</v>
      </c>
      <c r="C1541" t="s">
        <v>305</v>
      </c>
    </row>
    <row r="1542" spans="1:3" x14ac:dyDescent="0.25">
      <c r="A1542" t="s">
        <v>1468</v>
      </c>
      <c r="B1542" s="2" t="s">
        <v>25</v>
      </c>
      <c r="C1542" t="s">
        <v>389</v>
      </c>
    </row>
    <row r="1543" spans="1:3" x14ac:dyDescent="0.25">
      <c r="A1543" t="s">
        <v>1965</v>
      </c>
      <c r="B1543" s="2" t="s">
        <v>22</v>
      </c>
      <c r="C1543" t="s">
        <v>340</v>
      </c>
    </row>
    <row r="1544" spans="1:3" x14ac:dyDescent="0.25">
      <c r="A1544" t="s">
        <v>1947</v>
      </c>
      <c r="B1544" s="2" t="s">
        <v>25</v>
      </c>
      <c r="C1544" t="s">
        <v>293</v>
      </c>
    </row>
    <row r="1545" spans="1:3" x14ac:dyDescent="0.25">
      <c r="A1545" t="s">
        <v>1213</v>
      </c>
      <c r="B1545" s="2" t="s">
        <v>25</v>
      </c>
      <c r="C1545" t="s">
        <v>2352</v>
      </c>
    </row>
    <row r="1546" spans="1:3" x14ac:dyDescent="0.25">
      <c r="A1546" t="s">
        <v>1575</v>
      </c>
      <c r="B1546" s="2" t="s">
        <v>25</v>
      </c>
      <c r="C1546" t="s">
        <v>417</v>
      </c>
    </row>
    <row r="1547" spans="1:3" x14ac:dyDescent="0.25">
      <c r="A1547" t="s">
        <v>1948</v>
      </c>
      <c r="B1547" s="2" t="s">
        <v>25</v>
      </c>
      <c r="C1547" t="s">
        <v>305</v>
      </c>
    </row>
    <row r="1548" spans="1:3" x14ac:dyDescent="0.25">
      <c r="A1548" t="s">
        <v>1779</v>
      </c>
      <c r="B1548" s="2" t="s">
        <v>25</v>
      </c>
      <c r="C1548" t="s">
        <v>337</v>
      </c>
    </row>
    <row r="1549" spans="1:3" x14ac:dyDescent="0.25">
      <c r="A1549" t="s">
        <v>1780</v>
      </c>
      <c r="B1549" s="2" t="s">
        <v>25</v>
      </c>
      <c r="C1549" t="s">
        <v>292</v>
      </c>
    </row>
    <row r="1550" spans="1:3" x14ac:dyDescent="0.25">
      <c r="A1550" t="s">
        <v>2074</v>
      </c>
      <c r="B1550" s="2" t="s">
        <v>25</v>
      </c>
      <c r="C1550" t="s">
        <v>389</v>
      </c>
    </row>
    <row r="1551" spans="1:3" x14ac:dyDescent="0.25">
      <c r="A1551" t="s">
        <v>1733</v>
      </c>
      <c r="B1551" s="2" t="s">
        <v>25</v>
      </c>
      <c r="C1551" t="s">
        <v>299</v>
      </c>
    </row>
    <row r="1552" spans="1:3" x14ac:dyDescent="0.25">
      <c r="A1552" t="s">
        <v>1966</v>
      </c>
      <c r="B1552" s="2" t="s">
        <v>25</v>
      </c>
      <c r="C1552" t="s">
        <v>395</v>
      </c>
    </row>
    <row r="1553" spans="1:3" x14ac:dyDescent="0.25">
      <c r="A1553" t="s">
        <v>1499</v>
      </c>
      <c r="B1553" s="2" t="s">
        <v>25</v>
      </c>
      <c r="C1553" t="s">
        <v>347</v>
      </c>
    </row>
    <row r="1554" spans="1:3" x14ac:dyDescent="0.25">
      <c r="A1554" t="s">
        <v>2047</v>
      </c>
      <c r="B1554" s="2" t="s">
        <v>25</v>
      </c>
      <c r="C1554" t="s">
        <v>347</v>
      </c>
    </row>
    <row r="1555" spans="1:3" x14ac:dyDescent="0.25">
      <c r="A1555" t="s">
        <v>1949</v>
      </c>
      <c r="B1555" s="2" t="s">
        <v>25</v>
      </c>
      <c r="C1555" t="s">
        <v>292</v>
      </c>
    </row>
    <row r="1556" spans="1:3" x14ac:dyDescent="0.25">
      <c r="A1556" t="s">
        <v>1469</v>
      </c>
      <c r="B1556" s="2" t="s">
        <v>25</v>
      </c>
      <c r="C1556" t="s">
        <v>292</v>
      </c>
    </row>
    <row r="1557" spans="1:3" x14ac:dyDescent="0.25">
      <c r="A1557" t="s">
        <v>1645</v>
      </c>
      <c r="B1557" s="2" t="s">
        <v>25</v>
      </c>
      <c r="C1557" t="s">
        <v>420</v>
      </c>
    </row>
    <row r="1558" spans="1:3" x14ac:dyDescent="0.25">
      <c r="A1558" t="s">
        <v>1470</v>
      </c>
      <c r="B1558" s="2" t="s">
        <v>25</v>
      </c>
      <c r="C1558" t="s">
        <v>2285</v>
      </c>
    </row>
    <row r="1559" spans="1:3" x14ac:dyDescent="0.25">
      <c r="A1559" t="s">
        <v>946</v>
      </c>
      <c r="B1559" s="2" t="s">
        <v>25</v>
      </c>
      <c r="C1559" t="s">
        <v>337</v>
      </c>
    </row>
    <row r="1560" spans="1:3" x14ac:dyDescent="0.25">
      <c r="A1560" t="s">
        <v>1576</v>
      </c>
      <c r="B1560" s="2" t="s">
        <v>25</v>
      </c>
      <c r="C1560" t="s">
        <v>417</v>
      </c>
    </row>
    <row r="1561" spans="1:3" x14ac:dyDescent="0.25">
      <c r="A1561" t="s">
        <v>1967</v>
      </c>
      <c r="B1561" s="2" t="s">
        <v>25</v>
      </c>
      <c r="C1561" t="s">
        <v>336</v>
      </c>
    </row>
    <row r="1562" spans="1:3" x14ac:dyDescent="0.25">
      <c r="A1562" t="s">
        <v>947</v>
      </c>
      <c r="B1562" s="2" t="s">
        <v>25</v>
      </c>
      <c r="C1562" t="s">
        <v>340</v>
      </c>
    </row>
    <row r="1563" spans="1:3" x14ac:dyDescent="0.25">
      <c r="A1563" t="s">
        <v>1968</v>
      </c>
      <c r="B1563" s="2" t="s">
        <v>25</v>
      </c>
      <c r="C1563" t="s">
        <v>310</v>
      </c>
    </row>
    <row r="1564" spans="1:3" x14ac:dyDescent="0.25">
      <c r="A1564" t="s">
        <v>2190</v>
      </c>
      <c r="B1564" s="2" t="s">
        <v>22</v>
      </c>
      <c r="C1564" t="s">
        <v>316</v>
      </c>
    </row>
    <row r="1565" spans="1:3" x14ac:dyDescent="0.25">
      <c r="A1565" t="s">
        <v>1950</v>
      </c>
      <c r="B1565" s="2" t="s">
        <v>25</v>
      </c>
      <c r="C1565" t="s">
        <v>332</v>
      </c>
    </row>
    <row r="1566" spans="1:3" x14ac:dyDescent="0.25">
      <c r="A1566" t="s">
        <v>1734</v>
      </c>
      <c r="B1566" s="2" t="s">
        <v>25</v>
      </c>
      <c r="C1566" t="s">
        <v>299</v>
      </c>
    </row>
    <row r="1567" spans="1:3" x14ac:dyDescent="0.25">
      <c r="A1567" t="s">
        <v>1414</v>
      </c>
      <c r="B1567" s="2" t="s">
        <v>25</v>
      </c>
      <c r="C1567" t="s">
        <v>397</v>
      </c>
    </row>
    <row r="1568" spans="1:3" x14ac:dyDescent="0.25">
      <c r="A1568" t="s">
        <v>1415</v>
      </c>
      <c r="B1568" s="2" t="s">
        <v>25</v>
      </c>
      <c r="C1568" t="s">
        <v>2315</v>
      </c>
    </row>
    <row r="1569" spans="1:3" x14ac:dyDescent="0.25">
      <c r="A1569" t="s">
        <v>1969</v>
      </c>
      <c r="B1569" s="2" t="s">
        <v>25</v>
      </c>
      <c r="C1569" t="s">
        <v>336</v>
      </c>
    </row>
    <row r="1570" spans="1:3" x14ac:dyDescent="0.25">
      <c r="A1570" t="s">
        <v>2057</v>
      </c>
      <c r="B1570" s="2" t="s">
        <v>25</v>
      </c>
      <c r="C1570" t="s">
        <v>310</v>
      </c>
    </row>
    <row r="1571" spans="1:3" x14ac:dyDescent="0.25">
      <c r="A1571" t="s">
        <v>1416</v>
      </c>
      <c r="B1571" s="2" t="s">
        <v>25</v>
      </c>
      <c r="C1571" t="s">
        <v>334</v>
      </c>
    </row>
    <row r="1572" spans="1:3" x14ac:dyDescent="0.25">
      <c r="A1572" t="s">
        <v>1701</v>
      </c>
      <c r="B1572" s="2" t="s">
        <v>25</v>
      </c>
      <c r="C1572" t="s">
        <v>325</v>
      </c>
    </row>
    <row r="1573" spans="1:3" x14ac:dyDescent="0.25">
      <c r="A1573" t="s">
        <v>2058</v>
      </c>
      <c r="B1573" s="2" t="s">
        <v>22</v>
      </c>
      <c r="C1573" t="s">
        <v>310</v>
      </c>
    </row>
    <row r="1574" spans="1:3" x14ac:dyDescent="0.25">
      <c r="A1574" t="s">
        <v>1500</v>
      </c>
      <c r="B1574" s="2" t="s">
        <v>25</v>
      </c>
      <c r="C1574" t="s">
        <v>349</v>
      </c>
    </row>
    <row r="1575" spans="1:3" x14ac:dyDescent="0.25">
      <c r="A1575" t="s">
        <v>1646</v>
      </c>
      <c r="B1575" s="2" t="s">
        <v>32</v>
      </c>
      <c r="C1575" t="s">
        <v>420</v>
      </c>
    </row>
    <row r="1576" spans="1:3" x14ac:dyDescent="0.25">
      <c r="A1576" t="s">
        <v>948</v>
      </c>
      <c r="B1576" s="2" t="s">
        <v>32</v>
      </c>
      <c r="C1576" t="s">
        <v>299</v>
      </c>
    </row>
    <row r="1577" spans="1:3" x14ac:dyDescent="0.25">
      <c r="A1577" t="s">
        <v>949</v>
      </c>
      <c r="B1577" s="2" t="s">
        <v>32</v>
      </c>
      <c r="C1577" t="s">
        <v>2353</v>
      </c>
    </row>
    <row r="1578" spans="1:3" x14ac:dyDescent="0.25">
      <c r="A1578" t="s">
        <v>950</v>
      </c>
      <c r="B1578" s="2" t="s">
        <v>32</v>
      </c>
      <c r="C1578" t="s">
        <v>334</v>
      </c>
    </row>
    <row r="1579" spans="1:3" x14ac:dyDescent="0.25">
      <c r="A1579" t="s">
        <v>951</v>
      </c>
      <c r="B1579" s="2" t="s">
        <v>32</v>
      </c>
      <c r="C1579" t="s">
        <v>347</v>
      </c>
    </row>
    <row r="1580" spans="1:3" x14ac:dyDescent="0.25">
      <c r="A1580" t="s">
        <v>952</v>
      </c>
      <c r="B1580" s="2" t="s">
        <v>32</v>
      </c>
      <c r="C1580" t="s">
        <v>305</v>
      </c>
    </row>
    <row r="1581" spans="1:3" x14ac:dyDescent="0.25">
      <c r="A1581" t="s">
        <v>1647</v>
      </c>
      <c r="B1581" s="2" t="s">
        <v>32</v>
      </c>
      <c r="C1581" t="s">
        <v>308</v>
      </c>
    </row>
    <row r="1582" spans="1:3" x14ac:dyDescent="0.25">
      <c r="A1582" t="s">
        <v>1471</v>
      </c>
      <c r="B1582" s="2" t="s">
        <v>32</v>
      </c>
      <c r="C1582" t="s">
        <v>2253</v>
      </c>
    </row>
    <row r="1583" spans="1:3" x14ac:dyDescent="0.25">
      <c r="A1583" t="s">
        <v>953</v>
      </c>
      <c r="B1583" s="2" t="s">
        <v>32</v>
      </c>
      <c r="C1583" t="s">
        <v>2331</v>
      </c>
    </row>
    <row r="1584" spans="1:3" x14ac:dyDescent="0.25">
      <c r="A1584" t="s">
        <v>954</v>
      </c>
      <c r="B1584" s="2" t="s">
        <v>32</v>
      </c>
      <c r="C1584" t="s">
        <v>310</v>
      </c>
    </row>
    <row r="1585" spans="1:3" x14ac:dyDescent="0.25">
      <c r="A1585" t="s">
        <v>955</v>
      </c>
      <c r="B1585" s="2" t="s">
        <v>32</v>
      </c>
      <c r="C1585" t="s">
        <v>301</v>
      </c>
    </row>
    <row r="1586" spans="1:3" x14ac:dyDescent="0.25">
      <c r="A1586" t="s">
        <v>956</v>
      </c>
      <c r="B1586" s="2" t="s">
        <v>32</v>
      </c>
      <c r="C1586" t="s">
        <v>298</v>
      </c>
    </row>
    <row r="1587" spans="1:3" x14ac:dyDescent="0.25">
      <c r="A1587" t="s">
        <v>1625</v>
      </c>
      <c r="B1587" s="2" t="s">
        <v>32</v>
      </c>
      <c r="C1587" t="s">
        <v>305</v>
      </c>
    </row>
    <row r="1588" spans="1:3" x14ac:dyDescent="0.25">
      <c r="A1588" t="s">
        <v>1244</v>
      </c>
      <c r="B1588" s="2" t="s">
        <v>32</v>
      </c>
      <c r="C1588" t="s">
        <v>309</v>
      </c>
    </row>
    <row r="1589" spans="1:3" x14ac:dyDescent="0.25">
      <c r="A1589" t="s">
        <v>957</v>
      </c>
      <c r="B1589" s="2" t="s">
        <v>32</v>
      </c>
      <c r="C1589" t="s">
        <v>312</v>
      </c>
    </row>
    <row r="1590" spans="1:3" x14ac:dyDescent="0.25">
      <c r="A1590" t="s">
        <v>958</v>
      </c>
      <c r="B1590" s="2" t="s">
        <v>32</v>
      </c>
      <c r="C1590" t="s">
        <v>2354</v>
      </c>
    </row>
    <row r="1591" spans="1:3" x14ac:dyDescent="0.25">
      <c r="A1591" t="s">
        <v>959</v>
      </c>
      <c r="B1591" s="2" t="s">
        <v>32</v>
      </c>
      <c r="C1591" t="s">
        <v>304</v>
      </c>
    </row>
    <row r="1592" spans="1:3" x14ac:dyDescent="0.25">
      <c r="A1592" t="s">
        <v>960</v>
      </c>
      <c r="B1592" s="2" t="s">
        <v>32</v>
      </c>
      <c r="C1592" t="s">
        <v>2355</v>
      </c>
    </row>
    <row r="1593" spans="1:3" x14ac:dyDescent="0.25">
      <c r="A1593" t="s">
        <v>1648</v>
      </c>
      <c r="B1593" s="2" t="s">
        <v>32</v>
      </c>
      <c r="C1593" t="s">
        <v>431</v>
      </c>
    </row>
    <row r="1594" spans="1:3" x14ac:dyDescent="0.25">
      <c r="A1594" t="s">
        <v>961</v>
      </c>
      <c r="B1594" s="2" t="s">
        <v>32</v>
      </c>
      <c r="C1594" t="s">
        <v>334</v>
      </c>
    </row>
    <row r="1595" spans="1:3" x14ac:dyDescent="0.25">
      <c r="A1595" t="s">
        <v>1649</v>
      </c>
      <c r="B1595" s="2" t="s">
        <v>32</v>
      </c>
      <c r="C1595" t="s">
        <v>311</v>
      </c>
    </row>
    <row r="1596" spans="1:3" x14ac:dyDescent="0.25">
      <c r="A1596" t="s">
        <v>962</v>
      </c>
      <c r="B1596" s="2" t="s">
        <v>32</v>
      </c>
      <c r="C1596" t="s">
        <v>2269</v>
      </c>
    </row>
    <row r="1597" spans="1:3" x14ac:dyDescent="0.25">
      <c r="A1597" t="s">
        <v>1501</v>
      </c>
      <c r="B1597" s="2" t="s">
        <v>32</v>
      </c>
      <c r="C1597" t="s">
        <v>316</v>
      </c>
    </row>
    <row r="1598" spans="1:3" x14ac:dyDescent="0.25">
      <c r="A1598" t="s">
        <v>963</v>
      </c>
      <c r="B1598" s="2" t="s">
        <v>32</v>
      </c>
      <c r="C1598" t="s">
        <v>311</v>
      </c>
    </row>
    <row r="1599" spans="1:3" x14ac:dyDescent="0.25">
      <c r="A1599" t="s">
        <v>964</v>
      </c>
      <c r="B1599" s="2" t="s">
        <v>32</v>
      </c>
      <c r="C1599" t="s">
        <v>436</v>
      </c>
    </row>
    <row r="1600" spans="1:3" x14ac:dyDescent="0.25">
      <c r="A1600" t="s">
        <v>965</v>
      </c>
      <c r="B1600" s="2" t="s">
        <v>32</v>
      </c>
      <c r="C1600" t="s">
        <v>2356</v>
      </c>
    </row>
    <row r="1601" spans="1:3" x14ac:dyDescent="0.25">
      <c r="A1601" t="s">
        <v>966</v>
      </c>
      <c r="B1601" s="2" t="s">
        <v>32</v>
      </c>
      <c r="C1601" t="s">
        <v>2357</v>
      </c>
    </row>
    <row r="1602" spans="1:3" x14ac:dyDescent="0.25">
      <c r="A1602" t="s">
        <v>967</v>
      </c>
      <c r="B1602" s="2" t="s">
        <v>32</v>
      </c>
      <c r="C1602" t="s">
        <v>2275</v>
      </c>
    </row>
    <row r="1603" spans="1:3" x14ac:dyDescent="0.25">
      <c r="A1603" t="s">
        <v>968</v>
      </c>
      <c r="B1603" s="2" t="s">
        <v>32</v>
      </c>
      <c r="C1603" t="s">
        <v>361</v>
      </c>
    </row>
    <row r="1604" spans="1:3" x14ac:dyDescent="0.25">
      <c r="A1604" t="s">
        <v>969</v>
      </c>
      <c r="B1604" s="2" t="s">
        <v>32</v>
      </c>
      <c r="C1604" t="s">
        <v>358</v>
      </c>
    </row>
    <row r="1605" spans="1:3" x14ac:dyDescent="0.25">
      <c r="A1605" t="s">
        <v>970</v>
      </c>
      <c r="B1605" s="2" t="s">
        <v>32</v>
      </c>
      <c r="C1605" t="s">
        <v>354</v>
      </c>
    </row>
    <row r="1606" spans="1:3" x14ac:dyDescent="0.25">
      <c r="A1606" t="s">
        <v>1604</v>
      </c>
      <c r="B1606" s="2" t="s">
        <v>32</v>
      </c>
      <c r="C1606" t="s">
        <v>2322</v>
      </c>
    </row>
    <row r="1607" spans="1:3" x14ac:dyDescent="0.25">
      <c r="A1607" t="s">
        <v>1605</v>
      </c>
      <c r="B1607" s="2" t="s">
        <v>32</v>
      </c>
      <c r="C1607" t="s">
        <v>362</v>
      </c>
    </row>
    <row r="1608" spans="1:3" x14ac:dyDescent="0.25">
      <c r="A1608" t="s">
        <v>971</v>
      </c>
      <c r="B1608" s="2" t="s">
        <v>32</v>
      </c>
      <c r="C1608" t="s">
        <v>358</v>
      </c>
    </row>
    <row r="1609" spans="1:3" x14ac:dyDescent="0.25">
      <c r="A1609" t="s">
        <v>1606</v>
      </c>
      <c r="B1609" s="2" t="s">
        <v>32</v>
      </c>
      <c r="C1609" t="s">
        <v>354</v>
      </c>
    </row>
    <row r="1610" spans="1:3" x14ac:dyDescent="0.25">
      <c r="A1610" t="s">
        <v>972</v>
      </c>
      <c r="B1610" s="2" t="s">
        <v>32</v>
      </c>
      <c r="C1610" t="s">
        <v>2358</v>
      </c>
    </row>
    <row r="1611" spans="1:3" x14ac:dyDescent="0.25">
      <c r="A1611" t="s">
        <v>973</v>
      </c>
      <c r="B1611" s="2" t="s">
        <v>32</v>
      </c>
      <c r="C1611" t="s">
        <v>359</v>
      </c>
    </row>
    <row r="1612" spans="1:3" x14ac:dyDescent="0.25">
      <c r="A1612" t="s">
        <v>974</v>
      </c>
      <c r="B1612" s="2" t="s">
        <v>32</v>
      </c>
      <c r="C1612" t="s">
        <v>477</v>
      </c>
    </row>
    <row r="1613" spans="1:3" x14ac:dyDescent="0.25">
      <c r="A1613" t="s">
        <v>975</v>
      </c>
      <c r="B1613" s="2" t="s">
        <v>32</v>
      </c>
      <c r="C1613" t="s">
        <v>438</v>
      </c>
    </row>
    <row r="1614" spans="1:3" x14ac:dyDescent="0.25">
      <c r="A1614" t="s">
        <v>976</v>
      </c>
      <c r="B1614" s="2" t="s">
        <v>32</v>
      </c>
      <c r="C1614" t="s">
        <v>435</v>
      </c>
    </row>
    <row r="1615" spans="1:3" x14ac:dyDescent="0.25">
      <c r="A1615" t="s">
        <v>977</v>
      </c>
      <c r="B1615" s="2" t="s">
        <v>32</v>
      </c>
      <c r="C1615" t="s">
        <v>373</v>
      </c>
    </row>
    <row r="1616" spans="1:3" x14ac:dyDescent="0.25">
      <c r="A1616" t="s">
        <v>978</v>
      </c>
      <c r="B1616" s="2" t="s">
        <v>32</v>
      </c>
      <c r="C1616" t="s">
        <v>354</v>
      </c>
    </row>
    <row r="1617" spans="1:3" x14ac:dyDescent="0.25">
      <c r="A1617" t="s">
        <v>979</v>
      </c>
      <c r="B1617" s="2" t="s">
        <v>32</v>
      </c>
      <c r="C1617" t="s">
        <v>383</v>
      </c>
    </row>
    <row r="1618" spans="1:3" x14ac:dyDescent="0.25">
      <c r="A1618" t="s">
        <v>1245</v>
      </c>
      <c r="B1618" s="2" t="s">
        <v>32</v>
      </c>
      <c r="C1618" t="s">
        <v>2359</v>
      </c>
    </row>
    <row r="1619" spans="1:3" x14ac:dyDescent="0.25">
      <c r="A1619" t="s">
        <v>980</v>
      </c>
      <c r="B1619" s="2" t="s">
        <v>32</v>
      </c>
      <c r="C1619" t="s">
        <v>2360</v>
      </c>
    </row>
    <row r="1620" spans="1:3" x14ac:dyDescent="0.25">
      <c r="A1620" t="s">
        <v>981</v>
      </c>
      <c r="B1620" s="2" t="s">
        <v>32</v>
      </c>
      <c r="C1620" t="s">
        <v>354</v>
      </c>
    </row>
    <row r="1621" spans="1:3" x14ac:dyDescent="0.25">
      <c r="A1621" t="s">
        <v>982</v>
      </c>
      <c r="B1621" s="2" t="s">
        <v>32</v>
      </c>
      <c r="C1621" t="s">
        <v>354</v>
      </c>
    </row>
    <row r="1622" spans="1:3" x14ac:dyDescent="0.25">
      <c r="A1622" t="s">
        <v>983</v>
      </c>
      <c r="B1622" s="2" t="s">
        <v>32</v>
      </c>
      <c r="C1622" t="s">
        <v>2361</v>
      </c>
    </row>
    <row r="1623" spans="1:3" x14ac:dyDescent="0.25">
      <c r="A1623" t="s">
        <v>984</v>
      </c>
      <c r="B1623" s="2" t="s">
        <v>32</v>
      </c>
      <c r="C1623" t="s">
        <v>354</v>
      </c>
    </row>
    <row r="1624" spans="1:3" x14ac:dyDescent="0.25">
      <c r="A1624" t="s">
        <v>1610</v>
      </c>
      <c r="B1624" s="2" t="s">
        <v>32</v>
      </c>
      <c r="C1624" t="s">
        <v>354</v>
      </c>
    </row>
    <row r="1625" spans="1:3" x14ac:dyDescent="0.25">
      <c r="A1625" t="s">
        <v>985</v>
      </c>
      <c r="B1625" s="2" t="s">
        <v>32</v>
      </c>
      <c r="C1625" t="s">
        <v>375</v>
      </c>
    </row>
    <row r="1626" spans="1:3" x14ac:dyDescent="0.25">
      <c r="A1626" t="s">
        <v>986</v>
      </c>
      <c r="B1626" s="2" t="s">
        <v>32</v>
      </c>
      <c r="C1626" t="s">
        <v>363</v>
      </c>
    </row>
    <row r="1627" spans="1:3" x14ac:dyDescent="0.25">
      <c r="A1627" t="s">
        <v>987</v>
      </c>
      <c r="B1627" s="2" t="s">
        <v>32</v>
      </c>
      <c r="C1627" t="s">
        <v>2325</v>
      </c>
    </row>
    <row r="1628" spans="1:3" x14ac:dyDescent="0.25">
      <c r="A1628" t="s">
        <v>988</v>
      </c>
      <c r="B1628" s="2" t="s">
        <v>32</v>
      </c>
      <c r="C1628" t="s">
        <v>358</v>
      </c>
    </row>
    <row r="1629" spans="1:3" x14ac:dyDescent="0.25">
      <c r="A1629" t="s">
        <v>989</v>
      </c>
      <c r="B1629" s="2" t="s">
        <v>32</v>
      </c>
      <c r="C1629" t="s">
        <v>383</v>
      </c>
    </row>
    <row r="1630" spans="1:3" x14ac:dyDescent="0.25">
      <c r="A1630" t="s">
        <v>990</v>
      </c>
      <c r="B1630" s="2" t="s">
        <v>32</v>
      </c>
      <c r="C1630" t="s">
        <v>2362</v>
      </c>
    </row>
    <row r="1631" spans="1:3" x14ac:dyDescent="0.25">
      <c r="A1631" t="s">
        <v>1456</v>
      </c>
      <c r="B1631" s="2" t="s">
        <v>32</v>
      </c>
      <c r="C1631" t="s">
        <v>367</v>
      </c>
    </row>
    <row r="1632" spans="1:3" x14ac:dyDescent="0.25">
      <c r="A1632" t="s">
        <v>991</v>
      </c>
      <c r="B1632" s="2" t="s">
        <v>32</v>
      </c>
      <c r="C1632" t="s">
        <v>375</v>
      </c>
    </row>
    <row r="1633" spans="1:3" x14ac:dyDescent="0.25">
      <c r="A1633" t="s">
        <v>992</v>
      </c>
      <c r="B1633" s="2" t="s">
        <v>32</v>
      </c>
      <c r="C1633" t="s">
        <v>2363</v>
      </c>
    </row>
    <row r="1634" spans="1:3" x14ac:dyDescent="0.25">
      <c r="A1634" t="s">
        <v>993</v>
      </c>
      <c r="B1634" s="2" t="s">
        <v>32</v>
      </c>
      <c r="C1634" t="s">
        <v>375</v>
      </c>
    </row>
    <row r="1635" spans="1:3" x14ac:dyDescent="0.25">
      <c r="A1635" t="s">
        <v>994</v>
      </c>
      <c r="B1635" s="2" t="s">
        <v>32</v>
      </c>
      <c r="C1635" t="s">
        <v>2364</v>
      </c>
    </row>
    <row r="1636" spans="1:3" x14ac:dyDescent="0.25">
      <c r="A1636" t="s">
        <v>995</v>
      </c>
      <c r="B1636" s="2" t="s">
        <v>32</v>
      </c>
      <c r="C1636" t="s">
        <v>370</v>
      </c>
    </row>
    <row r="1637" spans="1:3" x14ac:dyDescent="0.25">
      <c r="A1637" t="s">
        <v>996</v>
      </c>
      <c r="B1637" s="2" t="s">
        <v>32</v>
      </c>
      <c r="C1637" t="s">
        <v>2365</v>
      </c>
    </row>
    <row r="1638" spans="1:3" x14ac:dyDescent="0.25">
      <c r="A1638" t="s">
        <v>997</v>
      </c>
      <c r="B1638" s="2" t="s">
        <v>32</v>
      </c>
      <c r="C1638" t="s">
        <v>361</v>
      </c>
    </row>
    <row r="1639" spans="1:3" x14ac:dyDescent="0.25">
      <c r="A1639" t="s">
        <v>998</v>
      </c>
      <c r="B1639" s="2" t="s">
        <v>32</v>
      </c>
      <c r="C1639" t="s">
        <v>361</v>
      </c>
    </row>
    <row r="1640" spans="1:3" x14ac:dyDescent="0.25">
      <c r="A1640" t="s">
        <v>999</v>
      </c>
      <c r="B1640" s="2" t="s">
        <v>32</v>
      </c>
      <c r="C1640" t="s">
        <v>361</v>
      </c>
    </row>
    <row r="1641" spans="1:3" x14ac:dyDescent="0.25">
      <c r="A1641" t="s">
        <v>1000</v>
      </c>
      <c r="B1641" s="2" t="s">
        <v>32</v>
      </c>
      <c r="C1641" t="s">
        <v>339</v>
      </c>
    </row>
    <row r="1642" spans="1:3" x14ac:dyDescent="0.25">
      <c r="A1642" t="s">
        <v>1001</v>
      </c>
      <c r="B1642" s="2" t="s">
        <v>32</v>
      </c>
      <c r="C1642" t="s">
        <v>2366</v>
      </c>
    </row>
    <row r="1643" spans="1:3" x14ac:dyDescent="0.25">
      <c r="A1643" t="s">
        <v>1002</v>
      </c>
      <c r="B1643" s="2" t="s">
        <v>32</v>
      </c>
      <c r="C1643" t="s">
        <v>2367</v>
      </c>
    </row>
    <row r="1644" spans="1:3" x14ac:dyDescent="0.25">
      <c r="A1644" t="s">
        <v>1003</v>
      </c>
      <c r="B1644" s="2" t="s">
        <v>32</v>
      </c>
      <c r="C1644" t="s">
        <v>480</v>
      </c>
    </row>
    <row r="1645" spans="1:3" x14ac:dyDescent="0.25">
      <c r="A1645" t="s">
        <v>1366</v>
      </c>
      <c r="B1645" s="2" t="s">
        <v>32</v>
      </c>
      <c r="C1645" t="s">
        <v>2318</v>
      </c>
    </row>
    <row r="1646" spans="1:3" x14ac:dyDescent="0.25">
      <c r="A1646" t="s">
        <v>1004</v>
      </c>
      <c r="B1646" s="2" t="s">
        <v>32</v>
      </c>
      <c r="C1646" t="s">
        <v>2368</v>
      </c>
    </row>
    <row r="1647" spans="1:3" x14ac:dyDescent="0.25">
      <c r="A1647" t="s">
        <v>1005</v>
      </c>
      <c r="B1647" s="2" t="s">
        <v>32</v>
      </c>
      <c r="C1647" t="s">
        <v>380</v>
      </c>
    </row>
    <row r="1648" spans="1:3" x14ac:dyDescent="0.25">
      <c r="A1648" t="s">
        <v>1367</v>
      </c>
      <c r="B1648" s="2" t="s">
        <v>32</v>
      </c>
      <c r="C1648" t="s">
        <v>359</v>
      </c>
    </row>
    <row r="1649" spans="1:3" x14ac:dyDescent="0.25">
      <c r="A1649" t="s">
        <v>1457</v>
      </c>
      <c r="B1649" s="2" t="s">
        <v>32</v>
      </c>
      <c r="C1649" t="s">
        <v>384</v>
      </c>
    </row>
    <row r="1650" spans="1:3" x14ac:dyDescent="0.25">
      <c r="A1650" t="s">
        <v>1006</v>
      </c>
      <c r="B1650" s="2" t="s">
        <v>32</v>
      </c>
      <c r="C1650" t="s">
        <v>483</v>
      </c>
    </row>
    <row r="1651" spans="1:3" x14ac:dyDescent="0.25">
      <c r="A1651" t="s">
        <v>1007</v>
      </c>
      <c r="B1651" s="2" t="s">
        <v>32</v>
      </c>
      <c r="C1651" t="s">
        <v>385</v>
      </c>
    </row>
    <row r="1652" spans="1:3" x14ac:dyDescent="0.25">
      <c r="A1652" t="s">
        <v>1626</v>
      </c>
      <c r="B1652" s="2" t="s">
        <v>32</v>
      </c>
      <c r="C1652" t="s">
        <v>305</v>
      </c>
    </row>
    <row r="1653" spans="1:3" x14ac:dyDescent="0.25">
      <c r="A1653" t="s">
        <v>1502</v>
      </c>
      <c r="B1653" s="2" t="s">
        <v>32</v>
      </c>
      <c r="C1653" t="s">
        <v>310</v>
      </c>
    </row>
    <row r="1654" spans="1:3" x14ac:dyDescent="0.25">
      <c r="A1654" t="s">
        <v>1008</v>
      </c>
      <c r="B1654" s="2" t="s">
        <v>32</v>
      </c>
      <c r="C1654" t="s">
        <v>305</v>
      </c>
    </row>
    <row r="1655" spans="1:3" x14ac:dyDescent="0.25">
      <c r="A1655" t="s">
        <v>1503</v>
      </c>
      <c r="B1655" s="2" t="s">
        <v>32</v>
      </c>
      <c r="C1655" t="s">
        <v>316</v>
      </c>
    </row>
    <row r="1656" spans="1:3" x14ac:dyDescent="0.25">
      <c r="A1656" t="s">
        <v>1009</v>
      </c>
      <c r="B1656" s="2" t="s">
        <v>32</v>
      </c>
      <c r="C1656" t="s">
        <v>292</v>
      </c>
    </row>
    <row r="1657" spans="1:3" x14ac:dyDescent="0.25">
      <c r="A1657" t="s">
        <v>1627</v>
      </c>
      <c r="B1657" s="2" t="s">
        <v>32</v>
      </c>
      <c r="C1657" t="s">
        <v>292</v>
      </c>
    </row>
    <row r="1658" spans="1:3" x14ac:dyDescent="0.25">
      <c r="A1658" t="s">
        <v>1010</v>
      </c>
      <c r="B1658" s="2" t="s">
        <v>32</v>
      </c>
      <c r="C1658" t="s">
        <v>292</v>
      </c>
    </row>
    <row r="1659" spans="1:3" x14ac:dyDescent="0.25">
      <c r="A1659" t="s">
        <v>1011</v>
      </c>
      <c r="B1659" s="2" t="s">
        <v>32</v>
      </c>
      <c r="C1659" t="s">
        <v>305</v>
      </c>
    </row>
    <row r="1660" spans="1:3" x14ac:dyDescent="0.25">
      <c r="A1660" t="s">
        <v>1012</v>
      </c>
      <c r="B1660" s="2" t="s">
        <v>32</v>
      </c>
      <c r="C1660" t="s">
        <v>309</v>
      </c>
    </row>
    <row r="1661" spans="1:3" x14ac:dyDescent="0.25">
      <c r="A1661" t="s">
        <v>1628</v>
      </c>
      <c r="B1661" s="2" t="s">
        <v>32</v>
      </c>
      <c r="C1661" t="s">
        <v>386</v>
      </c>
    </row>
    <row r="1662" spans="1:3" x14ac:dyDescent="0.25">
      <c r="A1662" t="s">
        <v>1013</v>
      </c>
      <c r="B1662" s="2" t="s">
        <v>32</v>
      </c>
      <c r="C1662" t="s">
        <v>386</v>
      </c>
    </row>
    <row r="1663" spans="1:3" x14ac:dyDescent="0.25">
      <c r="A1663" t="s">
        <v>1629</v>
      </c>
      <c r="B1663" s="2" t="s">
        <v>32</v>
      </c>
      <c r="C1663" t="s">
        <v>386</v>
      </c>
    </row>
    <row r="1664" spans="1:3" x14ac:dyDescent="0.25">
      <c r="A1664" t="s">
        <v>1650</v>
      </c>
      <c r="B1664" s="2" t="s">
        <v>32</v>
      </c>
      <c r="C1664" t="s">
        <v>2369</v>
      </c>
    </row>
    <row r="1665" spans="1:3" x14ac:dyDescent="0.25">
      <c r="A1665" t="s">
        <v>1504</v>
      </c>
      <c r="B1665" s="2" t="s">
        <v>32</v>
      </c>
      <c r="C1665" t="s">
        <v>335</v>
      </c>
    </row>
    <row r="1666" spans="1:3" x14ac:dyDescent="0.25">
      <c r="A1666" t="s">
        <v>1014</v>
      </c>
      <c r="B1666" s="2" t="s">
        <v>32</v>
      </c>
      <c r="C1666" t="s">
        <v>312</v>
      </c>
    </row>
    <row r="1667" spans="1:3" x14ac:dyDescent="0.25">
      <c r="A1667" t="s">
        <v>1015</v>
      </c>
      <c r="B1667" s="2" t="s">
        <v>32</v>
      </c>
      <c r="C1667" t="s">
        <v>2370</v>
      </c>
    </row>
    <row r="1668" spans="1:3" x14ac:dyDescent="0.25">
      <c r="A1668" t="s">
        <v>1016</v>
      </c>
      <c r="B1668" s="2" t="s">
        <v>32</v>
      </c>
      <c r="C1668" t="s">
        <v>2371</v>
      </c>
    </row>
    <row r="1669" spans="1:3" x14ac:dyDescent="0.25">
      <c r="A1669" t="s">
        <v>1246</v>
      </c>
      <c r="B1669" s="2" t="s">
        <v>32</v>
      </c>
      <c r="C1669" t="s">
        <v>386</v>
      </c>
    </row>
    <row r="1670" spans="1:3" x14ac:dyDescent="0.25">
      <c r="A1670" t="s">
        <v>1505</v>
      </c>
      <c r="B1670" s="2" t="s">
        <v>32</v>
      </c>
      <c r="C1670" t="s">
        <v>475</v>
      </c>
    </row>
    <row r="1671" spans="1:3" x14ac:dyDescent="0.25">
      <c r="A1671" t="s">
        <v>1506</v>
      </c>
      <c r="B1671" s="2" t="s">
        <v>32</v>
      </c>
      <c r="C1671" t="s">
        <v>316</v>
      </c>
    </row>
    <row r="1672" spans="1:3" x14ac:dyDescent="0.25">
      <c r="A1672" t="s">
        <v>1017</v>
      </c>
      <c r="B1672" s="2" t="s">
        <v>32</v>
      </c>
      <c r="C1672" t="s">
        <v>315</v>
      </c>
    </row>
    <row r="1673" spans="1:3" x14ac:dyDescent="0.25">
      <c r="A1673" t="s">
        <v>1507</v>
      </c>
      <c r="B1673" s="2" t="s">
        <v>32</v>
      </c>
      <c r="C1673" t="s">
        <v>349</v>
      </c>
    </row>
    <row r="1674" spans="1:3" x14ac:dyDescent="0.25">
      <c r="A1674" t="s">
        <v>1018</v>
      </c>
      <c r="B1674" s="2" t="s">
        <v>32</v>
      </c>
      <c r="C1674" t="s">
        <v>2372</v>
      </c>
    </row>
    <row r="1675" spans="1:3" x14ac:dyDescent="0.25">
      <c r="A1675" t="s">
        <v>1019</v>
      </c>
      <c r="B1675" s="2" t="s">
        <v>32</v>
      </c>
      <c r="C1675" t="s">
        <v>305</v>
      </c>
    </row>
    <row r="1676" spans="1:3" x14ac:dyDescent="0.25">
      <c r="A1676" t="s">
        <v>1020</v>
      </c>
      <c r="B1676" s="2" t="s">
        <v>32</v>
      </c>
      <c r="C1676" t="s">
        <v>309</v>
      </c>
    </row>
    <row r="1677" spans="1:3" x14ac:dyDescent="0.25">
      <c r="A1677" t="s">
        <v>155</v>
      </c>
      <c r="B1677" s="2" t="s">
        <v>32</v>
      </c>
      <c r="C1677" t="s">
        <v>2229</v>
      </c>
    </row>
    <row r="1678" spans="1:3" x14ac:dyDescent="0.25">
      <c r="A1678" t="s">
        <v>1651</v>
      </c>
      <c r="B1678" s="2" t="s">
        <v>32</v>
      </c>
      <c r="C1678" t="s">
        <v>302</v>
      </c>
    </row>
    <row r="1679" spans="1:3" x14ac:dyDescent="0.25">
      <c r="A1679" t="s">
        <v>1021</v>
      </c>
      <c r="B1679" s="2" t="s">
        <v>32</v>
      </c>
      <c r="C1679" t="s">
        <v>2373</v>
      </c>
    </row>
    <row r="1680" spans="1:3" x14ac:dyDescent="0.25">
      <c r="A1680" t="s">
        <v>1022</v>
      </c>
      <c r="B1680" s="2" t="s">
        <v>32</v>
      </c>
      <c r="C1680" t="s">
        <v>310</v>
      </c>
    </row>
    <row r="1681" spans="1:3" x14ac:dyDescent="0.25">
      <c r="A1681" t="s">
        <v>1023</v>
      </c>
      <c r="B1681" s="2" t="s">
        <v>32</v>
      </c>
      <c r="C1681" t="s">
        <v>402</v>
      </c>
    </row>
    <row r="1682" spans="1:3" x14ac:dyDescent="0.25">
      <c r="A1682" t="s">
        <v>1024</v>
      </c>
      <c r="B1682" s="2" t="s">
        <v>32</v>
      </c>
      <c r="C1682" t="s">
        <v>2374</v>
      </c>
    </row>
    <row r="1683" spans="1:3" x14ac:dyDescent="0.25">
      <c r="A1683" t="s">
        <v>1025</v>
      </c>
      <c r="B1683" s="2" t="s">
        <v>32</v>
      </c>
      <c r="C1683" t="s">
        <v>2375</v>
      </c>
    </row>
    <row r="1684" spans="1:3" x14ac:dyDescent="0.25">
      <c r="A1684" t="s">
        <v>1026</v>
      </c>
      <c r="B1684" s="2" t="s">
        <v>32</v>
      </c>
      <c r="C1684" t="s">
        <v>307</v>
      </c>
    </row>
    <row r="1685" spans="1:3" x14ac:dyDescent="0.25">
      <c r="A1685" t="s">
        <v>1027</v>
      </c>
      <c r="B1685" s="2" t="s">
        <v>32</v>
      </c>
      <c r="C1685" t="s">
        <v>349</v>
      </c>
    </row>
    <row r="1686" spans="1:3" x14ac:dyDescent="0.25">
      <c r="A1686" t="s">
        <v>1028</v>
      </c>
      <c r="B1686" s="2" t="s">
        <v>32</v>
      </c>
      <c r="C1686" t="s">
        <v>2376</v>
      </c>
    </row>
    <row r="1687" spans="1:3" x14ac:dyDescent="0.25">
      <c r="A1687" t="s">
        <v>1029</v>
      </c>
      <c r="B1687" s="2" t="s">
        <v>32</v>
      </c>
      <c r="C1687" t="s">
        <v>2330</v>
      </c>
    </row>
    <row r="1688" spans="1:3" x14ac:dyDescent="0.25">
      <c r="A1688" t="s">
        <v>1030</v>
      </c>
      <c r="B1688" s="2" t="s">
        <v>25</v>
      </c>
      <c r="C1688" t="s">
        <v>412</v>
      </c>
    </row>
    <row r="1689" spans="1:3" x14ac:dyDescent="0.25">
      <c r="A1689" t="s">
        <v>1652</v>
      </c>
      <c r="B1689" s="2" t="s">
        <v>25</v>
      </c>
      <c r="C1689" t="s">
        <v>2377</v>
      </c>
    </row>
    <row r="1690" spans="1:3" x14ac:dyDescent="0.25">
      <c r="A1690" t="s">
        <v>1542</v>
      </c>
      <c r="B1690" s="2" t="s">
        <v>22</v>
      </c>
      <c r="C1690" t="s">
        <v>2378</v>
      </c>
    </row>
    <row r="1691" spans="1:3" x14ac:dyDescent="0.25">
      <c r="A1691" t="s">
        <v>1559</v>
      </c>
      <c r="B1691" s="2" t="s">
        <v>25</v>
      </c>
      <c r="C1691" t="s">
        <v>410</v>
      </c>
    </row>
    <row r="1692" spans="1:3" x14ac:dyDescent="0.25">
      <c r="A1692" t="s">
        <v>1705</v>
      </c>
      <c r="B1692" s="2" t="s">
        <v>25</v>
      </c>
      <c r="C1692" t="s">
        <v>342</v>
      </c>
    </row>
    <row r="1693" spans="1:3" x14ac:dyDescent="0.25">
      <c r="A1693" t="s">
        <v>1893</v>
      </c>
      <c r="B1693" s="2" t="s">
        <v>25</v>
      </c>
      <c r="C1693" t="s">
        <v>2379</v>
      </c>
    </row>
    <row r="1694" spans="1:3" x14ac:dyDescent="0.25">
      <c r="A1694" t="s">
        <v>1560</v>
      </c>
      <c r="B1694" s="2" t="s">
        <v>25</v>
      </c>
      <c r="C1694" t="s">
        <v>2307</v>
      </c>
    </row>
    <row r="1695" spans="1:3" x14ac:dyDescent="0.25">
      <c r="A1695" t="s">
        <v>1781</v>
      </c>
      <c r="B1695" s="2" t="s">
        <v>25</v>
      </c>
      <c r="C1695" t="s">
        <v>309</v>
      </c>
    </row>
    <row r="1696" spans="1:3" x14ac:dyDescent="0.25">
      <c r="A1696" t="s">
        <v>2003</v>
      </c>
      <c r="B1696" s="2" t="s">
        <v>25</v>
      </c>
      <c r="C1696" t="s">
        <v>304</v>
      </c>
    </row>
    <row r="1697" spans="1:3" x14ac:dyDescent="0.25">
      <c r="A1697" t="s">
        <v>1579</v>
      </c>
      <c r="B1697" s="2" t="s">
        <v>25</v>
      </c>
      <c r="C1697" t="s">
        <v>2380</v>
      </c>
    </row>
    <row r="1698" spans="1:3" x14ac:dyDescent="0.25">
      <c r="A1698" t="s">
        <v>1631</v>
      </c>
      <c r="B1698" s="2" t="s">
        <v>25</v>
      </c>
      <c r="C1698" t="s">
        <v>2381</v>
      </c>
    </row>
    <row r="1699" spans="1:3" x14ac:dyDescent="0.25">
      <c r="A1699" t="s">
        <v>1508</v>
      </c>
      <c r="B1699" s="2" t="s">
        <v>25</v>
      </c>
      <c r="C1699" t="s">
        <v>405</v>
      </c>
    </row>
    <row r="1700" spans="1:3" x14ac:dyDescent="0.25">
      <c r="A1700" t="s">
        <v>1736</v>
      </c>
      <c r="B1700" s="2" t="s">
        <v>25</v>
      </c>
      <c r="C1700" t="s">
        <v>299</v>
      </c>
    </row>
    <row r="1701" spans="1:3" x14ac:dyDescent="0.25">
      <c r="A1701" t="s">
        <v>1782</v>
      </c>
      <c r="B1701" s="2" t="s">
        <v>25</v>
      </c>
      <c r="C1701" t="s">
        <v>309</v>
      </c>
    </row>
    <row r="1702" spans="1:3" x14ac:dyDescent="0.25">
      <c r="A1702" t="s">
        <v>1712</v>
      </c>
      <c r="B1702" s="2" t="s">
        <v>25</v>
      </c>
      <c r="C1702" t="s">
        <v>412</v>
      </c>
    </row>
    <row r="1703" spans="1:3" x14ac:dyDescent="0.25">
      <c r="A1703" t="s">
        <v>1813</v>
      </c>
      <c r="B1703" s="2" t="s">
        <v>25</v>
      </c>
      <c r="C1703" t="s">
        <v>310</v>
      </c>
    </row>
    <row r="1704" spans="1:3" x14ac:dyDescent="0.25">
      <c r="A1704" t="s">
        <v>1031</v>
      </c>
      <c r="B1704" s="2" t="s">
        <v>25</v>
      </c>
      <c r="C1704" t="s">
        <v>2382</v>
      </c>
    </row>
    <row r="1705" spans="1:3" x14ac:dyDescent="0.25">
      <c r="A1705" t="s">
        <v>1472</v>
      </c>
      <c r="B1705" s="2" t="s">
        <v>25</v>
      </c>
      <c r="C1705" t="s">
        <v>292</v>
      </c>
    </row>
    <row r="1706" spans="1:3" x14ac:dyDescent="0.25">
      <c r="A1706" t="s">
        <v>1378</v>
      </c>
      <c r="B1706" s="2" t="s">
        <v>25</v>
      </c>
      <c r="C1706" t="s">
        <v>307</v>
      </c>
    </row>
    <row r="1707" spans="1:3" x14ac:dyDescent="0.25">
      <c r="A1707" t="s">
        <v>1814</v>
      </c>
      <c r="B1707" s="2" t="s">
        <v>25</v>
      </c>
      <c r="C1707" t="s">
        <v>311</v>
      </c>
    </row>
    <row r="1708" spans="1:3" x14ac:dyDescent="0.25">
      <c r="A1708" t="s">
        <v>1032</v>
      </c>
      <c r="B1708" s="2" t="s">
        <v>25</v>
      </c>
      <c r="C1708" t="s">
        <v>309</v>
      </c>
    </row>
    <row r="1709" spans="1:3" x14ac:dyDescent="0.25">
      <c r="A1709" t="s">
        <v>1509</v>
      </c>
      <c r="B1709" s="2" t="s">
        <v>25</v>
      </c>
      <c r="C1709" t="s">
        <v>310</v>
      </c>
    </row>
    <row r="1710" spans="1:3" x14ac:dyDescent="0.25">
      <c r="A1710" t="s">
        <v>1783</v>
      </c>
      <c r="B1710" s="2" t="s">
        <v>25</v>
      </c>
      <c r="C1710" t="s">
        <v>2383</v>
      </c>
    </row>
    <row r="1711" spans="1:3" x14ac:dyDescent="0.25">
      <c r="A1711" t="s">
        <v>1033</v>
      </c>
      <c r="B1711" s="2" t="s">
        <v>25</v>
      </c>
      <c r="C1711" t="s">
        <v>305</v>
      </c>
    </row>
    <row r="1712" spans="1:3" x14ac:dyDescent="0.25">
      <c r="A1712" t="s">
        <v>2112</v>
      </c>
      <c r="B1712" s="2" t="s">
        <v>25</v>
      </c>
      <c r="C1712" t="s">
        <v>310</v>
      </c>
    </row>
    <row r="1713" spans="1:3" x14ac:dyDescent="0.25">
      <c r="A1713" t="s">
        <v>1784</v>
      </c>
      <c r="B1713" s="2" t="s">
        <v>25</v>
      </c>
      <c r="C1713" t="s">
        <v>292</v>
      </c>
    </row>
    <row r="1714" spans="1:3" x14ac:dyDescent="0.25">
      <c r="A1714" t="s">
        <v>1785</v>
      </c>
      <c r="B1714" s="2" t="s">
        <v>25</v>
      </c>
      <c r="C1714" t="s">
        <v>292</v>
      </c>
    </row>
    <row r="1715" spans="1:3" x14ac:dyDescent="0.25">
      <c r="A1715" t="s">
        <v>1895</v>
      </c>
      <c r="B1715" s="2" t="s">
        <v>22</v>
      </c>
      <c r="C1715" t="s">
        <v>2384</v>
      </c>
    </row>
    <row r="1716" spans="1:3" x14ac:dyDescent="0.25">
      <c r="A1716" t="s">
        <v>1786</v>
      </c>
      <c r="B1716" s="2" t="s">
        <v>25</v>
      </c>
      <c r="C1716" t="s">
        <v>309</v>
      </c>
    </row>
    <row r="1717" spans="1:3" x14ac:dyDescent="0.25">
      <c r="A1717" t="s">
        <v>1034</v>
      </c>
      <c r="B1717" s="2" t="s">
        <v>25</v>
      </c>
      <c r="C1717" t="s">
        <v>347</v>
      </c>
    </row>
    <row r="1718" spans="1:3" x14ac:dyDescent="0.25">
      <c r="A1718" t="s">
        <v>1953</v>
      </c>
      <c r="B1718" s="2" t="s">
        <v>25</v>
      </c>
      <c r="C1718" t="s">
        <v>292</v>
      </c>
    </row>
    <row r="1719" spans="1:3" x14ac:dyDescent="0.25">
      <c r="A1719" t="s">
        <v>1035</v>
      </c>
      <c r="B1719" s="2" t="s">
        <v>25</v>
      </c>
      <c r="C1719" t="s">
        <v>11</v>
      </c>
    </row>
    <row r="1720" spans="1:3" x14ac:dyDescent="0.25">
      <c r="A1720" t="s">
        <v>1787</v>
      </c>
      <c r="B1720" s="2" t="s">
        <v>25</v>
      </c>
      <c r="C1720" t="s">
        <v>305</v>
      </c>
    </row>
    <row r="1721" spans="1:3" x14ac:dyDescent="0.25">
      <c r="A1721" t="s">
        <v>1036</v>
      </c>
      <c r="B1721" s="2" t="s">
        <v>25</v>
      </c>
      <c r="C1721" t="s">
        <v>2252</v>
      </c>
    </row>
    <row r="1722" spans="1:3" x14ac:dyDescent="0.25">
      <c r="A1722" t="s">
        <v>2113</v>
      </c>
      <c r="B1722" s="2" t="s">
        <v>25</v>
      </c>
      <c r="C1722" t="s">
        <v>2385</v>
      </c>
    </row>
    <row r="1723" spans="1:3" x14ac:dyDescent="0.25">
      <c r="A1723" t="s">
        <v>1037</v>
      </c>
      <c r="B1723" s="2" t="s">
        <v>25</v>
      </c>
      <c r="C1723" t="s">
        <v>2386</v>
      </c>
    </row>
    <row r="1724" spans="1:3" x14ac:dyDescent="0.25">
      <c r="A1724" t="s">
        <v>1699</v>
      </c>
      <c r="B1724" s="2" t="s">
        <v>25</v>
      </c>
      <c r="C1724" t="s">
        <v>2387</v>
      </c>
    </row>
    <row r="1725" spans="1:3" x14ac:dyDescent="0.25">
      <c r="A1725" t="s">
        <v>1038</v>
      </c>
      <c r="B1725" s="2" t="s">
        <v>22</v>
      </c>
      <c r="C1725" t="s">
        <v>10</v>
      </c>
    </row>
    <row r="1726" spans="1:3" x14ac:dyDescent="0.25">
      <c r="A1726" t="s">
        <v>1039</v>
      </c>
      <c r="B1726" s="2" t="s">
        <v>25</v>
      </c>
      <c r="C1726" t="s">
        <v>389</v>
      </c>
    </row>
    <row r="1727" spans="1:3" x14ac:dyDescent="0.25">
      <c r="A1727" t="s">
        <v>1040</v>
      </c>
      <c r="B1727" s="2" t="s">
        <v>25</v>
      </c>
      <c r="C1727" t="s">
        <v>403</v>
      </c>
    </row>
    <row r="1728" spans="1:3" x14ac:dyDescent="0.25">
      <c r="A1728" t="s">
        <v>1510</v>
      </c>
      <c r="B1728" s="2" t="s">
        <v>25</v>
      </c>
      <c r="C1728" t="s">
        <v>310</v>
      </c>
    </row>
    <row r="1729" spans="1:3" x14ac:dyDescent="0.25">
      <c r="A1729" t="s">
        <v>1788</v>
      </c>
      <c r="B1729" s="2" t="s">
        <v>25</v>
      </c>
      <c r="C1729" t="s">
        <v>313</v>
      </c>
    </row>
    <row r="1730" spans="1:3" x14ac:dyDescent="0.25">
      <c r="A1730" t="s">
        <v>1789</v>
      </c>
      <c r="B1730" s="2" t="s">
        <v>25</v>
      </c>
      <c r="C1730" t="s">
        <v>332</v>
      </c>
    </row>
    <row r="1731" spans="1:3" x14ac:dyDescent="0.25">
      <c r="A1731" t="s">
        <v>1790</v>
      </c>
      <c r="B1731" s="2" t="s">
        <v>25</v>
      </c>
      <c r="C1731" t="s">
        <v>309</v>
      </c>
    </row>
    <row r="1732" spans="1:3" x14ac:dyDescent="0.25">
      <c r="A1732" t="s">
        <v>1473</v>
      </c>
      <c r="B1732" s="2" t="s">
        <v>25</v>
      </c>
      <c r="C1732" t="s">
        <v>293</v>
      </c>
    </row>
    <row r="1733" spans="1:3" x14ac:dyDescent="0.25">
      <c r="A1733" t="s">
        <v>1511</v>
      </c>
      <c r="B1733" s="2" t="s">
        <v>25</v>
      </c>
      <c r="C1733" t="s">
        <v>308</v>
      </c>
    </row>
    <row r="1734" spans="1:3" x14ac:dyDescent="0.25">
      <c r="A1734" t="s">
        <v>1996</v>
      </c>
      <c r="B1734" s="2" t="s">
        <v>22</v>
      </c>
      <c r="C1734" t="s">
        <v>2388</v>
      </c>
    </row>
    <row r="1735" spans="1:3" x14ac:dyDescent="0.25">
      <c r="A1735" t="s">
        <v>1512</v>
      </c>
      <c r="B1735" s="2" t="s">
        <v>25</v>
      </c>
      <c r="C1735" t="s">
        <v>340</v>
      </c>
    </row>
    <row r="1736" spans="1:3" x14ac:dyDescent="0.25">
      <c r="A1736" t="s">
        <v>1513</v>
      </c>
      <c r="B1736" s="2" t="s">
        <v>25</v>
      </c>
      <c r="C1736" t="s">
        <v>310</v>
      </c>
    </row>
    <row r="1737" spans="1:3" x14ac:dyDescent="0.25">
      <c r="A1737" t="s">
        <v>1737</v>
      </c>
      <c r="B1737" s="2" t="s">
        <v>25</v>
      </c>
      <c r="C1737" t="s">
        <v>2353</v>
      </c>
    </row>
    <row r="1738" spans="1:3" x14ac:dyDescent="0.25">
      <c r="A1738" t="s">
        <v>1041</v>
      </c>
      <c r="B1738" s="2" t="s">
        <v>25</v>
      </c>
      <c r="C1738" t="s">
        <v>464</v>
      </c>
    </row>
    <row r="1739" spans="1:3" x14ac:dyDescent="0.25">
      <c r="A1739" t="s">
        <v>1042</v>
      </c>
      <c r="B1739" s="2" t="s">
        <v>25</v>
      </c>
      <c r="C1739" t="s">
        <v>335</v>
      </c>
    </row>
    <row r="1740" spans="1:3" x14ac:dyDescent="0.25">
      <c r="A1740" t="s">
        <v>1706</v>
      </c>
      <c r="B1740" s="2" t="s">
        <v>25</v>
      </c>
      <c r="C1740" t="s">
        <v>2389</v>
      </c>
    </row>
    <row r="1741" spans="1:3" x14ac:dyDescent="0.25">
      <c r="A1741" t="s">
        <v>2059</v>
      </c>
      <c r="B1741" s="2" t="s">
        <v>25</v>
      </c>
      <c r="C1741" t="s">
        <v>462</v>
      </c>
    </row>
    <row r="1742" spans="1:3" x14ac:dyDescent="0.25">
      <c r="A1742" t="s">
        <v>1815</v>
      </c>
      <c r="B1742" s="2" t="s">
        <v>25</v>
      </c>
      <c r="C1742" t="s">
        <v>2270</v>
      </c>
    </row>
    <row r="1743" spans="1:3" x14ac:dyDescent="0.25">
      <c r="A1743" t="s">
        <v>1043</v>
      </c>
      <c r="B1743" s="2" t="s">
        <v>25</v>
      </c>
      <c r="C1743" t="s">
        <v>349</v>
      </c>
    </row>
    <row r="1744" spans="1:3" x14ac:dyDescent="0.25">
      <c r="A1744" t="s">
        <v>1044</v>
      </c>
      <c r="B1744" s="2" t="s">
        <v>25</v>
      </c>
      <c r="C1744" t="s">
        <v>292</v>
      </c>
    </row>
    <row r="1745" spans="1:3" x14ac:dyDescent="0.25">
      <c r="A1745" t="s">
        <v>1970</v>
      </c>
      <c r="B1745" s="2" t="s">
        <v>25</v>
      </c>
      <c r="C1745" t="s">
        <v>310</v>
      </c>
    </row>
    <row r="1746" spans="1:3" x14ac:dyDescent="0.25">
      <c r="A1746" t="s">
        <v>2060</v>
      </c>
      <c r="B1746" s="2" t="s">
        <v>25</v>
      </c>
      <c r="C1746" t="s">
        <v>310</v>
      </c>
    </row>
    <row r="1747" spans="1:3" x14ac:dyDescent="0.25">
      <c r="A1747" t="s">
        <v>1531</v>
      </c>
      <c r="B1747" s="2" t="s">
        <v>25</v>
      </c>
      <c r="C1747" t="s">
        <v>2390</v>
      </c>
    </row>
    <row r="1748" spans="1:3" x14ac:dyDescent="0.25">
      <c r="A1748" t="s">
        <v>1045</v>
      </c>
      <c r="B1748" s="2" t="s">
        <v>25</v>
      </c>
      <c r="C1748" t="s">
        <v>310</v>
      </c>
    </row>
    <row r="1749" spans="1:3" x14ac:dyDescent="0.25">
      <c r="A1749" t="s">
        <v>2004</v>
      </c>
      <c r="B1749" s="2" t="s">
        <v>25</v>
      </c>
      <c r="C1749" t="s">
        <v>412</v>
      </c>
    </row>
    <row r="1750" spans="1:3" x14ac:dyDescent="0.25">
      <c r="A1750" t="s">
        <v>2005</v>
      </c>
      <c r="B1750" s="2" t="s">
        <v>25</v>
      </c>
      <c r="C1750" t="s">
        <v>304</v>
      </c>
    </row>
    <row r="1751" spans="1:3" x14ac:dyDescent="0.25">
      <c r="A1751" t="s">
        <v>2061</v>
      </c>
      <c r="B1751" s="2" t="s">
        <v>25</v>
      </c>
      <c r="C1751" t="s">
        <v>2270</v>
      </c>
    </row>
    <row r="1752" spans="1:3" x14ac:dyDescent="0.25">
      <c r="A1752" t="s">
        <v>1791</v>
      </c>
      <c r="B1752" s="2" t="s">
        <v>25</v>
      </c>
      <c r="C1752" t="s">
        <v>309</v>
      </c>
    </row>
    <row r="1753" spans="1:3" x14ac:dyDescent="0.25">
      <c r="A1753" t="s">
        <v>1046</v>
      </c>
      <c r="B1753" s="2" t="s">
        <v>25</v>
      </c>
      <c r="C1753" t="s">
        <v>325</v>
      </c>
    </row>
    <row r="1754" spans="1:3" x14ac:dyDescent="0.25">
      <c r="A1754" t="s">
        <v>1792</v>
      </c>
      <c r="B1754" s="2" t="s">
        <v>25</v>
      </c>
      <c r="C1754" t="s">
        <v>330</v>
      </c>
    </row>
    <row r="1755" spans="1:3" x14ac:dyDescent="0.25">
      <c r="A1755" t="s">
        <v>1653</v>
      </c>
      <c r="B1755" s="2" t="s">
        <v>25</v>
      </c>
      <c r="C1755" t="s">
        <v>2391</v>
      </c>
    </row>
    <row r="1756" spans="1:3" x14ac:dyDescent="0.25">
      <c r="A1756" t="s">
        <v>2062</v>
      </c>
      <c r="B1756" s="2" t="s">
        <v>25</v>
      </c>
      <c r="C1756" t="s">
        <v>310</v>
      </c>
    </row>
    <row r="1757" spans="1:3" x14ac:dyDescent="0.25">
      <c r="A1757" t="s">
        <v>2104</v>
      </c>
      <c r="B1757" s="2" t="s">
        <v>25</v>
      </c>
      <c r="C1757" t="s">
        <v>2374</v>
      </c>
    </row>
    <row r="1758" spans="1:3" x14ac:dyDescent="0.25">
      <c r="A1758" t="s">
        <v>1047</v>
      </c>
      <c r="B1758" s="2" t="s">
        <v>25</v>
      </c>
      <c r="C1758" t="s">
        <v>319</v>
      </c>
    </row>
    <row r="1759" spans="1:3" x14ac:dyDescent="0.25">
      <c r="A1759" t="s">
        <v>2063</v>
      </c>
      <c r="B1759" s="2" t="s">
        <v>25</v>
      </c>
      <c r="C1759" t="s">
        <v>392</v>
      </c>
    </row>
    <row r="1760" spans="1:3" x14ac:dyDescent="0.25">
      <c r="A1760" t="s">
        <v>1816</v>
      </c>
      <c r="B1760" s="2" t="s">
        <v>25</v>
      </c>
      <c r="C1760" t="s">
        <v>340</v>
      </c>
    </row>
    <row r="1761" spans="1:3" x14ac:dyDescent="0.25">
      <c r="A1761" t="s">
        <v>1048</v>
      </c>
      <c r="B1761" s="2" t="s">
        <v>25</v>
      </c>
      <c r="C1761" t="s">
        <v>2307</v>
      </c>
    </row>
    <row r="1762" spans="1:3" x14ac:dyDescent="0.25">
      <c r="A1762" t="s">
        <v>1247</v>
      </c>
      <c r="B1762" s="2" t="s">
        <v>25</v>
      </c>
      <c r="C1762" t="s">
        <v>11</v>
      </c>
    </row>
    <row r="1763" spans="1:3" x14ac:dyDescent="0.25">
      <c r="A1763" t="s">
        <v>1716</v>
      </c>
      <c r="B1763" s="2" t="s">
        <v>25</v>
      </c>
      <c r="C1763" t="s">
        <v>2253</v>
      </c>
    </row>
    <row r="1764" spans="1:3" x14ac:dyDescent="0.25">
      <c r="A1764" t="s">
        <v>2105</v>
      </c>
      <c r="B1764" s="2" t="s">
        <v>22</v>
      </c>
      <c r="C1764" t="s">
        <v>2307</v>
      </c>
    </row>
    <row r="1765" spans="1:3" x14ac:dyDescent="0.25">
      <c r="A1765" t="s">
        <v>1614</v>
      </c>
      <c r="B1765" s="2" t="s">
        <v>25</v>
      </c>
      <c r="C1765" t="s">
        <v>2392</v>
      </c>
    </row>
    <row r="1766" spans="1:3" x14ac:dyDescent="0.25">
      <c r="A1766" t="s">
        <v>1049</v>
      </c>
      <c r="B1766" s="2" t="s">
        <v>32</v>
      </c>
      <c r="C1766" t="s">
        <v>319</v>
      </c>
    </row>
    <row r="1767" spans="1:3" x14ac:dyDescent="0.25">
      <c r="A1767" t="s">
        <v>1050</v>
      </c>
      <c r="B1767" s="2" t="s">
        <v>32</v>
      </c>
      <c r="C1767" t="s">
        <v>453</v>
      </c>
    </row>
    <row r="1768" spans="1:3" x14ac:dyDescent="0.25">
      <c r="A1768" t="s">
        <v>1527</v>
      </c>
      <c r="B1768" s="2" t="s">
        <v>32</v>
      </c>
      <c r="C1768" t="s">
        <v>2393</v>
      </c>
    </row>
    <row r="1769" spans="1:3" x14ac:dyDescent="0.25">
      <c r="A1769" t="s">
        <v>1181</v>
      </c>
      <c r="B1769" s="2" t="s">
        <v>32</v>
      </c>
      <c r="C1769" t="s">
        <v>334</v>
      </c>
    </row>
    <row r="1770" spans="1:3" x14ac:dyDescent="0.25">
      <c r="A1770" t="s">
        <v>1514</v>
      </c>
      <c r="B1770" s="2" t="s">
        <v>32</v>
      </c>
      <c r="C1770" t="s">
        <v>311</v>
      </c>
    </row>
    <row r="1771" spans="1:3" x14ac:dyDescent="0.25">
      <c r="A1771" t="s">
        <v>1051</v>
      </c>
      <c r="B1771" s="2" t="s">
        <v>32</v>
      </c>
      <c r="C1771" t="s">
        <v>414</v>
      </c>
    </row>
    <row r="1772" spans="1:3" x14ac:dyDescent="0.25">
      <c r="A1772" t="s">
        <v>1052</v>
      </c>
      <c r="B1772" s="2" t="s">
        <v>32</v>
      </c>
      <c r="C1772" t="s">
        <v>315</v>
      </c>
    </row>
    <row r="1773" spans="1:3" x14ac:dyDescent="0.25">
      <c r="A1773" t="s">
        <v>1053</v>
      </c>
      <c r="B1773" s="2" t="s">
        <v>32</v>
      </c>
      <c r="C1773" t="s">
        <v>2394</v>
      </c>
    </row>
    <row r="1774" spans="1:3" x14ac:dyDescent="0.25">
      <c r="A1774" t="s">
        <v>1632</v>
      </c>
      <c r="B1774" s="2" t="s">
        <v>32</v>
      </c>
      <c r="C1774" t="s">
        <v>432</v>
      </c>
    </row>
    <row r="1775" spans="1:3" x14ac:dyDescent="0.25">
      <c r="A1775" t="s">
        <v>1654</v>
      </c>
      <c r="B1775" s="2" t="s">
        <v>32</v>
      </c>
      <c r="C1775" t="s">
        <v>311</v>
      </c>
    </row>
    <row r="1776" spans="1:3" x14ac:dyDescent="0.25">
      <c r="A1776" t="s">
        <v>1054</v>
      </c>
      <c r="B1776" s="2" t="s">
        <v>32</v>
      </c>
      <c r="C1776" t="s">
        <v>412</v>
      </c>
    </row>
    <row r="1777" spans="1:3" x14ac:dyDescent="0.25">
      <c r="A1777" t="s">
        <v>1055</v>
      </c>
      <c r="B1777" s="2" t="s">
        <v>32</v>
      </c>
      <c r="C1777" t="s">
        <v>420</v>
      </c>
    </row>
    <row r="1778" spans="1:3" x14ac:dyDescent="0.25">
      <c r="A1778" t="s">
        <v>1056</v>
      </c>
      <c r="B1778" s="2" t="s">
        <v>32</v>
      </c>
      <c r="C1778" t="s">
        <v>2395</v>
      </c>
    </row>
    <row r="1779" spans="1:3" x14ac:dyDescent="0.25">
      <c r="A1779" t="s">
        <v>1515</v>
      </c>
      <c r="B1779" s="2" t="s">
        <v>32</v>
      </c>
      <c r="C1779" t="s">
        <v>383</v>
      </c>
    </row>
    <row r="1780" spans="1:3" x14ac:dyDescent="0.25">
      <c r="A1780" t="s">
        <v>1516</v>
      </c>
      <c r="B1780" s="2" t="s">
        <v>32</v>
      </c>
      <c r="C1780" t="s">
        <v>395</v>
      </c>
    </row>
    <row r="1781" spans="1:3" x14ac:dyDescent="0.25">
      <c r="A1781" t="s">
        <v>1057</v>
      </c>
      <c r="B1781" s="2" t="s">
        <v>32</v>
      </c>
      <c r="C1781" t="s">
        <v>335</v>
      </c>
    </row>
    <row r="1782" spans="1:3" x14ac:dyDescent="0.25">
      <c r="A1782" t="s">
        <v>1058</v>
      </c>
      <c r="B1782" s="2" t="s">
        <v>32</v>
      </c>
      <c r="C1782" t="s">
        <v>305</v>
      </c>
    </row>
    <row r="1783" spans="1:3" x14ac:dyDescent="0.25">
      <c r="A1783" t="s">
        <v>1059</v>
      </c>
      <c r="B1783" s="2" t="s">
        <v>32</v>
      </c>
      <c r="C1783" t="s">
        <v>390</v>
      </c>
    </row>
    <row r="1784" spans="1:3" x14ac:dyDescent="0.25">
      <c r="A1784" t="s">
        <v>1060</v>
      </c>
      <c r="B1784" s="2" t="s">
        <v>32</v>
      </c>
      <c r="C1784" t="s">
        <v>2396</v>
      </c>
    </row>
    <row r="1785" spans="1:3" x14ac:dyDescent="0.25">
      <c r="A1785" t="s">
        <v>1061</v>
      </c>
      <c r="B1785" s="2" t="s">
        <v>32</v>
      </c>
      <c r="C1785" t="s">
        <v>310</v>
      </c>
    </row>
    <row r="1786" spans="1:3" x14ac:dyDescent="0.25">
      <c r="A1786" t="s">
        <v>1062</v>
      </c>
      <c r="B1786" s="2" t="s">
        <v>32</v>
      </c>
      <c r="C1786" t="s">
        <v>349</v>
      </c>
    </row>
    <row r="1787" spans="1:3" x14ac:dyDescent="0.25">
      <c r="A1787" t="s">
        <v>1063</v>
      </c>
      <c r="B1787" s="2" t="s">
        <v>32</v>
      </c>
      <c r="C1787" t="s">
        <v>390</v>
      </c>
    </row>
    <row r="1788" spans="1:3" x14ac:dyDescent="0.25">
      <c r="A1788" t="s">
        <v>1064</v>
      </c>
      <c r="B1788" s="2" t="s">
        <v>32</v>
      </c>
      <c r="C1788" t="s">
        <v>2271</v>
      </c>
    </row>
    <row r="1789" spans="1:3" x14ac:dyDescent="0.25">
      <c r="A1789" t="s">
        <v>1615</v>
      </c>
      <c r="B1789" s="2" t="s">
        <v>32</v>
      </c>
      <c r="C1789" t="s">
        <v>2397</v>
      </c>
    </row>
    <row r="1790" spans="1:3" x14ac:dyDescent="0.25">
      <c r="A1790" t="s">
        <v>1065</v>
      </c>
      <c r="B1790" s="2" t="s">
        <v>32</v>
      </c>
      <c r="C1790" t="s">
        <v>359</v>
      </c>
    </row>
    <row r="1791" spans="1:3" x14ac:dyDescent="0.25">
      <c r="A1791" t="s">
        <v>1066</v>
      </c>
      <c r="B1791" s="2" t="s">
        <v>32</v>
      </c>
      <c r="C1791" t="s">
        <v>371</v>
      </c>
    </row>
    <row r="1792" spans="1:3" x14ac:dyDescent="0.25">
      <c r="A1792" t="s">
        <v>1067</v>
      </c>
      <c r="B1792" s="2" t="s">
        <v>32</v>
      </c>
      <c r="C1792" t="s">
        <v>2398</v>
      </c>
    </row>
    <row r="1793" spans="1:3" x14ac:dyDescent="0.25">
      <c r="A1793" t="s">
        <v>1068</v>
      </c>
      <c r="B1793" s="2" t="s">
        <v>32</v>
      </c>
      <c r="C1793" t="s">
        <v>2399</v>
      </c>
    </row>
    <row r="1794" spans="1:3" x14ac:dyDescent="0.25">
      <c r="A1794" t="s">
        <v>1069</v>
      </c>
      <c r="B1794" s="2" t="s">
        <v>32</v>
      </c>
      <c r="C1794" t="s">
        <v>358</v>
      </c>
    </row>
    <row r="1795" spans="1:3" x14ac:dyDescent="0.25">
      <c r="A1795" t="s">
        <v>1070</v>
      </c>
      <c r="B1795" s="2" t="s">
        <v>32</v>
      </c>
      <c r="C1795" t="s">
        <v>359</v>
      </c>
    </row>
    <row r="1796" spans="1:3" x14ac:dyDescent="0.25">
      <c r="A1796" t="s">
        <v>1071</v>
      </c>
      <c r="B1796" s="2" t="s">
        <v>32</v>
      </c>
      <c r="C1796" t="s">
        <v>437</v>
      </c>
    </row>
    <row r="1797" spans="1:3" x14ac:dyDescent="0.25">
      <c r="A1797" t="s">
        <v>1072</v>
      </c>
      <c r="B1797" s="2" t="s">
        <v>32</v>
      </c>
      <c r="C1797" t="s">
        <v>354</v>
      </c>
    </row>
    <row r="1798" spans="1:3" x14ac:dyDescent="0.25">
      <c r="A1798" t="s">
        <v>1073</v>
      </c>
      <c r="B1798" s="2" t="s">
        <v>32</v>
      </c>
      <c r="C1798" t="s">
        <v>360</v>
      </c>
    </row>
    <row r="1799" spans="1:3" x14ac:dyDescent="0.25">
      <c r="A1799" t="s">
        <v>1074</v>
      </c>
      <c r="B1799" s="2" t="s">
        <v>32</v>
      </c>
      <c r="C1799" t="s">
        <v>360</v>
      </c>
    </row>
    <row r="1800" spans="1:3" x14ac:dyDescent="0.25">
      <c r="A1800" t="s">
        <v>1075</v>
      </c>
      <c r="B1800" s="2" t="s">
        <v>32</v>
      </c>
      <c r="C1800" t="s">
        <v>354</v>
      </c>
    </row>
    <row r="1801" spans="1:3" x14ac:dyDescent="0.25">
      <c r="A1801" t="s">
        <v>1616</v>
      </c>
      <c r="B1801" s="2" t="s">
        <v>32</v>
      </c>
      <c r="C1801" t="s">
        <v>2318</v>
      </c>
    </row>
    <row r="1802" spans="1:3" x14ac:dyDescent="0.25">
      <c r="A1802" t="s">
        <v>1368</v>
      </c>
      <c r="B1802" s="2" t="s">
        <v>32</v>
      </c>
      <c r="C1802" t="s">
        <v>360</v>
      </c>
    </row>
    <row r="1803" spans="1:3" x14ac:dyDescent="0.25">
      <c r="A1803" t="s">
        <v>1565</v>
      </c>
      <c r="B1803" s="2" t="s">
        <v>32</v>
      </c>
      <c r="C1803" t="s">
        <v>2400</v>
      </c>
    </row>
    <row r="1804" spans="1:3" x14ac:dyDescent="0.25">
      <c r="A1804" t="s">
        <v>1076</v>
      </c>
      <c r="B1804" s="2" t="s">
        <v>32</v>
      </c>
      <c r="C1804" t="s">
        <v>361</v>
      </c>
    </row>
    <row r="1805" spans="1:3" x14ac:dyDescent="0.25">
      <c r="A1805" t="s">
        <v>1618</v>
      </c>
      <c r="B1805" s="2" t="s">
        <v>32</v>
      </c>
      <c r="C1805" t="s">
        <v>362</v>
      </c>
    </row>
    <row r="1806" spans="1:3" x14ac:dyDescent="0.25">
      <c r="A1806" t="s">
        <v>1077</v>
      </c>
      <c r="B1806" s="2" t="s">
        <v>32</v>
      </c>
      <c r="C1806" t="s">
        <v>2274</v>
      </c>
    </row>
    <row r="1807" spans="1:3" x14ac:dyDescent="0.25">
      <c r="A1807" t="s">
        <v>1078</v>
      </c>
      <c r="B1807" s="2" t="s">
        <v>32</v>
      </c>
      <c r="C1807" t="s">
        <v>376</v>
      </c>
    </row>
    <row r="1808" spans="1:3" x14ac:dyDescent="0.25">
      <c r="A1808" t="s">
        <v>1079</v>
      </c>
      <c r="B1808" s="2" t="s">
        <v>32</v>
      </c>
      <c r="C1808" t="s">
        <v>383</v>
      </c>
    </row>
    <row r="1809" spans="1:3" x14ac:dyDescent="0.25">
      <c r="A1809" t="s">
        <v>1080</v>
      </c>
      <c r="B1809" s="2" t="s">
        <v>32</v>
      </c>
      <c r="C1809" t="s">
        <v>367</v>
      </c>
    </row>
    <row r="1810" spans="1:3" x14ac:dyDescent="0.25">
      <c r="A1810" t="s">
        <v>1081</v>
      </c>
      <c r="B1810" s="2" t="s">
        <v>32</v>
      </c>
      <c r="C1810" t="s">
        <v>370</v>
      </c>
    </row>
    <row r="1811" spans="1:3" x14ac:dyDescent="0.25">
      <c r="A1811" t="s">
        <v>1566</v>
      </c>
      <c r="B1811" s="2" t="s">
        <v>32</v>
      </c>
      <c r="C1811" t="s">
        <v>368</v>
      </c>
    </row>
    <row r="1812" spans="1:3" x14ac:dyDescent="0.25">
      <c r="A1812" t="s">
        <v>1082</v>
      </c>
      <c r="B1812" s="2" t="s">
        <v>32</v>
      </c>
      <c r="C1812" t="s">
        <v>354</v>
      </c>
    </row>
    <row r="1813" spans="1:3" x14ac:dyDescent="0.25">
      <c r="A1813" t="s">
        <v>1083</v>
      </c>
      <c r="B1813" s="2" t="s">
        <v>32</v>
      </c>
      <c r="C1813" t="s">
        <v>454</v>
      </c>
    </row>
    <row r="1814" spans="1:3" x14ac:dyDescent="0.25">
      <c r="A1814" t="s">
        <v>1084</v>
      </c>
      <c r="B1814" s="2" t="s">
        <v>32</v>
      </c>
      <c r="C1814" t="s">
        <v>2401</v>
      </c>
    </row>
    <row r="1815" spans="1:3" x14ac:dyDescent="0.25">
      <c r="A1815" t="s">
        <v>1085</v>
      </c>
      <c r="B1815" s="2" t="s">
        <v>32</v>
      </c>
      <c r="C1815" t="s">
        <v>381</v>
      </c>
    </row>
    <row r="1816" spans="1:3" x14ac:dyDescent="0.25">
      <c r="A1816" t="s">
        <v>1086</v>
      </c>
      <c r="B1816" s="2" t="s">
        <v>32</v>
      </c>
      <c r="C1816" t="s">
        <v>2401</v>
      </c>
    </row>
    <row r="1817" spans="1:3" x14ac:dyDescent="0.25">
      <c r="A1817" t="s">
        <v>1369</v>
      </c>
      <c r="B1817" s="2" t="s">
        <v>32</v>
      </c>
      <c r="C1817" t="s">
        <v>359</v>
      </c>
    </row>
    <row r="1818" spans="1:3" x14ac:dyDescent="0.25">
      <c r="A1818" t="s">
        <v>1087</v>
      </c>
      <c r="B1818" s="2" t="s">
        <v>32</v>
      </c>
      <c r="C1818" t="s">
        <v>374</v>
      </c>
    </row>
    <row r="1819" spans="1:3" x14ac:dyDescent="0.25">
      <c r="A1819" t="s">
        <v>1088</v>
      </c>
      <c r="B1819" s="2" t="s">
        <v>32</v>
      </c>
      <c r="C1819" t="s">
        <v>2321</v>
      </c>
    </row>
    <row r="1820" spans="1:3" x14ac:dyDescent="0.25">
      <c r="A1820" t="s">
        <v>1248</v>
      </c>
      <c r="B1820" s="2" t="s">
        <v>32</v>
      </c>
      <c r="C1820" t="s">
        <v>440</v>
      </c>
    </row>
    <row r="1821" spans="1:3" x14ac:dyDescent="0.25">
      <c r="A1821" t="s">
        <v>1089</v>
      </c>
      <c r="B1821" s="2" t="s">
        <v>32</v>
      </c>
      <c r="C1821" t="s">
        <v>367</v>
      </c>
    </row>
    <row r="1822" spans="1:3" x14ac:dyDescent="0.25">
      <c r="A1822" t="s">
        <v>1090</v>
      </c>
      <c r="B1822" s="2" t="s">
        <v>32</v>
      </c>
      <c r="C1822" t="s">
        <v>437</v>
      </c>
    </row>
    <row r="1823" spans="1:3" x14ac:dyDescent="0.25">
      <c r="A1823" t="s">
        <v>1091</v>
      </c>
      <c r="B1823" s="2" t="s">
        <v>32</v>
      </c>
      <c r="C1823" t="s">
        <v>400</v>
      </c>
    </row>
    <row r="1824" spans="1:3" x14ac:dyDescent="0.25">
      <c r="A1824" t="s">
        <v>1376</v>
      </c>
      <c r="B1824" s="2" t="s">
        <v>32</v>
      </c>
      <c r="C1824" t="s">
        <v>437</v>
      </c>
    </row>
    <row r="1825" spans="1:3" x14ac:dyDescent="0.25">
      <c r="A1825" t="s">
        <v>1092</v>
      </c>
      <c r="B1825" s="2" t="s">
        <v>32</v>
      </c>
      <c r="C1825" t="s">
        <v>361</v>
      </c>
    </row>
    <row r="1826" spans="1:3" x14ac:dyDescent="0.25">
      <c r="A1826" t="s">
        <v>1093</v>
      </c>
      <c r="B1826" s="2" t="s">
        <v>32</v>
      </c>
      <c r="C1826" t="s">
        <v>2402</v>
      </c>
    </row>
    <row r="1827" spans="1:3" x14ac:dyDescent="0.25">
      <c r="A1827" t="s">
        <v>1094</v>
      </c>
      <c r="B1827" s="2" t="s">
        <v>32</v>
      </c>
      <c r="C1827" t="s">
        <v>382</v>
      </c>
    </row>
    <row r="1828" spans="1:3" x14ac:dyDescent="0.25">
      <c r="A1828" t="s">
        <v>1095</v>
      </c>
      <c r="B1828" s="2" t="s">
        <v>32</v>
      </c>
      <c r="C1828" t="s">
        <v>374</v>
      </c>
    </row>
    <row r="1829" spans="1:3" x14ac:dyDescent="0.25">
      <c r="A1829" t="s">
        <v>1234</v>
      </c>
      <c r="B1829" s="2" t="s">
        <v>32</v>
      </c>
      <c r="C1829" t="s">
        <v>2403</v>
      </c>
    </row>
    <row r="1830" spans="1:3" x14ac:dyDescent="0.25">
      <c r="A1830" t="s">
        <v>1096</v>
      </c>
      <c r="B1830" s="2" t="s">
        <v>32</v>
      </c>
      <c r="C1830" t="s">
        <v>2365</v>
      </c>
    </row>
    <row r="1831" spans="1:3" x14ac:dyDescent="0.25">
      <c r="A1831" t="s">
        <v>1097</v>
      </c>
      <c r="B1831" s="2" t="s">
        <v>32</v>
      </c>
      <c r="C1831" t="s">
        <v>436</v>
      </c>
    </row>
    <row r="1832" spans="1:3" x14ac:dyDescent="0.25">
      <c r="A1832" t="s">
        <v>1098</v>
      </c>
      <c r="B1832" s="2" t="s">
        <v>32</v>
      </c>
      <c r="C1832" t="s">
        <v>339</v>
      </c>
    </row>
    <row r="1833" spans="1:3" x14ac:dyDescent="0.25">
      <c r="A1833" t="s">
        <v>1099</v>
      </c>
      <c r="B1833" s="2" t="s">
        <v>32</v>
      </c>
      <c r="C1833" t="s">
        <v>385</v>
      </c>
    </row>
    <row r="1834" spans="1:3" x14ac:dyDescent="0.25">
      <c r="A1834" t="s">
        <v>1100</v>
      </c>
      <c r="B1834" s="2" t="s">
        <v>32</v>
      </c>
      <c r="C1834" t="s">
        <v>375</v>
      </c>
    </row>
    <row r="1835" spans="1:3" x14ac:dyDescent="0.25">
      <c r="A1835" t="s">
        <v>1101</v>
      </c>
      <c r="B1835" s="2" t="s">
        <v>32</v>
      </c>
      <c r="C1835" t="s">
        <v>2404</v>
      </c>
    </row>
    <row r="1836" spans="1:3" x14ac:dyDescent="0.25">
      <c r="A1836" t="s">
        <v>1102</v>
      </c>
      <c r="B1836" s="2" t="s">
        <v>32</v>
      </c>
      <c r="C1836" t="s">
        <v>358</v>
      </c>
    </row>
    <row r="1837" spans="1:3" x14ac:dyDescent="0.25">
      <c r="A1837" t="s">
        <v>1103</v>
      </c>
      <c r="B1837" s="2" t="s">
        <v>32</v>
      </c>
      <c r="C1837" t="s">
        <v>354</v>
      </c>
    </row>
    <row r="1838" spans="1:3" x14ac:dyDescent="0.25">
      <c r="A1838" t="s">
        <v>1104</v>
      </c>
      <c r="B1838" s="2" t="s">
        <v>32</v>
      </c>
      <c r="C1838" t="s">
        <v>383</v>
      </c>
    </row>
    <row r="1839" spans="1:3" x14ac:dyDescent="0.25">
      <c r="A1839" t="s">
        <v>1105</v>
      </c>
      <c r="B1839" s="2" t="s">
        <v>32</v>
      </c>
      <c r="C1839" t="s">
        <v>358</v>
      </c>
    </row>
    <row r="1840" spans="1:3" x14ac:dyDescent="0.25">
      <c r="A1840" t="s">
        <v>1106</v>
      </c>
      <c r="B1840" s="2" t="s">
        <v>32</v>
      </c>
      <c r="C1840" t="s">
        <v>339</v>
      </c>
    </row>
    <row r="1841" spans="1:3" x14ac:dyDescent="0.25">
      <c r="A1841" t="s">
        <v>1107</v>
      </c>
      <c r="B1841" s="2" t="s">
        <v>32</v>
      </c>
      <c r="C1841" t="s">
        <v>385</v>
      </c>
    </row>
    <row r="1842" spans="1:3" x14ac:dyDescent="0.25">
      <c r="A1842" t="s">
        <v>1461</v>
      </c>
      <c r="B1842" s="2" t="s">
        <v>32</v>
      </c>
      <c r="C1842" t="s">
        <v>2405</v>
      </c>
    </row>
    <row r="1843" spans="1:3" x14ac:dyDescent="0.25">
      <c r="A1843" t="s">
        <v>1423</v>
      </c>
      <c r="B1843" s="2" t="s">
        <v>32</v>
      </c>
      <c r="C1843" t="s">
        <v>2406</v>
      </c>
    </row>
    <row r="1844" spans="1:3" x14ac:dyDescent="0.25">
      <c r="A1844" t="s">
        <v>1108</v>
      </c>
      <c r="B1844" s="2" t="s">
        <v>32</v>
      </c>
      <c r="C1844" t="s">
        <v>412</v>
      </c>
    </row>
    <row r="1845" spans="1:3" x14ac:dyDescent="0.25">
      <c r="A1845" t="s">
        <v>1109</v>
      </c>
      <c r="B1845" s="2" t="s">
        <v>32</v>
      </c>
      <c r="C1845" t="s">
        <v>389</v>
      </c>
    </row>
    <row r="1846" spans="1:3" x14ac:dyDescent="0.25">
      <c r="A1846" t="s">
        <v>1110</v>
      </c>
      <c r="B1846" s="2" t="s">
        <v>32</v>
      </c>
      <c r="C1846" t="s">
        <v>305</v>
      </c>
    </row>
    <row r="1847" spans="1:3" x14ac:dyDescent="0.25">
      <c r="A1847" t="s">
        <v>1111</v>
      </c>
      <c r="B1847" s="2" t="s">
        <v>32</v>
      </c>
      <c r="C1847" t="s">
        <v>292</v>
      </c>
    </row>
    <row r="1848" spans="1:3" x14ac:dyDescent="0.25">
      <c r="A1848" t="s">
        <v>1112</v>
      </c>
      <c r="B1848" s="2" t="s">
        <v>32</v>
      </c>
      <c r="C1848" t="s">
        <v>292</v>
      </c>
    </row>
    <row r="1849" spans="1:3" x14ac:dyDescent="0.25">
      <c r="A1849" t="s">
        <v>1113</v>
      </c>
      <c r="B1849" s="2" t="s">
        <v>32</v>
      </c>
      <c r="C1849" t="s">
        <v>292</v>
      </c>
    </row>
    <row r="1850" spans="1:3" x14ac:dyDescent="0.25">
      <c r="A1850" t="s">
        <v>1114</v>
      </c>
      <c r="B1850" s="2" t="s">
        <v>32</v>
      </c>
      <c r="C1850" t="s">
        <v>431</v>
      </c>
    </row>
    <row r="1851" spans="1:3" x14ac:dyDescent="0.25">
      <c r="A1851" t="s">
        <v>1115</v>
      </c>
      <c r="B1851" s="2" t="s">
        <v>32</v>
      </c>
      <c r="C1851" t="s">
        <v>309</v>
      </c>
    </row>
    <row r="1852" spans="1:3" x14ac:dyDescent="0.25">
      <c r="A1852" t="s">
        <v>1116</v>
      </c>
      <c r="B1852" s="2" t="s">
        <v>32</v>
      </c>
      <c r="C1852" t="s">
        <v>315</v>
      </c>
    </row>
    <row r="1853" spans="1:3" x14ac:dyDescent="0.25">
      <c r="A1853" t="s">
        <v>1117</v>
      </c>
      <c r="B1853" s="2" t="s">
        <v>32</v>
      </c>
      <c r="C1853" t="s">
        <v>412</v>
      </c>
    </row>
    <row r="1854" spans="1:3" x14ac:dyDescent="0.25">
      <c r="A1854" t="s">
        <v>1118</v>
      </c>
      <c r="B1854" s="2" t="s">
        <v>32</v>
      </c>
      <c r="C1854" t="s">
        <v>2373</v>
      </c>
    </row>
    <row r="1855" spans="1:3" x14ac:dyDescent="0.25">
      <c r="A1855" t="s">
        <v>1584</v>
      </c>
      <c r="B1855" s="2" t="s">
        <v>32</v>
      </c>
      <c r="C1855" t="s">
        <v>2248</v>
      </c>
    </row>
    <row r="1856" spans="1:3" x14ac:dyDescent="0.25">
      <c r="A1856" t="s">
        <v>1119</v>
      </c>
      <c r="B1856" s="2" t="s">
        <v>32</v>
      </c>
      <c r="C1856" t="s">
        <v>389</v>
      </c>
    </row>
    <row r="1857" spans="1:3" x14ac:dyDescent="0.25">
      <c r="A1857" t="s">
        <v>1120</v>
      </c>
      <c r="B1857" s="2" t="s">
        <v>32</v>
      </c>
      <c r="C1857" t="s">
        <v>323</v>
      </c>
    </row>
    <row r="1858" spans="1:3" x14ac:dyDescent="0.25">
      <c r="A1858" t="s">
        <v>1121</v>
      </c>
      <c r="B1858" s="2" t="s">
        <v>32</v>
      </c>
      <c r="C1858" t="s">
        <v>2407</v>
      </c>
    </row>
    <row r="1859" spans="1:3" x14ac:dyDescent="0.25">
      <c r="A1859" t="s">
        <v>1655</v>
      </c>
      <c r="B1859" s="2" t="s">
        <v>32</v>
      </c>
      <c r="C1859" t="s">
        <v>316</v>
      </c>
    </row>
    <row r="1860" spans="1:3" x14ac:dyDescent="0.25">
      <c r="A1860" t="s">
        <v>1249</v>
      </c>
      <c r="B1860" s="2" t="s">
        <v>32</v>
      </c>
      <c r="C1860" t="s">
        <v>2285</v>
      </c>
    </row>
    <row r="1861" spans="1:3" x14ac:dyDescent="0.25">
      <c r="A1861" t="s">
        <v>1517</v>
      </c>
      <c r="B1861" s="2" t="s">
        <v>32</v>
      </c>
      <c r="C1861" t="s">
        <v>394</v>
      </c>
    </row>
    <row r="1862" spans="1:3" x14ac:dyDescent="0.25">
      <c r="A1862" t="s">
        <v>1122</v>
      </c>
      <c r="B1862" s="2" t="s">
        <v>32</v>
      </c>
      <c r="C1862" t="s">
        <v>305</v>
      </c>
    </row>
    <row r="1863" spans="1:3" x14ac:dyDescent="0.25">
      <c r="A1863" t="s">
        <v>1425</v>
      </c>
      <c r="B1863" s="2" t="s">
        <v>32</v>
      </c>
      <c r="C1863" t="s">
        <v>2331</v>
      </c>
    </row>
    <row r="1864" spans="1:3" x14ac:dyDescent="0.25">
      <c r="A1864" t="s">
        <v>1123</v>
      </c>
      <c r="B1864" s="2" t="s">
        <v>32</v>
      </c>
      <c r="C1864" t="s">
        <v>2408</v>
      </c>
    </row>
    <row r="1865" spans="1:3" x14ac:dyDescent="0.25">
      <c r="A1865" t="s">
        <v>1124</v>
      </c>
      <c r="B1865" s="2" t="s">
        <v>32</v>
      </c>
      <c r="C1865" t="s">
        <v>2259</v>
      </c>
    </row>
    <row r="1866" spans="1:3" x14ac:dyDescent="0.25">
      <c r="A1866" t="s">
        <v>1633</v>
      </c>
      <c r="B1866" s="2" t="s">
        <v>32</v>
      </c>
      <c r="C1866" t="s">
        <v>293</v>
      </c>
    </row>
    <row r="1867" spans="1:3" x14ac:dyDescent="0.25">
      <c r="A1867" t="s">
        <v>1125</v>
      </c>
      <c r="B1867" s="2" t="s">
        <v>32</v>
      </c>
      <c r="C1867" t="s">
        <v>390</v>
      </c>
    </row>
    <row r="1868" spans="1:3" x14ac:dyDescent="0.25">
      <c r="A1868" t="s">
        <v>1235</v>
      </c>
      <c r="B1868" s="2" t="s">
        <v>32</v>
      </c>
      <c r="C1868" t="s">
        <v>453</v>
      </c>
    </row>
    <row r="1869" spans="1:3" x14ac:dyDescent="0.25">
      <c r="A1869" t="s">
        <v>1126</v>
      </c>
      <c r="B1869" s="2" t="s">
        <v>32</v>
      </c>
      <c r="C1869" t="s">
        <v>2409</v>
      </c>
    </row>
    <row r="1870" spans="1:3" x14ac:dyDescent="0.25">
      <c r="A1870" t="s">
        <v>1127</v>
      </c>
      <c r="B1870" s="2" t="s">
        <v>32</v>
      </c>
      <c r="C1870" t="s">
        <v>2410</v>
      </c>
    </row>
    <row r="1871" spans="1:3" x14ac:dyDescent="0.25">
      <c r="A1871" t="s">
        <v>1223</v>
      </c>
      <c r="B1871" s="2" t="s">
        <v>32</v>
      </c>
      <c r="C1871" t="s">
        <v>2411</v>
      </c>
    </row>
    <row r="1872" spans="1:3" x14ac:dyDescent="0.25">
      <c r="A1872" t="s">
        <v>1128</v>
      </c>
      <c r="B1872" s="2" t="s">
        <v>32</v>
      </c>
      <c r="C1872" t="s">
        <v>309</v>
      </c>
    </row>
    <row r="1873" spans="1:3" x14ac:dyDescent="0.25">
      <c r="A1873" t="s">
        <v>1567</v>
      </c>
      <c r="B1873" s="2" t="s">
        <v>32</v>
      </c>
      <c r="C1873" t="s">
        <v>2412</v>
      </c>
    </row>
    <row r="1874" spans="1:3" x14ac:dyDescent="0.25">
      <c r="A1874" t="s">
        <v>1129</v>
      </c>
      <c r="B1874" s="2" t="s">
        <v>32</v>
      </c>
      <c r="C1874" t="s">
        <v>309</v>
      </c>
    </row>
    <row r="1875" spans="1:3" x14ac:dyDescent="0.25">
      <c r="A1875" t="s">
        <v>1130</v>
      </c>
      <c r="B1875" s="2" t="s">
        <v>32</v>
      </c>
      <c r="C1875" t="s">
        <v>2345</v>
      </c>
    </row>
    <row r="1876" spans="1:3" x14ac:dyDescent="0.25">
      <c r="A1876" t="s">
        <v>1131</v>
      </c>
      <c r="B1876" s="2" t="s">
        <v>32</v>
      </c>
      <c r="C1876" t="s">
        <v>2413</v>
      </c>
    </row>
    <row r="1877" spans="1:3" x14ac:dyDescent="0.25">
      <c r="A1877" t="s">
        <v>1462</v>
      </c>
      <c r="B1877" s="2" t="s">
        <v>32</v>
      </c>
      <c r="C1877" t="s">
        <v>363</v>
      </c>
    </row>
    <row r="1878" spans="1:3" x14ac:dyDescent="0.25">
      <c r="A1878" t="s">
        <v>1236</v>
      </c>
      <c r="B1878" s="2" t="s">
        <v>32</v>
      </c>
      <c r="C1878" t="s">
        <v>2414</v>
      </c>
    </row>
    <row r="1879" spans="1:3" x14ac:dyDescent="0.25">
      <c r="A1879" t="s">
        <v>1634</v>
      </c>
      <c r="B1879" s="2" t="s">
        <v>25</v>
      </c>
      <c r="C1879" t="s">
        <v>405</v>
      </c>
    </row>
    <row r="1880" spans="1:3" x14ac:dyDescent="0.25">
      <c r="A1880" t="s">
        <v>1883</v>
      </c>
      <c r="B1880" s="2" t="s">
        <v>25</v>
      </c>
      <c r="C1880" t="s">
        <v>2415</v>
      </c>
    </row>
    <row r="1881" spans="1:3" x14ac:dyDescent="0.25">
      <c r="A1881" t="s">
        <v>2048</v>
      </c>
      <c r="B1881" s="2" t="s">
        <v>25</v>
      </c>
      <c r="C1881" t="s">
        <v>395</v>
      </c>
    </row>
    <row r="1882" spans="1:3" x14ac:dyDescent="0.25">
      <c r="A1882" t="s">
        <v>1707</v>
      </c>
      <c r="B1882" s="2" t="s">
        <v>25</v>
      </c>
      <c r="C1882" t="s">
        <v>2416</v>
      </c>
    </row>
    <row r="1883" spans="1:3" x14ac:dyDescent="0.25">
      <c r="A1883" t="s">
        <v>1793</v>
      </c>
      <c r="B1883" s="2" t="s">
        <v>25</v>
      </c>
      <c r="C1883" t="s">
        <v>309</v>
      </c>
    </row>
    <row r="1884" spans="1:3" x14ac:dyDescent="0.25">
      <c r="A1884" t="s">
        <v>1585</v>
      </c>
      <c r="B1884" s="2" t="s">
        <v>25</v>
      </c>
      <c r="C1884" t="s">
        <v>2417</v>
      </c>
    </row>
    <row r="1885" spans="1:3" x14ac:dyDescent="0.25">
      <c r="A1885" t="s">
        <v>1518</v>
      </c>
      <c r="B1885" s="2" t="s">
        <v>25</v>
      </c>
      <c r="C1885" t="s">
        <v>2418</v>
      </c>
    </row>
    <row r="1886" spans="1:3" x14ac:dyDescent="0.25">
      <c r="A1886" t="s">
        <v>1132</v>
      </c>
      <c r="B1886" s="2" t="s">
        <v>25</v>
      </c>
      <c r="C1886" t="s">
        <v>310</v>
      </c>
    </row>
    <row r="1887" spans="1:3" x14ac:dyDescent="0.25">
      <c r="A1887" t="s">
        <v>1133</v>
      </c>
      <c r="B1887" s="2" t="s">
        <v>25</v>
      </c>
      <c r="C1887" t="s">
        <v>311</v>
      </c>
    </row>
    <row r="1888" spans="1:3" x14ac:dyDescent="0.25">
      <c r="A1888" t="s">
        <v>1134</v>
      </c>
      <c r="B1888" s="2" t="s">
        <v>25</v>
      </c>
      <c r="C1888" t="s">
        <v>405</v>
      </c>
    </row>
    <row r="1889" spans="1:3" x14ac:dyDescent="0.25">
      <c r="A1889" t="s">
        <v>2008</v>
      </c>
      <c r="B1889" s="2" t="s">
        <v>25</v>
      </c>
      <c r="C1889" t="s">
        <v>472</v>
      </c>
    </row>
    <row r="1890" spans="1:3" x14ac:dyDescent="0.25">
      <c r="A1890" t="s">
        <v>1999</v>
      </c>
      <c r="B1890" s="2" t="s">
        <v>25</v>
      </c>
      <c r="C1890" t="s">
        <v>2252</v>
      </c>
    </row>
    <row r="1891" spans="1:3" x14ac:dyDescent="0.25">
      <c r="A1891" t="s">
        <v>1696</v>
      </c>
      <c r="B1891" s="2" t="s">
        <v>25</v>
      </c>
      <c r="C1891" t="s">
        <v>2419</v>
      </c>
    </row>
    <row r="1892" spans="1:3" x14ac:dyDescent="0.25">
      <c r="A1892" t="s">
        <v>2106</v>
      </c>
      <c r="B1892" s="2" t="s">
        <v>25</v>
      </c>
      <c r="C1892" t="s">
        <v>2420</v>
      </c>
    </row>
    <row r="1893" spans="1:3" x14ac:dyDescent="0.25">
      <c r="A1893" t="s">
        <v>1636</v>
      </c>
      <c r="B1893" s="2" t="s">
        <v>25</v>
      </c>
      <c r="C1893" t="s">
        <v>2421</v>
      </c>
    </row>
    <row r="1894" spans="1:3" x14ac:dyDescent="0.25">
      <c r="A1894" t="s">
        <v>1817</v>
      </c>
      <c r="B1894" s="2" t="s">
        <v>25</v>
      </c>
      <c r="C1894" t="s">
        <v>2422</v>
      </c>
    </row>
    <row r="1895" spans="1:3" x14ac:dyDescent="0.25">
      <c r="A1895" t="s">
        <v>1519</v>
      </c>
      <c r="B1895" s="2" t="s">
        <v>25</v>
      </c>
      <c r="C1895" t="s">
        <v>297</v>
      </c>
    </row>
    <row r="1896" spans="1:3" x14ac:dyDescent="0.25">
      <c r="A1896" t="s">
        <v>2083</v>
      </c>
      <c r="B1896" s="2" t="s">
        <v>22</v>
      </c>
      <c r="C1896" t="s">
        <v>305</v>
      </c>
    </row>
    <row r="1897" spans="1:3" x14ac:dyDescent="0.25">
      <c r="A1897" t="s">
        <v>1818</v>
      </c>
      <c r="B1897" s="2" t="s">
        <v>25</v>
      </c>
      <c r="C1897" t="s">
        <v>311</v>
      </c>
    </row>
    <row r="1898" spans="1:3" x14ac:dyDescent="0.25">
      <c r="A1898" t="s">
        <v>1569</v>
      </c>
      <c r="B1898" s="2" t="s">
        <v>25</v>
      </c>
      <c r="C1898" t="s">
        <v>2423</v>
      </c>
    </row>
    <row r="1899" spans="1:3" x14ac:dyDescent="0.25">
      <c r="A1899" t="s">
        <v>1656</v>
      </c>
      <c r="B1899" s="2" t="s">
        <v>25</v>
      </c>
      <c r="C1899" t="s">
        <v>310</v>
      </c>
    </row>
    <row r="1900" spans="1:3" x14ac:dyDescent="0.25">
      <c r="A1900" t="s">
        <v>1794</v>
      </c>
      <c r="B1900" s="2" t="s">
        <v>25</v>
      </c>
      <c r="C1900" t="s">
        <v>305</v>
      </c>
    </row>
    <row r="1901" spans="1:3" x14ac:dyDescent="0.25">
      <c r="A1901" t="s">
        <v>1135</v>
      </c>
      <c r="B1901" s="2" t="s">
        <v>25</v>
      </c>
      <c r="C1901" t="s">
        <v>389</v>
      </c>
    </row>
    <row r="1902" spans="1:3" x14ac:dyDescent="0.25">
      <c r="A1902" t="s">
        <v>1795</v>
      </c>
      <c r="B1902" s="2" t="s">
        <v>25</v>
      </c>
      <c r="C1902" t="s">
        <v>305</v>
      </c>
    </row>
    <row r="1903" spans="1:3" x14ac:dyDescent="0.25">
      <c r="A1903" t="s">
        <v>1819</v>
      </c>
      <c r="B1903" s="2" t="s">
        <v>25</v>
      </c>
      <c r="C1903" t="s">
        <v>348</v>
      </c>
    </row>
    <row r="1904" spans="1:3" x14ac:dyDescent="0.25">
      <c r="A1904" t="s">
        <v>1136</v>
      </c>
      <c r="B1904" s="2" t="s">
        <v>25</v>
      </c>
      <c r="C1904" t="s">
        <v>309</v>
      </c>
    </row>
    <row r="1905" spans="1:3" x14ac:dyDescent="0.25">
      <c r="A1905" t="s">
        <v>1820</v>
      </c>
      <c r="B1905" s="2" t="s">
        <v>25</v>
      </c>
      <c r="C1905" t="s">
        <v>319</v>
      </c>
    </row>
    <row r="1906" spans="1:3" x14ac:dyDescent="0.25">
      <c r="A1906" t="s">
        <v>1137</v>
      </c>
      <c r="B1906" s="2" t="s">
        <v>25</v>
      </c>
      <c r="C1906" t="s">
        <v>309</v>
      </c>
    </row>
    <row r="1907" spans="1:3" x14ac:dyDescent="0.25">
      <c r="A1907" t="s">
        <v>1138</v>
      </c>
      <c r="B1907" s="2" t="s">
        <v>25</v>
      </c>
      <c r="C1907" t="s">
        <v>305</v>
      </c>
    </row>
    <row r="1908" spans="1:3" x14ac:dyDescent="0.25">
      <c r="A1908" t="s">
        <v>1954</v>
      </c>
      <c r="B1908" s="2" t="s">
        <v>25</v>
      </c>
      <c r="C1908" t="s">
        <v>292</v>
      </c>
    </row>
    <row r="1909" spans="1:3" x14ac:dyDescent="0.25">
      <c r="A1909" t="s">
        <v>1139</v>
      </c>
      <c r="B1909" s="2" t="s">
        <v>25</v>
      </c>
      <c r="C1909" t="s">
        <v>11</v>
      </c>
    </row>
    <row r="1910" spans="1:3" x14ac:dyDescent="0.25">
      <c r="A1910" t="s">
        <v>1140</v>
      </c>
      <c r="B1910" s="2" t="s">
        <v>25</v>
      </c>
      <c r="C1910" t="s">
        <v>2424</v>
      </c>
    </row>
    <row r="1911" spans="1:3" x14ac:dyDescent="0.25">
      <c r="A1911" t="s">
        <v>1141</v>
      </c>
      <c r="B1911" s="2" t="s">
        <v>25</v>
      </c>
      <c r="C1911" t="s">
        <v>324</v>
      </c>
    </row>
    <row r="1912" spans="1:3" x14ac:dyDescent="0.25">
      <c r="A1912" t="s">
        <v>1142</v>
      </c>
      <c r="B1912" s="2" t="s">
        <v>25</v>
      </c>
      <c r="C1912" t="s">
        <v>2425</v>
      </c>
    </row>
    <row r="1913" spans="1:3" x14ac:dyDescent="0.25">
      <c r="A1913" t="s">
        <v>1520</v>
      </c>
      <c r="B1913" s="2" t="s">
        <v>22</v>
      </c>
      <c r="C1913" t="s">
        <v>2426</v>
      </c>
    </row>
    <row r="1914" spans="1:3" x14ac:dyDescent="0.25">
      <c r="A1914" t="s">
        <v>1143</v>
      </c>
      <c r="B1914" s="2" t="s">
        <v>25</v>
      </c>
      <c r="C1914" t="s">
        <v>2424</v>
      </c>
    </row>
    <row r="1915" spans="1:3" x14ac:dyDescent="0.25">
      <c r="A1915" t="s">
        <v>1971</v>
      </c>
      <c r="B1915" s="2" t="s">
        <v>25</v>
      </c>
      <c r="C1915" t="s">
        <v>414</v>
      </c>
    </row>
    <row r="1916" spans="1:3" x14ac:dyDescent="0.25">
      <c r="A1916" t="s">
        <v>1586</v>
      </c>
      <c r="B1916" s="2" t="s">
        <v>25</v>
      </c>
      <c r="C1916" t="s">
        <v>327</v>
      </c>
    </row>
    <row r="1917" spans="1:3" x14ac:dyDescent="0.25">
      <c r="A1917" t="s">
        <v>1144</v>
      </c>
      <c r="B1917" s="2" t="s">
        <v>25</v>
      </c>
      <c r="C1917" t="s">
        <v>2427</v>
      </c>
    </row>
    <row r="1918" spans="1:3" x14ac:dyDescent="0.25">
      <c r="A1918" t="s">
        <v>1821</v>
      </c>
      <c r="B1918" s="2" t="s">
        <v>25</v>
      </c>
      <c r="C1918" t="s">
        <v>349</v>
      </c>
    </row>
    <row r="1919" spans="1:3" x14ac:dyDescent="0.25">
      <c r="A1919" t="s">
        <v>1145</v>
      </c>
      <c r="B1919" s="2" t="s">
        <v>25</v>
      </c>
      <c r="C1919" t="s">
        <v>310</v>
      </c>
    </row>
    <row r="1920" spans="1:3" x14ac:dyDescent="0.25">
      <c r="A1920" t="s">
        <v>2189</v>
      </c>
      <c r="B1920" s="2" t="s">
        <v>22</v>
      </c>
      <c r="C1920" t="s">
        <v>292</v>
      </c>
    </row>
    <row r="1921" spans="1:3" x14ac:dyDescent="0.25">
      <c r="A1921" t="s">
        <v>1796</v>
      </c>
      <c r="B1921" s="2" t="s">
        <v>25</v>
      </c>
      <c r="C1921" t="s">
        <v>386</v>
      </c>
    </row>
    <row r="1922" spans="1:3" x14ac:dyDescent="0.25">
      <c r="A1922" t="s">
        <v>1521</v>
      </c>
      <c r="B1922" s="2" t="s">
        <v>25</v>
      </c>
      <c r="C1922" t="s">
        <v>298</v>
      </c>
    </row>
    <row r="1923" spans="1:3" x14ac:dyDescent="0.25">
      <c r="A1923" t="s">
        <v>2064</v>
      </c>
      <c r="B1923" s="2" t="s">
        <v>25</v>
      </c>
      <c r="C1923" t="s">
        <v>392</v>
      </c>
    </row>
    <row r="1924" spans="1:3" x14ac:dyDescent="0.25">
      <c r="A1924" t="s">
        <v>1146</v>
      </c>
      <c r="B1924" s="2" t="s">
        <v>25</v>
      </c>
      <c r="C1924" t="s">
        <v>2424</v>
      </c>
    </row>
    <row r="1925" spans="1:3" x14ac:dyDescent="0.25">
      <c r="A1925" t="s">
        <v>2065</v>
      </c>
      <c r="B1925" s="2" t="s">
        <v>25</v>
      </c>
      <c r="C1925" t="s">
        <v>310</v>
      </c>
    </row>
    <row r="1926" spans="1:3" x14ac:dyDescent="0.25">
      <c r="A1926" t="s">
        <v>1972</v>
      </c>
      <c r="B1926" s="2" t="s">
        <v>25</v>
      </c>
      <c r="C1926" t="s">
        <v>316</v>
      </c>
    </row>
    <row r="1927" spans="1:3" x14ac:dyDescent="0.25">
      <c r="A1927" t="s">
        <v>2066</v>
      </c>
      <c r="B1927" s="2" t="s">
        <v>25</v>
      </c>
      <c r="C1927" t="s">
        <v>312</v>
      </c>
    </row>
    <row r="1928" spans="1:3" x14ac:dyDescent="0.25">
      <c r="A1928" t="s">
        <v>1250</v>
      </c>
      <c r="B1928" s="2" t="s">
        <v>25</v>
      </c>
      <c r="C1928" t="s">
        <v>389</v>
      </c>
    </row>
    <row r="1929" spans="1:3" x14ac:dyDescent="0.25">
      <c r="A1929" t="s">
        <v>1797</v>
      </c>
      <c r="B1929" s="2" t="s">
        <v>25</v>
      </c>
      <c r="C1929" t="s">
        <v>2330</v>
      </c>
    </row>
    <row r="1930" spans="1:3" x14ac:dyDescent="0.25">
      <c r="A1930" t="s">
        <v>1708</v>
      </c>
      <c r="B1930" s="2" t="s">
        <v>25</v>
      </c>
      <c r="C1930" t="s">
        <v>402</v>
      </c>
    </row>
    <row r="1931" spans="1:3" x14ac:dyDescent="0.25">
      <c r="A1931" t="s">
        <v>2067</v>
      </c>
      <c r="B1931" s="2" t="s">
        <v>25</v>
      </c>
      <c r="C1931" t="s">
        <v>2428</v>
      </c>
    </row>
    <row r="1932" spans="1:3" x14ac:dyDescent="0.25">
      <c r="A1932" t="s">
        <v>2107</v>
      </c>
      <c r="B1932" s="2" t="s">
        <v>25</v>
      </c>
      <c r="C1932" t="s">
        <v>2425</v>
      </c>
    </row>
    <row r="1933" spans="1:3" x14ac:dyDescent="0.25">
      <c r="A1933" t="s">
        <v>2049</v>
      </c>
      <c r="B1933" s="2" t="s">
        <v>25</v>
      </c>
      <c r="C1933" t="s">
        <v>2372</v>
      </c>
    </row>
    <row r="1934" spans="1:3" x14ac:dyDescent="0.25">
      <c r="A1934" t="s">
        <v>1251</v>
      </c>
      <c r="B1934" s="2" t="s">
        <v>25</v>
      </c>
      <c r="C1934" t="s">
        <v>304</v>
      </c>
    </row>
    <row r="1935" spans="1:3" x14ac:dyDescent="0.25">
      <c r="A1935" t="s">
        <v>1365</v>
      </c>
      <c r="B1935" s="2" t="s">
        <v>25</v>
      </c>
      <c r="C1935" t="s">
        <v>2429</v>
      </c>
    </row>
    <row r="1936" spans="1:3" x14ac:dyDescent="0.25">
      <c r="A1936" t="s">
        <v>1906</v>
      </c>
      <c r="B1936" s="2" t="s">
        <v>25</v>
      </c>
      <c r="C1936" t="s">
        <v>393</v>
      </c>
    </row>
    <row r="1937" spans="1:3" x14ac:dyDescent="0.25">
      <c r="A1937" t="s">
        <v>1709</v>
      </c>
      <c r="B1937" s="2" t="s">
        <v>25</v>
      </c>
      <c r="C1937" t="s">
        <v>342</v>
      </c>
    </row>
    <row r="1938" spans="1:3" x14ac:dyDescent="0.25">
      <c r="A1938" t="s">
        <v>2068</v>
      </c>
      <c r="B1938" s="2" t="s">
        <v>25</v>
      </c>
      <c r="C1938" t="s">
        <v>335</v>
      </c>
    </row>
    <row r="1939" spans="1:3" x14ac:dyDescent="0.25">
      <c r="A1939" t="s">
        <v>1147</v>
      </c>
      <c r="B1939" s="2" t="s">
        <v>25</v>
      </c>
      <c r="C1939" t="s">
        <v>349</v>
      </c>
    </row>
    <row r="1940" spans="1:3" x14ac:dyDescent="0.25">
      <c r="A1940" t="s">
        <v>1745</v>
      </c>
      <c r="B1940" s="2" t="s">
        <v>25</v>
      </c>
      <c r="C1940" t="s">
        <v>301</v>
      </c>
    </row>
    <row r="1941" spans="1:3" x14ac:dyDescent="0.25">
      <c r="A1941" t="s">
        <v>1148</v>
      </c>
      <c r="B1941" s="2" t="s">
        <v>25</v>
      </c>
      <c r="C1941" t="s">
        <v>299</v>
      </c>
    </row>
    <row r="1942" spans="1:3" x14ac:dyDescent="0.25">
      <c r="A1942" t="s">
        <v>1798</v>
      </c>
      <c r="B1942" s="2" t="s">
        <v>25</v>
      </c>
      <c r="C1942" t="s">
        <v>309</v>
      </c>
    </row>
    <row r="1943" spans="1:3" x14ac:dyDescent="0.25">
      <c r="A1943" t="s">
        <v>1637</v>
      </c>
      <c r="B1943" s="2" t="s">
        <v>25</v>
      </c>
      <c r="C1943" t="s">
        <v>293</v>
      </c>
    </row>
    <row r="1944" spans="1:3" x14ac:dyDescent="0.25">
      <c r="A1944" t="s">
        <v>1799</v>
      </c>
      <c r="B1944" s="2" t="s">
        <v>25</v>
      </c>
      <c r="C1944" t="s">
        <v>305</v>
      </c>
    </row>
    <row r="1945" spans="1:3" x14ac:dyDescent="0.25">
      <c r="A1945" t="s">
        <v>1149</v>
      </c>
      <c r="B1945" s="2" t="s">
        <v>25</v>
      </c>
      <c r="C1945" t="s">
        <v>2430</v>
      </c>
    </row>
    <row r="1946" spans="1:3" x14ac:dyDescent="0.25">
      <c r="A1946" t="s">
        <v>2025</v>
      </c>
      <c r="B1946" s="2" t="s">
        <v>25</v>
      </c>
      <c r="C1946" t="s">
        <v>2431</v>
      </c>
    </row>
    <row r="1947" spans="1:3" x14ac:dyDescent="0.25">
      <c r="A1947" t="s">
        <v>1522</v>
      </c>
      <c r="B1947" s="2" t="s">
        <v>25</v>
      </c>
      <c r="C1947" t="s">
        <v>2432</v>
      </c>
    </row>
    <row r="1948" spans="1:3" x14ac:dyDescent="0.25">
      <c r="A1948" t="s">
        <v>2027</v>
      </c>
      <c r="B1948" s="2" t="s">
        <v>22</v>
      </c>
      <c r="C1948" t="s">
        <v>322</v>
      </c>
    </row>
    <row r="1949" spans="1:3" x14ac:dyDescent="0.25">
      <c r="A1949" t="s">
        <v>2069</v>
      </c>
      <c r="B1949" s="2" t="s">
        <v>25</v>
      </c>
      <c r="C1949" t="s">
        <v>312</v>
      </c>
    </row>
    <row r="1950" spans="1:3" x14ac:dyDescent="0.25">
      <c r="A1950" t="s">
        <v>2070</v>
      </c>
      <c r="B1950" s="2" t="s">
        <v>25</v>
      </c>
      <c r="C1950" t="s">
        <v>302</v>
      </c>
    </row>
    <row r="1951" spans="1:3" x14ac:dyDescent="0.25">
      <c r="A1951" t="s">
        <v>2187</v>
      </c>
      <c r="B1951" s="2" t="s">
        <v>25</v>
      </c>
      <c r="C1951" t="s">
        <v>2306</v>
      </c>
    </row>
    <row r="1952" spans="1:3" x14ac:dyDescent="0.25">
      <c r="A1952" t="s">
        <v>1523</v>
      </c>
      <c r="B1952" s="2" t="s">
        <v>25</v>
      </c>
      <c r="C1952" t="s">
        <v>336</v>
      </c>
    </row>
    <row r="1953" spans="1:3" x14ac:dyDescent="0.25">
      <c r="A1953" t="s">
        <v>1638</v>
      </c>
      <c r="B1953" s="2" t="s">
        <v>22</v>
      </c>
      <c r="C1953" t="s">
        <v>2373</v>
      </c>
    </row>
    <row r="1954" spans="1:3" x14ac:dyDescent="0.25">
      <c r="A1954" t="s">
        <v>1773</v>
      </c>
      <c r="B1954" s="2" t="s">
        <v>25</v>
      </c>
      <c r="C1954" t="s">
        <v>358</v>
      </c>
    </row>
    <row r="1955" spans="1:3" x14ac:dyDescent="0.25">
      <c r="A1955" t="s">
        <v>1150</v>
      </c>
      <c r="B1955" s="2" t="s">
        <v>32</v>
      </c>
      <c r="C1955" t="s">
        <v>305</v>
      </c>
    </row>
    <row r="1956" spans="1:3" x14ac:dyDescent="0.25">
      <c r="A1956" t="s">
        <v>1588</v>
      </c>
      <c r="B1956" s="2" t="s">
        <v>32</v>
      </c>
      <c r="C1956" t="s">
        <v>418</v>
      </c>
    </row>
    <row r="1957" spans="1:3" x14ac:dyDescent="0.25">
      <c r="A1957" t="s">
        <v>1151</v>
      </c>
      <c r="B1957" s="2" t="s">
        <v>32</v>
      </c>
      <c r="C1957" t="s">
        <v>349</v>
      </c>
    </row>
    <row r="1958" spans="1:3" x14ac:dyDescent="0.25">
      <c r="A1958" t="s">
        <v>1152</v>
      </c>
      <c r="B1958" s="2" t="s">
        <v>32</v>
      </c>
      <c r="C1958" t="s">
        <v>292</v>
      </c>
    </row>
    <row r="1959" spans="1:3" x14ac:dyDescent="0.25">
      <c r="A1959" t="s">
        <v>1153</v>
      </c>
      <c r="B1959" s="2" t="s">
        <v>32</v>
      </c>
      <c r="C1959" t="s">
        <v>311</v>
      </c>
    </row>
    <row r="1960" spans="1:3" x14ac:dyDescent="0.25">
      <c r="A1960" t="s">
        <v>1154</v>
      </c>
      <c r="B1960" s="2" t="s">
        <v>32</v>
      </c>
      <c r="C1960" t="s">
        <v>2223</v>
      </c>
    </row>
    <row r="1961" spans="1:3" x14ac:dyDescent="0.25">
      <c r="A1961" t="s">
        <v>1155</v>
      </c>
      <c r="B1961" s="2" t="s">
        <v>32</v>
      </c>
      <c r="C1961" t="s">
        <v>2223</v>
      </c>
    </row>
    <row r="1962" spans="1:3" x14ac:dyDescent="0.25">
      <c r="A1962" t="s">
        <v>1524</v>
      </c>
      <c r="B1962" s="2" t="s">
        <v>32</v>
      </c>
      <c r="C1962" t="s">
        <v>414</v>
      </c>
    </row>
    <row r="1963" spans="1:3" x14ac:dyDescent="0.25">
      <c r="A1963" t="s">
        <v>1252</v>
      </c>
      <c r="B1963" s="2" t="s">
        <v>32</v>
      </c>
      <c r="C1963" t="s">
        <v>386</v>
      </c>
    </row>
    <row r="1964" spans="1:3" x14ac:dyDescent="0.25">
      <c r="A1964" t="s">
        <v>1156</v>
      </c>
      <c r="B1964" s="2" t="s">
        <v>32</v>
      </c>
      <c r="C1964" t="s">
        <v>315</v>
      </c>
    </row>
    <row r="1965" spans="1:3" x14ac:dyDescent="0.25">
      <c r="A1965" t="s">
        <v>1157</v>
      </c>
      <c r="B1965" s="2" t="s">
        <v>32</v>
      </c>
      <c r="C1965" t="s">
        <v>2433</v>
      </c>
    </row>
    <row r="1966" spans="1:3" x14ac:dyDescent="0.25">
      <c r="A1966" t="s">
        <v>1158</v>
      </c>
      <c r="B1966" s="2" t="s">
        <v>32</v>
      </c>
      <c r="C1966" t="s">
        <v>2369</v>
      </c>
    </row>
    <row r="1967" spans="1:3" x14ac:dyDescent="0.25">
      <c r="A1967" t="s">
        <v>1525</v>
      </c>
      <c r="B1967" s="2" t="s">
        <v>32</v>
      </c>
      <c r="C1967" t="s">
        <v>335</v>
      </c>
    </row>
    <row r="1968" spans="1:3" x14ac:dyDescent="0.25">
      <c r="A1968" t="s">
        <v>1159</v>
      </c>
      <c r="B1968" s="2" t="s">
        <v>32</v>
      </c>
      <c r="C1968" t="s">
        <v>309</v>
      </c>
    </row>
    <row r="1969" spans="1:3" x14ac:dyDescent="0.25">
      <c r="A1969" t="s">
        <v>1657</v>
      </c>
      <c r="B1969" s="2" t="s">
        <v>32</v>
      </c>
      <c r="C1969" t="s">
        <v>340</v>
      </c>
    </row>
    <row r="1970" spans="1:3" x14ac:dyDescent="0.25">
      <c r="A1970" t="s">
        <v>1526</v>
      </c>
      <c r="B1970" s="2" t="s">
        <v>32</v>
      </c>
      <c r="C1970" t="s">
        <v>316</v>
      </c>
    </row>
    <row r="1971" spans="1:3" x14ac:dyDescent="0.25">
      <c r="A1971" t="s">
        <v>1160</v>
      </c>
      <c r="B1971" s="2" t="s">
        <v>32</v>
      </c>
      <c r="C1971" t="s">
        <v>292</v>
      </c>
    </row>
    <row r="1972" spans="1:3" x14ac:dyDescent="0.25">
      <c r="A1972" t="s">
        <v>1161</v>
      </c>
      <c r="B1972" s="2" t="s">
        <v>32</v>
      </c>
      <c r="C1972" t="s">
        <v>349</v>
      </c>
    </row>
    <row r="1973" spans="1:3" x14ac:dyDescent="0.25">
      <c r="A1973" t="s">
        <v>1162</v>
      </c>
      <c r="B1973" s="2" t="s">
        <v>32</v>
      </c>
      <c r="C1973" t="s">
        <v>350</v>
      </c>
    </row>
    <row r="1974" spans="1:3" x14ac:dyDescent="0.25">
      <c r="A1974" t="s">
        <v>1163</v>
      </c>
      <c r="B1974" s="2" t="s">
        <v>32</v>
      </c>
      <c r="C1974" t="s">
        <v>390</v>
      </c>
    </row>
    <row r="1975" spans="1:3" x14ac:dyDescent="0.25">
      <c r="A1975" t="s">
        <v>1164</v>
      </c>
      <c r="B1975" s="2" t="s">
        <v>32</v>
      </c>
      <c r="C1975" t="s">
        <v>351</v>
      </c>
    </row>
    <row r="1976" spans="1:3" x14ac:dyDescent="0.25">
      <c r="A1976" t="s">
        <v>1658</v>
      </c>
      <c r="B1976" s="2" t="s">
        <v>32</v>
      </c>
      <c r="C1976" t="s">
        <v>307</v>
      </c>
    </row>
    <row r="1977" spans="1:3" x14ac:dyDescent="0.25">
      <c r="A1977" t="s">
        <v>1165</v>
      </c>
      <c r="B1977" s="2" t="s">
        <v>32</v>
      </c>
      <c r="C1977" t="s">
        <v>307</v>
      </c>
    </row>
    <row r="1978" spans="1:3" x14ac:dyDescent="0.25">
      <c r="A1978" t="s">
        <v>1166</v>
      </c>
      <c r="B1978" s="2" t="s">
        <v>32</v>
      </c>
      <c r="C1978" t="s">
        <v>2356</v>
      </c>
    </row>
    <row r="1979" spans="1:3" x14ac:dyDescent="0.25">
      <c r="A1979" t="s">
        <v>1167</v>
      </c>
      <c r="B1979" s="2" t="s">
        <v>32</v>
      </c>
      <c r="C1979" t="s">
        <v>2397</v>
      </c>
    </row>
    <row r="1980" spans="1:3" x14ac:dyDescent="0.25">
      <c r="A1980" t="s">
        <v>1168</v>
      </c>
      <c r="B1980" s="2" t="s">
        <v>32</v>
      </c>
      <c r="C1980" t="s">
        <v>2318</v>
      </c>
    </row>
    <row r="1981" spans="1:3" x14ac:dyDescent="0.25">
      <c r="A1981" t="s">
        <v>1169</v>
      </c>
      <c r="B1981" s="2" t="s">
        <v>32</v>
      </c>
      <c r="C1981" t="s">
        <v>377</v>
      </c>
    </row>
    <row r="1982" spans="1:3" x14ac:dyDescent="0.25">
      <c r="A1982" t="s">
        <v>1621</v>
      </c>
      <c r="B1982" s="2" t="s">
        <v>32</v>
      </c>
      <c r="C1982" t="s">
        <v>355</v>
      </c>
    </row>
    <row r="1983" spans="1:3" x14ac:dyDescent="0.25">
      <c r="A1983" t="s">
        <v>1170</v>
      </c>
      <c r="B1983" s="2" t="s">
        <v>32</v>
      </c>
      <c r="C1983" t="s">
        <v>371</v>
      </c>
    </row>
    <row r="1984" spans="1:3" x14ac:dyDescent="0.25">
      <c r="A1984" t="s">
        <v>1171</v>
      </c>
      <c r="B1984" s="2" t="s">
        <v>32</v>
      </c>
      <c r="C1984" t="s">
        <v>359</v>
      </c>
    </row>
    <row r="1985" spans="1:3" x14ac:dyDescent="0.25">
      <c r="A1985" t="s">
        <v>1172</v>
      </c>
      <c r="B1985" s="2" t="s">
        <v>32</v>
      </c>
      <c r="C1985" t="s">
        <v>358</v>
      </c>
    </row>
    <row r="1986" spans="1:3" x14ac:dyDescent="0.25">
      <c r="A1986" t="s">
        <v>1659</v>
      </c>
      <c r="B1986" s="2" t="s">
        <v>32</v>
      </c>
      <c r="C1986" t="s">
        <v>316</v>
      </c>
    </row>
    <row r="1987" spans="1:3" x14ac:dyDescent="0.25">
      <c r="A1987" t="s">
        <v>1173</v>
      </c>
      <c r="B1987" s="2" t="s">
        <v>32</v>
      </c>
      <c r="C1987" t="s">
        <v>354</v>
      </c>
    </row>
    <row r="1988" spans="1:3" x14ac:dyDescent="0.25">
      <c r="A1988" t="s">
        <v>1174</v>
      </c>
      <c r="B1988" s="2" t="s">
        <v>32</v>
      </c>
      <c r="C1988" t="s">
        <v>361</v>
      </c>
    </row>
    <row r="1989" spans="1:3" x14ac:dyDescent="0.25">
      <c r="A1989" t="s">
        <v>1175</v>
      </c>
      <c r="B1989" s="2" t="s">
        <v>32</v>
      </c>
      <c r="C1989" t="s">
        <v>359</v>
      </c>
    </row>
    <row r="1990" spans="1:3" x14ac:dyDescent="0.25">
      <c r="A1990" t="s">
        <v>1176</v>
      </c>
      <c r="B1990" s="2" t="s">
        <v>32</v>
      </c>
      <c r="C1990" t="s">
        <v>2434</v>
      </c>
    </row>
    <row r="1991" spans="1:3" x14ac:dyDescent="0.25">
      <c r="A1991" t="s">
        <v>1177</v>
      </c>
      <c r="B1991" s="2" t="s">
        <v>32</v>
      </c>
      <c r="C1991" t="s">
        <v>2435</v>
      </c>
    </row>
    <row r="1992" spans="1:3" x14ac:dyDescent="0.25">
      <c r="A1992" t="s">
        <v>1178</v>
      </c>
      <c r="B1992" s="2" t="s">
        <v>32</v>
      </c>
      <c r="C1992" t="s">
        <v>477</v>
      </c>
    </row>
    <row r="1993" spans="1:3" x14ac:dyDescent="0.25">
      <c r="A1993" t="s">
        <v>1179</v>
      </c>
      <c r="B1993" s="2" t="s">
        <v>32</v>
      </c>
      <c r="C1993" t="s">
        <v>2318</v>
      </c>
    </row>
    <row r="1994" spans="1:3" x14ac:dyDescent="0.25">
      <c r="A1994" t="s">
        <v>1180</v>
      </c>
      <c r="B1994" s="2" t="s">
        <v>32</v>
      </c>
      <c r="C1994" t="s">
        <v>361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D0ADB-16CC-48C9-ABBC-DF382111DD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Flitcroft</dc:creator>
  <cp:lastModifiedBy>Brandon Flitcroft</cp:lastModifiedBy>
  <dcterms:created xsi:type="dcterms:W3CDTF">2024-10-29T17:50:51Z</dcterms:created>
  <dcterms:modified xsi:type="dcterms:W3CDTF">2024-11-12T15:47:11Z</dcterms:modified>
</cp:coreProperties>
</file>