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and\Documents\"/>
    </mc:Choice>
  </mc:AlternateContent>
  <xr:revisionPtr revIDLastSave="0" documentId="8_{061328F5-7AB6-40D9-9E42-D4369417FD6E}" xr6:coauthVersionLast="47" xr6:coauthVersionMax="47" xr10:uidLastSave="{00000000-0000-0000-0000-000000000000}"/>
  <bookViews>
    <workbookView xWindow="-120" yWindow="-120" windowWidth="51840" windowHeight="21120" xr2:uid="{EA932719-A76F-4D6D-B6AD-BB2BB2F6EC46}"/>
  </bookViews>
  <sheets>
    <sheet name="Main" sheetId="6" r:id="rId1"/>
    <sheet name="Data" sheetId="5" r:id="rId2"/>
  </sheets>
  <definedNames>
    <definedName name="_xleta.FILTER" hidden="1" xlm="1">#NAME?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6" l="1" a="1"/>
  <c r="A3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<sst xmlns="http://schemas.openxmlformats.org/spreadsheetml/2006/main" count="15357" uniqueCount="6070">
  <si>
    <t>Dialogue</t>
  </si>
  <si>
    <t>Tags</t>
  </si>
  <si>
    <t>The Earth's Mightiest Duo?!</t>
  </si>
  <si>
    <t>Main Characters Always Show Up Late</t>
  </si>
  <si>
    <t>Preparing for the World Tournament</t>
  </si>
  <si>
    <t>Off to the World Tournament</t>
  </si>
  <si>
    <t>Pure Determination</t>
  </si>
  <si>
    <t>To the Cell Games Stage</t>
  </si>
  <si>
    <t>And with that, Universe 7 secured victory in the tournament.</t>
  </si>
  <si>
    <t>Just as all seems lost, though, help arrives from an unexpected quarter.</t>
  </si>
  <si>
    <t>Words</t>
  </si>
  <si>
    <t>Yeah, that's them, all right!</t>
  </si>
  <si>
    <t>And he also knows deep down that he wants to get even stronger.</t>
  </si>
  <si>
    <t>With all life wiped from existence, what is to become of this universe now? Sadly, no living being remains to tell the tale.</t>
  </si>
  <si>
    <t>However, he uses too much strength and is unable to maintain the fusion.</t>
  </si>
  <si>
    <t>Next time</t>
  </si>
  <si>
    <t>He survived through to the end, brilliantly proving his strength to be absolute.</t>
  </si>
  <si>
    <t>Preview of next time</t>
  </si>
  <si>
    <t>What follows is an onslaught of attacks with surprising speed.</t>
  </si>
  <si>
    <t>The two agree to spar to get a better read on each other's skills.</t>
  </si>
  <si>
    <t>2</t>
  </si>
  <si>
    <t xml:space="preserve">Episode Titles, Preview, Neutral, </t>
  </si>
  <si>
    <t xml:space="preserve">Episode Titles, Preview, Enemies, </t>
  </si>
  <si>
    <t>1</t>
  </si>
  <si>
    <t xml:space="preserve">Episode Titles, Preview, Command, Friends, </t>
  </si>
  <si>
    <t xml:space="preserve">Episode Titles, Preview, Command, Neutral, </t>
  </si>
  <si>
    <t xml:space="preserve">Episode Titles, Preview, Friends, </t>
  </si>
  <si>
    <t xml:space="preserve">Episode Titles, Preview, Neutral, Outnumbered, </t>
  </si>
  <si>
    <t xml:space="preserve">Episode Titles, Preview, Neutral, Superiority, </t>
  </si>
  <si>
    <t xml:space="preserve">Episode Titles, Neutral, </t>
  </si>
  <si>
    <t>0</t>
  </si>
  <si>
    <t xml:space="preserve">Narration, Episode Titles, Neutral, </t>
  </si>
  <si>
    <t xml:space="preserve">Narration, Neutral, Outnumbered, </t>
  </si>
  <si>
    <t xml:space="preserve">Narration, Neutral, Superiority, </t>
  </si>
  <si>
    <t xml:space="preserve">Narration, Neutral, </t>
  </si>
  <si>
    <t xml:space="preserve">Narration, Friends, </t>
  </si>
  <si>
    <t xml:space="preserve">Narration, Enemies, </t>
  </si>
  <si>
    <t xml:space="preserve">Narration, Enemies, Push Back, </t>
  </si>
  <si>
    <t xml:space="preserve">Narration, Enemies, Outnumbered, </t>
  </si>
  <si>
    <t xml:space="preserve">Narration, Enemies, Emotion: Determination, </t>
  </si>
  <si>
    <t xml:space="preserve">Narration, Friends, Outnumbered, </t>
  </si>
  <si>
    <t xml:space="preserve">Narration, Neutral, Push Back, </t>
  </si>
  <si>
    <t xml:space="preserve">Character Quotes, Neutral, </t>
  </si>
  <si>
    <t xml:space="preserve">Narration, Friends, Push Back, </t>
  </si>
  <si>
    <t xml:space="preserve">Narration, Friends, Superiority, </t>
  </si>
  <si>
    <t xml:space="preserve">Narration, Questions, Neutral, </t>
  </si>
  <si>
    <t xml:space="preserve">Narration, Preview, Neutral, </t>
  </si>
  <si>
    <t xml:space="preserve">Narration, Questions, Friends, Emotion: Other, </t>
  </si>
  <si>
    <t xml:space="preserve">Narration, Preview, Neutral, Outnumbered, </t>
  </si>
  <si>
    <t xml:space="preserve">Narration, Episode Titles, Preview, Neutral, </t>
  </si>
  <si>
    <t xml:space="preserve">Narration, Enemies, Superiority, </t>
  </si>
  <si>
    <t xml:space="preserve">Narration, Questions, Neutral, Outnumbered, </t>
  </si>
  <si>
    <t xml:space="preserve">Narration, Episode Titles, Preview, Enemies, Push Back, </t>
  </si>
  <si>
    <t>Hey, over there! Look!</t>
  </si>
  <si>
    <t>God vs. God</t>
  </si>
  <si>
    <t>Woo-hoo!</t>
  </si>
  <si>
    <t>Dadadadadah!</t>
  </si>
  <si>
    <t>Killing living things is wrong.</t>
  </si>
  <si>
    <t>Oooh! It's so good to be bad!</t>
  </si>
  <si>
    <t>Well, I guess the second-fastest now, huh?</t>
  </si>
  <si>
    <t>Dyaahaahaah! Enough already! Get away from me!</t>
  </si>
  <si>
    <t>I won't be needing any Senzu Beans.</t>
  </si>
  <si>
    <t>See you soon. Bye.</t>
  </si>
  <si>
    <t>Goodbye.</t>
  </si>
  <si>
    <t>Hehe! Captivated by my charm?</t>
  </si>
  <si>
    <t>So you could truly ask for anything you want!</t>
  </si>
  <si>
    <t>Wow! That was an incredible fight! You really are the best!</t>
  </si>
  <si>
    <t>All right, folks! Now, let's see how our next match is gonna heat up!</t>
  </si>
  <si>
    <t>Ohhh, I've been waiting for this. Which one of you idiots will give me a good fight?</t>
  </si>
  <si>
    <t>It's time for the finals! Who's gonna win? I'm so excited!</t>
  </si>
  <si>
    <t>Okay! Give it everything you've got from the start!</t>
  </si>
  <si>
    <t>Hm? Well, I see at least one familiar face out there.</t>
  </si>
  <si>
    <t>You've done well to make it this far. I'm the final obstacle! Bring it!</t>
  </si>
  <si>
    <t>The clock is ticking, folks!</t>
  </si>
  <si>
    <t>This is unbelievable!</t>
  </si>
  <si>
    <t>This could be it, folks!</t>
  </si>
  <si>
    <t>These fighters just might be evenly matched!</t>
  </si>
  <si>
    <t>The action is so quick, I wonder if the audience can keep up!</t>
  </si>
  <si>
    <t>I can't believe an attack that tremendous could be blocked!</t>
  </si>
  <si>
    <t>Hurled straight into the stratosphere!</t>
  </si>
  <si>
    <t>Eyahahaha! Simply magnificent!</t>
  </si>
  <si>
    <t>Idiot. You let your guard down.</t>
  </si>
  <si>
    <t>Ugh. The overwhelming difference in our power levels makes this so boring!</t>
  </si>
  <si>
    <t>Hmm. Maybe I should take you a little seriously.</t>
  </si>
  <si>
    <t>Guess that one wasn't very effective!</t>
  </si>
  <si>
    <t>What a remarkable attack.</t>
  </si>
  <si>
    <t>Okay. Who's next?</t>
  </si>
  <si>
    <t>Oooh, what's that? Is it some kind of power-up?</t>
  </si>
  <si>
    <t>Oh dear. You couldn't dodge that one.</t>
  </si>
  <si>
    <t>Hmm. Was your opponent not worthy of you?</t>
  </si>
  <si>
    <t>Preparing for a special move, are you?</t>
  </si>
  <si>
    <t>A shame that didn't end the fight.</t>
  </si>
  <si>
    <t>You're not finished yet, are you?</t>
  </si>
  <si>
    <t>Uh-oh. That didn't work.</t>
  </si>
  <si>
    <t>Both sides are givin' it their all!</t>
  </si>
  <si>
    <t>Oooh! That was a good one, hehe!</t>
  </si>
  <si>
    <t>Wow, that was a surprise!</t>
  </si>
  <si>
    <t>That's it! Good work!</t>
  </si>
  <si>
    <t>So fast!</t>
  </si>
  <si>
    <t>Quit running, already!</t>
  </si>
  <si>
    <t>I can't believe you dodged that!</t>
  </si>
  <si>
    <t>You certainly know how to put on a show. Not bad.</t>
  </si>
  <si>
    <t>Back on your feet and try again!</t>
  </si>
  <si>
    <t>Don't stop hitting them 'til they go down!</t>
  </si>
  <si>
    <t>You're pretty tough, huh?</t>
  </si>
  <si>
    <t>Hey, don't forget there's a time limit!</t>
  </si>
  <si>
    <t>Go, go! Keep attacking!</t>
  </si>
  <si>
    <t>I didn't expect that!</t>
  </si>
  <si>
    <t>Yeah! Pushed 'em back!</t>
  </si>
  <si>
    <t>Huh? Where'd you go?</t>
  </si>
  <si>
    <t>Huh! You're pretty good!</t>
  </si>
  <si>
    <t>That won't even leave a mark!</t>
  </si>
  <si>
    <t>Okay, see you 'round!</t>
  </si>
  <si>
    <t>Thanks a bunch!</t>
  </si>
  <si>
    <t>Wow! So cool!</t>
  </si>
  <si>
    <t>If you're training with me, I won't be letting up.</t>
  </si>
  <si>
    <t>You won't be forgetting any of my lessons.</t>
  </si>
  <si>
    <t>We're here to take you down!</t>
  </si>
  <si>
    <t>Haa ha ha ha ha!</t>
  </si>
  <si>
    <t>That's it for today.</t>
  </si>
  <si>
    <t>Hurry up and crush them!</t>
  </si>
  <si>
    <t>This time, you're the ones who're gonna suffer!</t>
  </si>
  <si>
    <t>A lot has happened since then.</t>
  </si>
  <si>
    <t>I knew it! I've gotten stronger!</t>
  </si>
  <si>
    <t>Humph! Don't be so full of yourself.</t>
  </si>
  <si>
    <t>You can't do this!</t>
  </si>
  <si>
    <t>Stop it!</t>
  </si>
  <si>
    <t>Yeah! Let's do this!</t>
  </si>
  <si>
    <t>C'mon! We gotta keep attacking!</t>
  </si>
  <si>
    <t>Did you hear that just now?</t>
  </si>
  <si>
    <t>Cut!</t>
  </si>
  <si>
    <t>Time for a cool pose!</t>
  </si>
  <si>
    <t>Make this a match to remember!</t>
  </si>
  <si>
    <t>I'm sure they'll be back any minute now!</t>
  </si>
  <si>
    <t>Over here!</t>
  </si>
  <si>
    <t>I hate those who do bad.</t>
  </si>
  <si>
    <t>See you real soon.</t>
  </si>
  <si>
    <t>I'll send you and that dumb mullet packing!</t>
  </si>
  <si>
    <t>Time for my next job.</t>
  </si>
  <si>
    <t>Totally awesome!</t>
  </si>
  <si>
    <t>Take care of yourselves, everyone. I promise we'll meet again someday!</t>
  </si>
  <si>
    <t>Humph.</t>
  </si>
  <si>
    <t>All righty, that's the end of the Other World Tournament! All of the competitors showed real moxie out there!</t>
  </si>
  <si>
    <t>We've finally made it to the semifinals! Start it up!</t>
  </si>
  <si>
    <t>First, you will determine who is the strongest fighter among you. Although, it won't matter in the end since none of you can beat me! Hahaha!</t>
  </si>
  <si>
    <t>We have at last reached the final match. I wonder who will emerge victorious.</t>
  </si>
  <si>
    <t>I've chosen to back you, so don't screw this up!</t>
  </si>
  <si>
    <t>What's this? Somebody who's as cool as I am?</t>
  </si>
  <si>
    <t>You could cut this tension with a knife!</t>
  </si>
  <si>
    <t>It seems they've lost sight of their opponent!</t>
  </si>
  <si>
    <t>A fierce attack!</t>
  </si>
  <si>
    <t>This fierce fighter has a clear advantage over their opponent!</t>
  </si>
  <si>
    <t>They've found their foe! And I doubt they'll let them out of their sights again!</t>
  </si>
  <si>
    <t>That was a close one!</t>
  </si>
  <si>
    <t>Hmm. I hadn't expected such exceptional results.</t>
  </si>
  <si>
    <t>Humph! Is that the extent of your power?</t>
  </si>
  <si>
    <t>Oooh. Powered up now, are we?</t>
  </si>
  <si>
    <t>Ahh! Stay back! Don't come any closer!</t>
  </si>
  <si>
    <t>Oooh! Harsh blow!</t>
  </si>
  <si>
    <t>You're pretty quick on your feet.</t>
  </si>
  <si>
    <t>Get up! That amount of pain shouldn't keep you down, weakling!</t>
  </si>
  <si>
    <t>You managed to dodge that? Very nice.</t>
  </si>
  <si>
    <t>Uh-oh! Someone's out of bounds!</t>
  </si>
  <si>
    <t>Very well. Next fighters, please enter the ring!</t>
  </si>
  <si>
    <t>Boosting your abilities, eh? An excellent decision.</t>
  </si>
  <si>
    <t>Wow, what incredible speed!</t>
  </si>
  <si>
    <t>It's so close, I can't tell who's gonna win in the end!</t>
  </si>
  <si>
    <t>Oh wow!</t>
  </si>
  <si>
    <t>Look, look! Torn clothing!</t>
  </si>
  <si>
    <t>Jumping right back into it, I see.</t>
  </si>
  <si>
    <t>It won't be that easy.</t>
  </si>
  <si>
    <t>Both fighters need to be careful of the time limit!</t>
  </si>
  <si>
    <t>Looks like someone's raring to go, huh?</t>
  </si>
  <si>
    <t>Hey! Say something before you just jump in!</t>
  </si>
  <si>
    <t>Hmm, I wonder how much stronger they'll become after fusing.</t>
  </si>
  <si>
    <t>Whew! I was on the edge of my seat!</t>
  </si>
  <si>
    <t>What exactly do you have up your sleeve?</t>
  </si>
  <si>
    <t>Oh, there you are!</t>
  </si>
  <si>
    <t>Hmm, you're putting up quite a good fight.</t>
  </si>
  <si>
    <t>Too bad! I can see right through you.</t>
  </si>
  <si>
    <t>Fool! Watch the ring's boundaries!</t>
  </si>
  <si>
    <t>You there! It's up to you to settle this!</t>
  </si>
  <si>
    <t>The idea is not to get hit!</t>
  </si>
  <si>
    <t>Be careful not to go out of bounds!</t>
  </si>
  <si>
    <t>You've gotta know when it's time to retreat.</t>
  </si>
  <si>
    <t>That was a pathetic showing.</t>
  </si>
  <si>
    <t>Hehe! That was pretty good!</t>
  </si>
  <si>
    <t>Game over!</t>
  </si>
  <si>
    <t>Yo, what do we say we finish this?</t>
  </si>
  <si>
    <t>The hits just keep comin'! Break their streak if you can!</t>
  </si>
  <si>
    <t>Hahaha! Those poses aren't getting any cooler!</t>
  </si>
  <si>
    <t>They disappeared!</t>
  </si>
  <si>
    <t>Whoops! I must've lost 'em.</t>
  </si>
  <si>
    <t>Y-You okay, dude?</t>
  </si>
  <si>
    <t>You've got some quick moves!</t>
  </si>
  <si>
    <t>Wow! Everybody's here!</t>
  </si>
  <si>
    <t>Farewell, for now!</t>
  </si>
  <si>
    <t>Aw! You've come a long way!</t>
  </si>
  <si>
    <t>You're not stopping 'til your body gives out.</t>
  </si>
  <si>
    <t>You got a lot stronger in no time at all.</t>
  </si>
  <si>
    <t>Haah hahahaha! It worked!</t>
  </si>
  <si>
    <t>Let's pick up where we left off, tomorrow.</t>
  </si>
  <si>
    <t>Aren't you acting a bit out of character?</t>
  </si>
  <si>
    <t>You've done well.</t>
  </si>
  <si>
    <t>I want to see how strong I've become.</t>
  </si>
  <si>
    <t>YES!</t>
  </si>
  <si>
    <t>Sorry you were at their mercy.</t>
  </si>
  <si>
    <t>Looks like you're recovered.</t>
  </si>
  <si>
    <t>Your persistence is really a nuisance.</t>
  </si>
  <si>
    <t>This is what happens when you go around making stupid promises!</t>
  </si>
  <si>
    <t>Hey! It's me, Goku!</t>
  </si>
  <si>
    <t>I hope to be as strong as Vegeta someday!</t>
  </si>
  <si>
    <t>Yeah.</t>
  </si>
  <si>
    <t>Just have to beat these punks in the meantime.</t>
  </si>
  <si>
    <t>Thank you for saving me!</t>
  </si>
  <si>
    <t>Stop messin' around already and fight!</t>
  </si>
  <si>
    <t>Woohoo!</t>
  </si>
  <si>
    <t>Fighting is wrong.</t>
  </si>
  <si>
    <t>Bye.</t>
  </si>
  <si>
    <t>As long as you hold up your end of the bargain and help us win, I'll hold up mine. You should know that better than anyone by now, don't you think?</t>
  </si>
  <si>
    <t>You haven't figured it out yet?</t>
  </si>
  <si>
    <t>You're really good!</t>
  </si>
  <si>
    <t>You do realize I'm your supreme overlord, don't you?</t>
  </si>
  <si>
    <t>Someone bring me seconds!</t>
  </si>
  <si>
    <t>I still have room to improve.</t>
  </si>
  <si>
    <t>This is not awesome.</t>
  </si>
  <si>
    <t>Beautiful speech.</t>
  </si>
  <si>
    <t>Point being, if you don't put aside your trauma, they're going to eat you alive.</t>
  </si>
  <si>
    <t>We're currently accepting new entries, so hurry on over and sign up!</t>
  </si>
  <si>
    <t>Yes, yes, congratulations to you! You're the winner! I hope we get to see you at the next tournament!</t>
  </si>
  <si>
    <t>The winners will advance to the final round, so keep your eyes open for the stunning outcome!</t>
  </si>
  <si>
    <t>Hmm. Why do you look exactly like me? You're so handsome! I wonder what would happen if you and I were to fight.</t>
  </si>
  <si>
    <t>Keep at it! Push through and seize victory!</t>
  </si>
  <si>
    <t>Huh, how many matches are left? Ah, who cares! Let's get goin'!</t>
  </si>
  <si>
    <t>Hmm, if someone just as handsome as me wins, they're gonna totally show me up!</t>
  </si>
  <si>
    <t>Not much time left now, ladies and gentlemen!</t>
  </si>
  <si>
    <t>A successful first blow!</t>
  </si>
  <si>
    <t>An explosive signature move!</t>
  </si>
  <si>
    <t>Oooh! That was a major hit!</t>
  </si>
  <si>
    <t>This is quickly turning into a one-sided battle!</t>
  </si>
  <si>
    <t>A solid defense! Would've been quite a light show, though!</t>
  </si>
  <si>
    <t>It's not over for this fighter!</t>
  </si>
  <si>
    <t>Self-destruction? Feeling a little inadequate, are we?</t>
  </si>
  <si>
    <t>What a dirty trick! I'd never stoop that low!</t>
  </si>
  <si>
    <t>After striking a bizarre pose, the contestants have merged into a single fighter!</t>
  </si>
  <si>
    <t>What are you doing?</t>
  </si>
  <si>
    <t>What did I tell ya? That's what happens when you start gettin' too fancy. Humph.</t>
  </si>
  <si>
    <t>Saw through that one like a window!</t>
  </si>
  <si>
    <t>Out of bounds! This match is over!</t>
  </si>
  <si>
    <t>Go! Go!</t>
  </si>
  <si>
    <t>They're dodging attacks with incredible speed!</t>
  </si>
  <si>
    <t>You can transform? That's so cool!</t>
  </si>
  <si>
    <t>I'm sure that wasn't easy to dodge.</t>
  </si>
  <si>
    <t>Putting up quite a fight, eh?</t>
  </si>
  <si>
    <t>Not a scratch to be seen. What an unexpected surprise!</t>
  </si>
  <si>
    <t>Wow! That was a big hit back!</t>
  </si>
  <si>
    <t>And that's it! The match is over!</t>
  </si>
  <si>
    <t>What spectacular form!</t>
  </si>
  <si>
    <t>Whoa! Lookin' good out there!</t>
  </si>
  <si>
    <t>Whoa there! Are you okay?</t>
  </si>
  <si>
    <t>Hmm, those guys really are an incredible bunch.</t>
  </si>
  <si>
    <t>Hmm, looks like the tables might be turning.</t>
  </si>
  <si>
    <t>I won't lose sight of you again!</t>
  </si>
  <si>
    <t>Good! It's your turn to attack!</t>
  </si>
  <si>
    <t>Whoa! I'd rather not get hit by that, thanks.</t>
  </si>
  <si>
    <t>That's out of bounds, isn't it? We have a winner!</t>
  </si>
  <si>
    <t>Good! Keep attacking!</t>
  </si>
  <si>
    <t>Focus! Don't let them hit you again!</t>
  </si>
  <si>
    <t>I get it! Losing the battle to win the war!</t>
  </si>
  <si>
    <t>Drop your guard for even a second and you're a goner!</t>
  </si>
  <si>
    <t>Hahaha! That was incredible!</t>
  </si>
  <si>
    <t>Nice one!</t>
  </si>
  <si>
    <t>That's it! Match over!</t>
  </si>
  <si>
    <t>That's it! Time's up!</t>
  </si>
  <si>
    <t>That's good! You're doin' awesome!</t>
  </si>
  <si>
    <t>Great! Now hammer it home!</t>
  </si>
  <si>
    <t>Whoa! Looks like a big power up!</t>
  </si>
  <si>
    <t>They're too fast for me to follow!</t>
  </si>
  <si>
    <t>Whoa, whoa, whoa! What just happened?</t>
  </si>
  <si>
    <t>No dodgin' that!</t>
  </si>
  <si>
    <t>Yo!</t>
  </si>
  <si>
    <t>Let's give this a shot!</t>
  </si>
  <si>
    <t>Yep! It's all set!</t>
  </si>
  <si>
    <t>You may state your wish.</t>
  </si>
  <si>
    <t>Very well.</t>
  </si>
  <si>
    <t>Ruoy hsiw sah neeb detnarg. Lleweraf.</t>
  </si>
  <si>
    <t>I've come up with a fun new game!</t>
  </si>
  <si>
    <t>If someone on your team takes a hit, just hit 'em back twice as hard!</t>
  </si>
  <si>
    <t xml:space="preserve">Narration, Episode Titles, Preview, Enemies, </t>
  </si>
  <si>
    <t xml:space="preserve">Character Quotes, Questions, Neutral, </t>
  </si>
  <si>
    <t xml:space="preserve">Character Quotes, Non-Battle Dialogues, Friends, Emotion: Other, </t>
  </si>
  <si>
    <t xml:space="preserve">Character Quotes, Non-Battle Dialogues, Friends, Emotion: Determination, </t>
  </si>
  <si>
    <t xml:space="preserve">Character Quotes, Non-Battle Dialogues, Neutral, Emotion: Other, Push Back, </t>
  </si>
  <si>
    <t xml:space="preserve">Character Quotes, Non-Battle Dialogues, Questions, Enemies, Emotion: Shock, Push Back, </t>
  </si>
  <si>
    <t xml:space="preserve">Character Quotes, Non-Battle Dialogues, Friends, Emotion: Joy, Superiority, </t>
  </si>
  <si>
    <t xml:space="preserve">Character Quotes, Non-Battle Dialogues, Neutral, Emotion: Other, Outnumbered, </t>
  </si>
  <si>
    <t xml:space="preserve">Character Quotes, Non-Battle Dialogues, Neutral, Emotion: Shock, Outnumbered, </t>
  </si>
  <si>
    <t xml:space="preserve">Character Quotes, Non-Battle Dialogues, Enemies, Emotion: Rage, </t>
  </si>
  <si>
    <t xml:space="preserve">Character Quotes, Non-Battle Dialogues, Questions, Neutral, Emotion: Shock, Superiority, </t>
  </si>
  <si>
    <t xml:space="preserve">Character Quotes, Non-Battle Dialogues, Enemies, Emotion: High-and-Mighty, </t>
  </si>
  <si>
    <t xml:space="preserve">Character Quotes, Non-Battle Dialogues, Neutral, Emotion: Shock, Emotion: Anxiety, </t>
  </si>
  <si>
    <t xml:space="preserve">Character Quotes, Non-Battle Dialogues, Questions, Friends, Emotion: Other, </t>
  </si>
  <si>
    <t xml:space="preserve">Character Quotes, Non-Battle Dialogues, Friends, Emotion: Uplifting, </t>
  </si>
  <si>
    <t xml:space="preserve">Character Quotes, Non-Battle Dialogues, Questions, Neutral, Emotion: Uplifting, </t>
  </si>
  <si>
    <t xml:space="preserve">Character Quotes, Non-Battle Dialogues, Neutral, Emotion: Joy, Emotion: Uplifting, </t>
  </si>
  <si>
    <t xml:space="preserve">Character Quotes, Non-Battle Dialogues, Neutral, Emotion: Frustration, </t>
  </si>
  <si>
    <t xml:space="preserve">Character Quotes, Non-Battle Dialogues, Friends, Emotion: Joy, </t>
  </si>
  <si>
    <t xml:space="preserve">Character Quotes, Non-Battle Dialogues, Neutral, Emotion: Other, </t>
  </si>
  <si>
    <t xml:space="preserve">Character Quotes, Non-Battle Dialogues, Neutral, Emotion: Joy, </t>
  </si>
  <si>
    <t xml:space="preserve">Character Quotes, Non-Battle Dialogues, Questions, Neutral, Emotion: Shock, </t>
  </si>
  <si>
    <t xml:space="preserve">Character Quotes, Non-Battle Dialogues, Friends, Emotion: Frustration, </t>
  </si>
  <si>
    <t xml:space="preserve">Character Quotes, Non-Battle Dialogues, Friends, Push Back, </t>
  </si>
  <si>
    <t xml:space="preserve">Character Quotes, Non-Battle Dialogues, Neutral, Emotion: Rage, </t>
  </si>
  <si>
    <t xml:space="preserve">Character Quotes, Non-Battle Dialogues, Neutral, Emotion: Anxiety, </t>
  </si>
  <si>
    <t xml:space="preserve">Character Quotes, Non-Battle Dialogues, Enemies, Emotion: Uplifting, </t>
  </si>
  <si>
    <t xml:space="preserve">Character Quotes, Non-Battle Dialogues, Enemies, Emotion: Rage, Push Back, </t>
  </si>
  <si>
    <t xml:space="preserve">Character Quotes, Non-Battle Dialogues, Neutral, Emotion: Rage, Superiority, </t>
  </si>
  <si>
    <t xml:space="preserve">Character Quotes, Non-Battle Dialogues, Enemies, Emotion: Joy, Superiority, </t>
  </si>
  <si>
    <t xml:space="preserve">Character Quotes, Non-Battle Dialogues, Neutral, Emotion: Frustration, Outnumbered, </t>
  </si>
  <si>
    <t xml:space="preserve">Character Quotes, Non-Battle Dialogues, Enemies, Emotion: Determination, </t>
  </si>
  <si>
    <t xml:space="preserve">Character Quotes, Non-Battle Dialogues, Enemies, Emotion: Rage, Emotion: Determination, </t>
  </si>
  <si>
    <t xml:space="preserve">Character Quotes, Non-Battle Dialogues, Neutral, </t>
  </si>
  <si>
    <t xml:space="preserve">Character Quotes, Non-Battle Dialogues, Command, Neutral, Emotion: Rage, </t>
  </si>
  <si>
    <t xml:space="preserve">Character Quotes, Non-Battle Dialogues, Neutral, Emotion: Rage, Outnumbered, </t>
  </si>
  <si>
    <t xml:space="preserve">Character Quotes, Non-Battle Dialogues, Enemies, Emotion: Rage, Emotion: Determination, Superiority, </t>
  </si>
  <si>
    <t xml:space="preserve">Character Quotes, Non-Battle Dialogues, Friends, Emotion: Rage, Emotion: Sadness, </t>
  </si>
  <si>
    <t xml:space="preserve">Character Quotes, Non-Battle Dialogues, Friends, Emotion: Joy, Emotion: Shock, </t>
  </si>
  <si>
    <t xml:space="preserve">Character Quotes, Non-Battle Dialogues, Neutral, Emotion: Anxiety, Emotion: Frustration, Push Back, </t>
  </si>
  <si>
    <t xml:space="preserve">Character Quotes, Non-Battle Dialogues, Friends, Emotion: Shock, </t>
  </si>
  <si>
    <t xml:space="preserve">Character Quotes, Non-Battle Dialogues, Command, Neutral, Emotion: Joy, </t>
  </si>
  <si>
    <t xml:space="preserve">Character Quotes, Non-Battle Dialogues, Questions, Neutral, Emotion: Other, </t>
  </si>
  <si>
    <t xml:space="preserve">Character Quotes, Non-Battle Dialogues, Neutral, Emotion: Anxiety, Outnumbered, </t>
  </si>
  <si>
    <t xml:space="preserve">Character Quotes, Non-Battle Dialogues, Neutral, Emotion: High-and-Mighty, </t>
  </si>
  <si>
    <t xml:space="preserve">Character Quotes, Non-Battle Dialogues, Friends, Emotion: Rage, </t>
  </si>
  <si>
    <t xml:space="preserve">Character Quotes, Non-Battle Dialogues, Friends, Emotion: Anxiety, Emotion: Determination, </t>
  </si>
  <si>
    <t xml:space="preserve">Character Quotes, Battle Dialogues, Non-Battle Dialogues, Friends, Emotion: Uplifting, </t>
  </si>
  <si>
    <t xml:space="preserve">Character Quotes, Non-Battle Dialogues, Neutral, Emotion: Shock, </t>
  </si>
  <si>
    <t xml:space="preserve">Character Quotes, Non-Battle Dialogues, Neutral, Emotion: Uplifting, Emotion: High-and-Mighty, </t>
  </si>
  <si>
    <t xml:space="preserve">Character Quotes, Non-Battle Dialogues, Command, Enemies, Emotion: Rage, </t>
  </si>
  <si>
    <t xml:space="preserve">Character Quotes, Non-Battle Dialogues, Neutral, Emotion: Rage, Emotion: Sadness, </t>
  </si>
  <si>
    <t xml:space="preserve">Character Quotes, Non-Battle Dialogues, Command, Enemies, Emotion: Rage, Emotion: Shock, </t>
  </si>
  <si>
    <t xml:space="preserve">Character Quotes, Non-Battle Dialogues, Friends, Emotion: Determination, Superiority, </t>
  </si>
  <si>
    <t xml:space="preserve">Character Quotes, Non-Battle Dialogues, Friends, Emotion: Uplifting, Emotion: High-and-Mighty, </t>
  </si>
  <si>
    <t xml:space="preserve">Character Quotes, Non-Battle Dialogues, Neutral, Emotion: Sadness, </t>
  </si>
  <si>
    <t xml:space="preserve">Character Quotes, Non-Battle Dialogues, Neutral, Emotion: Sadness, Emotion: Anxiety, </t>
  </si>
  <si>
    <t xml:space="preserve">Character Quotes, Non-Battle Dialogues, Neutral, Emotion: Uplifting, </t>
  </si>
  <si>
    <t xml:space="preserve">Character Quotes, Non-Battle Dialogues, Enemies, Emotion: Uplifting, Emotion: High-and-Mighty, </t>
  </si>
  <si>
    <t xml:space="preserve">Character Quotes, Non-Battle Dialogues, Command, Neutral, Emotion: Uplifting, </t>
  </si>
  <si>
    <t xml:space="preserve">Character Quotes, Non-Battle Dialogues, Friends, Emotion: Uplifting, Emotion: Determination, </t>
  </si>
  <si>
    <t xml:space="preserve">Character Quotes, Battle Dialogues, Non-Battle Dialogues, Neutral, Emotion: Anxiety, Push Back, </t>
  </si>
  <si>
    <t xml:space="preserve">Character Quotes, Battle Dialogues, Non-Battle Dialogues, Neutral, Emotion: Shock, </t>
  </si>
  <si>
    <t xml:space="preserve">Character Quotes, Battle Dialogues, Non-Battle Dialogues, Neutral, Emotion: Shock, Superiority, </t>
  </si>
  <si>
    <t xml:space="preserve">Character Quotes, Battle Dialogues, Non-Battle Dialogues, Neutral, Emotion: Joy, Superiority, </t>
  </si>
  <si>
    <t xml:space="preserve">Character Quotes, Battle Dialogues, Non-Battle Dialogues, Neutral, Emotion: High-and-Mighty, </t>
  </si>
  <si>
    <t xml:space="preserve">Character Quotes, Battle Dialogues, Non-Battle Dialogues, Neutral, Emotion: Anxiety, </t>
  </si>
  <si>
    <t xml:space="preserve">Character Quotes, Battle Dialogues, Non-Battle Dialogues, Neutral, Emotion: Shock, Emotion: Anxiety, </t>
  </si>
  <si>
    <t xml:space="preserve">Character Quotes, Battle Dialogues, Non-Battle Dialogues, Neutral, Emotion: Joy, Emotion: Shock, </t>
  </si>
  <si>
    <t xml:space="preserve">Character Quotes, Battle Dialogues, Non-Battle Dialogues, Neutral, Emotion: Joy, </t>
  </si>
  <si>
    <t xml:space="preserve">Character Quotes, Battle Dialogues, Non-Battle Dialogues, Neutral, Emotion: Uplifting, </t>
  </si>
  <si>
    <t xml:space="preserve">Character Quotes, Battle Dialogues, Non-Battle Dialogues, Neutral, Emotion: Anxiety, Outnumbered, </t>
  </si>
  <si>
    <t xml:space="preserve">Character Quotes, Battle Dialogues, Non-Battle Dialogues, Neutral, Emotion: Anxiety, Superiority, </t>
  </si>
  <si>
    <t xml:space="preserve">Character Quotes, Battle Dialogues, Non-Battle Dialogues, Questions, Neutral, Emotion: Uplifting, </t>
  </si>
  <si>
    <t xml:space="preserve">Character Quotes, Battle Dialogues, Non-Battle Dialogues, Questions, Friends, Emotion: Shock, Outnumbered, </t>
  </si>
  <si>
    <t xml:space="preserve">Character Quotes, Battle Dialogues, Non-Battle Dialogues, Neutral, Emotion: Sadness, </t>
  </si>
  <si>
    <t xml:space="preserve">Character Quotes, Battle Dialogues, Non-Battle Dialogues, Questions, Neutral, Emotion: Shock, </t>
  </si>
  <si>
    <t xml:space="preserve">Character Quotes, Battle Dialogues, Non-Battle Dialogues, Neutral, Emotion: Sadness, Push Back, </t>
  </si>
  <si>
    <t xml:space="preserve">Character Quotes, Battle Dialogues, Non-Battle Dialogues, Neutral, Emotion: Uplifting, Emotion: Shock, </t>
  </si>
  <si>
    <t xml:space="preserve">Character Quotes, Battle Dialogues, Non-Battle Dialogues, Neutral, Emotion: Uplifting, Push Back, </t>
  </si>
  <si>
    <t xml:space="preserve">Character Quotes, Battle Dialogues, Non-Battle Dialogues, Friends, Emotion: Shock, Superiority, </t>
  </si>
  <si>
    <t xml:space="preserve">Character Quotes, Battle Dialogues, Non-Battle Dialogues, Neutral, Emotion: Uplifting, Emotion: Anxiety, </t>
  </si>
  <si>
    <t xml:space="preserve">Character Quotes, Battle Dialogues, Non-Battle Dialogues, Friends, Emotion: Joy, Superiority, </t>
  </si>
  <si>
    <t xml:space="preserve">Character Quotes, Battle Dialogues, Non-Battle Dialogues, Command, Neutral, Emotion: Rage, </t>
  </si>
  <si>
    <t xml:space="preserve">Character Quotes, Battle Dialogues, Non-Battle Dialogues, Friends, Emotion: Joy, Emotion: Uplifting, Superiority, </t>
  </si>
  <si>
    <t xml:space="preserve">Character Quotes, Battle Dialogues, Non-Battle Dialogues, Neutral, Emotion: Determination, </t>
  </si>
  <si>
    <t xml:space="preserve">Character Quotes, Episode Titles, Battle Dialogues, Non-Battle Dialogues, Command, Neutral, Emotion: Rage, Push Back, </t>
  </si>
  <si>
    <t xml:space="preserve">Character Quotes, Battle Dialogues, Non-Battle Dialogues, Command, Neutral, Emotion: Uplifting, </t>
  </si>
  <si>
    <t xml:space="preserve">Character Quotes, Battle Dialogues, Non-Battle Dialogues, Friends, Emotion: Uplifting, Emotion: Shock, </t>
  </si>
  <si>
    <t xml:space="preserve">Character Quotes, Battle Dialogues, Non-Battle Dialogues, Command, Neutral, Emotion: Rage, Emotion: Anxiety, </t>
  </si>
  <si>
    <t xml:space="preserve">Character Quotes, Battle Dialogues, Non-Battle Dialogues, Command, Neutral, Emotion: Joy, </t>
  </si>
  <si>
    <t xml:space="preserve">Character Quotes, Battle Dialogues, Non-Battle Dialogues, Neutral, Emotion: Other, </t>
  </si>
  <si>
    <t xml:space="preserve">Character Quotes, Battle Dialogues, Non-Battle Dialogues, Neutral, Emotion: Sadness, Emotion: Frustration, Outnumbered, </t>
  </si>
  <si>
    <t xml:space="preserve">Character Quotes, Battle Dialogues, Non-Battle Dialogues, Friends, Emotion: Joy, </t>
  </si>
  <si>
    <t xml:space="preserve">Character Quotes, Non-Battle Dialogues, Friends, Emotion: Anxiety, </t>
  </si>
  <si>
    <t xml:space="preserve">Character Quotes, Non-Battle Dialogues, Friends, Emotion: Rage, Emotion: Uplifting, </t>
  </si>
  <si>
    <t xml:space="preserve">Character Quotes, Non-Battle Dialogues, Command, Friends, Emotion: Rage, Emotion: Determination, </t>
  </si>
  <si>
    <t xml:space="preserve">Character Quotes, Non-Battle Dialogues, Friends, Emotion: Sadness, </t>
  </si>
  <si>
    <t xml:space="preserve">Character Quotes, Non-Battle Dialogues, Friends, Emotion: Joy, Emotion: Uplifting, </t>
  </si>
  <si>
    <t xml:space="preserve">Character Quotes, Non-Battle Dialogues, Neutral, Emotion: Uplifting, Emotion: Anxiety, </t>
  </si>
  <si>
    <t xml:space="preserve">Character Quotes, Non-Battle Dialogues, Neutral, Emotion: Joy, Superiority, </t>
  </si>
  <si>
    <t xml:space="preserve">Character Quotes, Non-Battle Dialogues, Enemies, Emotion: Rage, Superiority, </t>
  </si>
  <si>
    <t xml:space="preserve">Character Quotes, Non-Battle Dialogues, Neutral, Emotion: Sadness, Emotion: Frustration, Outnumbered, </t>
  </si>
  <si>
    <t xml:space="preserve">Character Quotes, Non-Battle Dialogues, Neutral, Emotion: Determination, </t>
  </si>
  <si>
    <t xml:space="preserve">Character Quotes, Non-Battle Dialogues, Neutral, Emotion: Uplifting, Emotion: Determination, </t>
  </si>
  <si>
    <t xml:space="preserve">Character Quotes, Non-Battle Dialogues, Questions, Friends, Emotion: Shock, </t>
  </si>
  <si>
    <t xml:space="preserve">Character Quotes, Non-Battle Dialogues, Command, Friends, Emotion: Uplifting, </t>
  </si>
  <si>
    <t xml:space="preserve">Character Quotes, Narration, Non-Battle Dialogues, Neutral, </t>
  </si>
  <si>
    <t xml:space="preserve">Character Quotes, Battle Dialogues, Non-Battle Dialogues, Friends, Emotion: Joy, Emotion: Uplifting, </t>
  </si>
  <si>
    <t xml:space="preserve">Character Quotes, Battle Dialogues, Non-Battle Dialogues, Friends, Emotion: Determination, </t>
  </si>
  <si>
    <t xml:space="preserve">Character Quotes, Non-Battle Dialogues, Command, Friends, Emotion: Rage, </t>
  </si>
  <si>
    <t xml:space="preserve">Character Quotes, Non-Battle Dialogues, Neutral, Emotion: Uplifting, Push Back, </t>
  </si>
  <si>
    <t xml:space="preserve">Character Quotes, Non-Battle Dialogues, Questions, Enemies, Emotion: Shock, Outnumbered, </t>
  </si>
  <si>
    <t xml:space="preserve">Character Quotes, Non-Battle Dialogues, Friends, Emotion: High-and-Mighty, </t>
  </si>
  <si>
    <t xml:space="preserve">Character Quotes, Non-Battle Dialogues, Questions, Friends, Emotion: Uplifting, Emotion: High-and-Mighty, </t>
  </si>
  <si>
    <t xml:space="preserve">Character Quotes, Preview, Non-Battle Dialogues, Neutral, Emotion: Other, Superiority, </t>
  </si>
  <si>
    <t xml:space="preserve">Character Quotes, Non-Battle Dialogues, Friends, Emotion: Determination, Push Back, </t>
  </si>
  <si>
    <t xml:space="preserve">Character Quotes, Non-Battle Dialogues, Enemies, Emotion: Shock, Emotion: Anxiety, Emotion: Frustration, Outnumbered, </t>
  </si>
  <si>
    <t xml:space="preserve">Character Quotes, Non-Battle Dialogues, Questions, Friends, Emotion: Determination, </t>
  </si>
  <si>
    <t xml:space="preserve">Character Quotes, Non-Battle Dialogues, Questions, Neutral, Emotion: Anxiety, Superiority, </t>
  </si>
  <si>
    <t xml:space="preserve">Character Quotes, Non-Battle Dialogues, Questions, Friends, Emotion: Uplifting, </t>
  </si>
  <si>
    <t xml:space="preserve">Character Quotes, Non-Battle Dialogues, Enemies, Emotion: Joy, Emotion: Rage, </t>
  </si>
  <si>
    <t xml:space="preserve">Character Quotes, Non-Battle Dialogues, Neutral, Emotion: Sadness, Outnumbered, </t>
  </si>
  <si>
    <t xml:space="preserve">Character Quotes, Non-Battle Dialogues, Enemies, Emotion: Anxiety, Superiority, </t>
  </si>
  <si>
    <t xml:space="preserve">Character Quotes, Non-Battle Dialogues, Neutral, Emotion: Rage, Emotion: Frustration, Outnumbered, </t>
  </si>
  <si>
    <t xml:space="preserve">Character Quotes, Non-Battle Dialogues, Enemies, Emotion: Rage, Emotion: High-and-Mighty, </t>
  </si>
  <si>
    <t xml:space="preserve">Character Quotes, Non-Battle Dialogues, Enemies, Emotion: Rage, Emotion: Frustration, Push Back, </t>
  </si>
  <si>
    <t xml:space="preserve">Character Quotes, Non-Battle Dialogues, Questions, Enemies, Emotion: Uplifting, Emotion: High-and-Mighty, Superiority, </t>
  </si>
  <si>
    <t xml:space="preserve">Character Quotes, Non-Battle Dialogues, Neutral, Emotion: Shock, Emotion: Anxiety, Outnumbered, </t>
  </si>
  <si>
    <t xml:space="preserve">Character Quotes, Non-Battle Dialogues, Questions, Enemies, Emotion: Shock, Emotion: High-and-Mighty, </t>
  </si>
  <si>
    <t xml:space="preserve">Character Quotes, Non-Battle Dialogues, Questions, Enemies, Emotion: Rage, Emotion: Shock, </t>
  </si>
  <si>
    <t xml:space="preserve">Character Quotes, Non-Battle Dialogues, Emotion: Uplifting, </t>
  </si>
  <si>
    <t xml:space="preserve">Character Quotes, Non-Battle Dialogues, Friends, Emotion: Sadness, Outnumbered, </t>
  </si>
  <si>
    <t xml:space="preserve">Character Quotes, Non-Battle Dialogues, Friends, Emotion: Rage, Push Back, </t>
  </si>
  <si>
    <t xml:space="preserve">Character Quotes, Non-Battle Dialogues, Neutral, Emotion: Joy, Emotion: Uplifting, Push Back, </t>
  </si>
  <si>
    <t xml:space="preserve">Character Quotes, Non-Battle Dialogues, Questions, Friends, Emotion: Shock, Emotion: Anxiety, </t>
  </si>
  <si>
    <t xml:space="preserve">Character Quotes, Non-Battle Dialogues, Neutral, Push Back, </t>
  </si>
  <si>
    <t xml:space="preserve">Character Quotes, Non-Battle Dialogues, Questions, Command, Neutral, Emotion: Rage, Emotion: High-and-Mighty, </t>
  </si>
  <si>
    <t xml:space="preserve">Character Quotes, Non-Battle Dialogues, Friends, Emotion: Sadness, Emotion: Uplifting, </t>
  </si>
  <si>
    <t xml:space="preserve">Character Quotes, Non-Battle Dialogues, Neutral, Emotion: Rage, Emotion: High-and-Mighty, </t>
  </si>
  <si>
    <t xml:space="preserve">Character Quotes, Non-Battle Dialogues, Friends, Emotion: Joy, Emotion: Sadness, </t>
  </si>
  <si>
    <t xml:space="preserve">Character Quotes, Non-Battle Dialogues, Command, Neutral, Emotion: Rage, Emotion: High-and-Mighty, </t>
  </si>
  <si>
    <t xml:space="preserve">Character Quotes, Non-Battle Dialogues, Questions, Neutral, Emotion: Joy, Emotion: Shock, </t>
  </si>
  <si>
    <t xml:space="preserve">Character Quotes, Battle Dialogues, Non-Battle Dialogues, Neutral, Emotion: Shock, Push Back, </t>
  </si>
  <si>
    <t xml:space="preserve">Character Quotes, Battle Dialogues, Non-Battle Dialogues, Neutral, Emotion: Frustration, </t>
  </si>
  <si>
    <t xml:space="preserve">Character Quotes, Battle Dialogues, Non-Battle Dialogues, Neutral, Emotion: Rage, </t>
  </si>
  <si>
    <t xml:space="preserve">Character Quotes, Battle Dialogues, Non-Battle Dialogues, Neutral, Emotion: Joy, Push Back, </t>
  </si>
  <si>
    <t xml:space="preserve">Character Quotes, Battle Dialogues, Non-Battle Dialogues, Neutral, Emotion: Joy, Emotion: Uplifting, </t>
  </si>
  <si>
    <t xml:space="preserve">Character Quotes, Battle Dialogues, Non-Battle Dialogues, Friends, Emotion: Joy, Emotion: Shock, Superiority, </t>
  </si>
  <si>
    <t xml:space="preserve">Character Quotes, Battle Dialogues, Non-Battle Dialogues, Neutral, Emotion: Joy, Emotion: Uplifting, Push Back, </t>
  </si>
  <si>
    <t xml:space="preserve">Character Quotes, Battle Dialogues, Non-Battle Dialogues, Friends, Emotion: Shock, Push Back, </t>
  </si>
  <si>
    <t xml:space="preserve">Character Quotes, Battle Dialogues, Non-Battle Dialogues, Neutral, Emotion: Rage, Emotion: Shock, </t>
  </si>
  <si>
    <t xml:space="preserve">Character Quotes, Battle Dialogues, Non-Battle Dialogues, Command, Neutral, Emotion: Determination, </t>
  </si>
  <si>
    <t xml:space="preserve">Character Quotes, Battle Dialogues, Non-Battle Dialogues, Neutral, Emotion: Rage, Emotion: Sadness, Emotion: Frustration, </t>
  </si>
  <si>
    <t xml:space="preserve">Character Quotes, Battle Dialogues, Non-Battle Dialogues, Neutral, Emotion: Sadness, Emotion: High-and-Mighty, Emotion: Anxiety, </t>
  </si>
  <si>
    <t xml:space="preserve">Character Quotes, Battle Dialogues, Non-Battle Dialogues, Questions, Friends, Emotion: Anxiety, </t>
  </si>
  <si>
    <t xml:space="preserve">Character Quotes, Non-Battle Dialogues, Friends, Emotion: Sadness, Emotion: Shock, </t>
  </si>
  <si>
    <t xml:space="preserve">Character Quotes, Non-Battle Dialogues, Neutral, Emotion: Joy, Emotion: Uplifting, Superiority, </t>
  </si>
  <si>
    <t xml:space="preserve">Character Quotes, Narration, Episode Titles, Non-Battle Dialogues, Questions, Neutral, </t>
  </si>
  <si>
    <t xml:space="preserve">Character Quotes, Non-Battle Dialogues, Friends, Emotion: Rage, Emotion: High-and-Mighty, </t>
  </si>
  <si>
    <t xml:space="preserve">Character Quotes, Non-Battle Dialogues, Questions, Neutral, Emotion: Shock, Emotion: Anxiety, Outnumbered, </t>
  </si>
  <si>
    <t xml:space="preserve">Character Quotes, Non-Battle Dialogues, Enemies, Emotion: Rage, Emotion: Frustration, Outnumbered, </t>
  </si>
  <si>
    <t xml:space="preserve">Character Quotes, Battle Dialogues, Non-Battle Dialogues, Neutral, Emotion: Uplifting, Emotion: Shock, Push Back, </t>
  </si>
  <si>
    <t xml:space="preserve">Character Quotes, Non-Battle Dialogues, Neutral, Emotion: Rage, Emotion: Shock, </t>
  </si>
  <si>
    <t xml:space="preserve">Character Quotes, Non-Battle Dialogues, Enemies, Emotion: Uplifting, Outnumbered, </t>
  </si>
  <si>
    <t xml:space="preserve">Character Quotes, Non-Battle Dialogues, Questions, Neutral, Emotion: Sadness, Superiority, </t>
  </si>
  <si>
    <t xml:space="preserve">Character Quotes, Non-Battle Dialogues, Enemies, Emotion: Frustration, Outnumbered, </t>
  </si>
  <si>
    <t xml:space="preserve">Character Quotes, Non-Battle Dialogues, Inner Thoughts, Neutral, Emotion: Other, Push Back, </t>
  </si>
  <si>
    <t xml:space="preserve">Character Quotes, Non-Battle Dialogues, Neutral, Emotion: Rage, Emotion: Anxiety, Outnumbered, </t>
  </si>
  <si>
    <t xml:space="preserve">Character Quotes, Non-Battle Dialogues, Friends, Emotion: Sadness, Emotion: Frustration, Outnumbered, </t>
  </si>
  <si>
    <t xml:space="preserve">Character Quotes, Non-Battle Dialogues, Command, Neutral, Emotion: Other, </t>
  </si>
  <si>
    <t xml:space="preserve">Character Quotes, Non-Battle Dialogues, Command, Neutral, Emotion: Determination, </t>
  </si>
  <si>
    <t xml:space="preserve">Character Quotes, Non-Battle Dialogues, Friends, Emotion: Rage, Emotion: Determination, </t>
  </si>
  <si>
    <t xml:space="preserve">Character Quotes, Non-Battle Dialogues, Neutral, Emotion: Frustration, Superiority, </t>
  </si>
  <si>
    <t xml:space="preserve">Character Quotes, Non-Battle Dialogues, Enemies, Emotion: Joy, </t>
  </si>
  <si>
    <t xml:space="preserve">Character Quotes, Non-Battle Dialogues, Friends, Emotion: Joy, Emotion: Determination, </t>
  </si>
  <si>
    <t xml:space="preserve">Character Quotes, Non-Battle Dialogues, Inner Thoughts, Neutral, Emotion: Anxiety, </t>
  </si>
  <si>
    <t xml:space="preserve">Character Quotes, Non-Battle Dialogues, Questions, Inner Thoughts, Neutral, Emotion: Other, </t>
  </si>
  <si>
    <t xml:space="preserve">Character Quotes, Non-Battle Dialogues, Neutral, Emotion: High-and-Mighty, Superiority, </t>
  </si>
  <si>
    <t xml:space="preserve">Character Quotes, Non-Battle Dialogues, Command, Enemies, Emotion: Rage, Emotion: Sadness, </t>
  </si>
  <si>
    <t xml:space="preserve">Character Quotes, Non-Battle Dialogues, Questions, Neutral, Emotion: Rage, </t>
  </si>
  <si>
    <t xml:space="preserve">Character Quotes, Non-Battle Dialogues, Questions, Neutral, Emotion: High-and-Mighty, Superiority, </t>
  </si>
  <si>
    <t xml:space="preserve">Character Quotes, Non-Battle Dialogues, Neutral, Emotion: Joy, Emotion: Shock, Emotion: Anxiety, </t>
  </si>
  <si>
    <t xml:space="preserve">Character Quotes, Non-Battle Dialogues, Neutral, Emotion: Rage, Push Back, </t>
  </si>
  <si>
    <t xml:space="preserve">Character Quotes, Battle Dialogues, Non-Battle Dialogues, Neutral, Emotion: Shock, Outnumbered, </t>
  </si>
  <si>
    <t xml:space="preserve">Character Quotes, Battle Dialogues, Non-Battle Dialogues, Neutral, Emotion: Sadness, Emotion: High-and-Mighty, </t>
  </si>
  <si>
    <t xml:space="preserve">Character Quotes, Battle Dialogues, Non-Battle Dialogues, Friends, Emotion: Shock, Emotion: Anxiety, Push Back, </t>
  </si>
  <si>
    <t xml:space="preserve">Character Quotes, Battle Dialogues, Non-Battle Dialogues, Neutral, Emotion: Other, Outnumbered, </t>
  </si>
  <si>
    <t xml:space="preserve">Character Quotes, Battle Dialogues, Non-Battle Dialogues, Neutral, Emotion: Sadness, Emotion: Anxiety, </t>
  </si>
  <si>
    <t xml:space="preserve">Character Quotes, Battle Dialogues, Non-Battle Dialogues, Questions, Neutral, Emotion: Uplifting, Emotion: High-and-Mighty, </t>
  </si>
  <si>
    <t xml:space="preserve">Character Quotes, Battle Dialogues, Non-Battle Dialogues, Neutral, Emotion: Rage, Emotion: Frustration, Outnumbered, </t>
  </si>
  <si>
    <t xml:space="preserve">Character Quotes, Battle Dialogues, Non-Battle Dialogues, Command, Friends, Emotion: Joy, </t>
  </si>
  <si>
    <t xml:space="preserve">Character Quotes, Battle Dialogues, Non-Battle Dialogues, Command, Neutral, Emotion: Joy, Emotion: Uplifting, Superiority, </t>
  </si>
  <si>
    <t>Hmm. Not too shabby!</t>
  </si>
  <si>
    <t>Right!</t>
  </si>
  <si>
    <t>That's what you get for wearing those clothes.</t>
  </si>
  <si>
    <t>I hope you're all eager for the next installment!</t>
  </si>
  <si>
    <t>Hope wasn't lost just yet.</t>
  </si>
  <si>
    <t>Ho ho ho! Not even close!</t>
  </si>
  <si>
    <t>Humph, don't blame me for what happens!</t>
  </si>
  <si>
    <t>Need something?</t>
  </si>
  <si>
    <t>It's only to be expected.</t>
  </si>
  <si>
    <t>Let's try this, then.</t>
  </si>
  <si>
    <t>Well then, wanna give it a go?</t>
  </si>
  <si>
    <t>Hehe. Hate to tell ya, but you probably should have finished me off while you still had the chance.</t>
  </si>
  <si>
    <t>I Can't Wait!</t>
  </si>
  <si>
    <t>H-hooray!</t>
  </si>
  <si>
    <t>That's the stuff.</t>
  </si>
  <si>
    <t>Good, good!</t>
  </si>
  <si>
    <t>Let's get through this!</t>
  </si>
  <si>
    <t>The fierce battle is nearing its climax!</t>
  </si>
  <si>
    <t>(Please send them far, far away!)</t>
  </si>
  <si>
    <t>Well, they do say history repeats itself.</t>
  </si>
  <si>
    <t>Ahahahaha! Buu tooted!</t>
  </si>
  <si>
    <t>You don't know a thing about a maiden's heart!</t>
  </si>
  <si>
    <t>Tell your mom I'm sorry, but I'm not going to make it home this time.</t>
  </si>
  <si>
    <t>Gaaah!</t>
  </si>
  <si>
    <t>I am Broly.</t>
  </si>
  <si>
    <t>I've just got to have a taste of this.</t>
  </si>
  <si>
    <t>Greetings.</t>
  </si>
  <si>
    <t>Yes! I always knew I was unbeatable!</t>
  </si>
  <si>
    <t>Rrr! Have it your way.</t>
  </si>
  <si>
    <t>Ah! Oh no!</t>
  </si>
  <si>
    <t>So boring.</t>
  </si>
  <si>
    <t>The fiercest fighters have gathered here today!</t>
  </si>
  <si>
    <t>Ah, just as I expected. You've emerged victorious!</t>
  </si>
  <si>
    <t>This is it! The long-awaited finals are here!</t>
  </si>
  <si>
    <t>Copying me so you can enter the competition, huh? Well, I suppose "fake it until you make it" is one way to get ahead!</t>
  </si>
  <si>
    <t>The fighters for the next match better finish their warm-up soon!</t>
  </si>
  <si>
    <t>We're starting the next match! Finish this one off quickly. Don't keep me waiting!</t>
  </si>
  <si>
    <t>Stay frosty, 'cause there's still a long road to victory. Fight hard, and fight well! Let the match begin!</t>
  </si>
  <si>
    <t>And that concludes the match! It looks like fate has smiled upon our winner!</t>
  </si>
  <si>
    <t>Let's see how this match shakes out in its few remaining moments!</t>
  </si>
  <si>
    <t>Look at that stunning barrage of attacks!</t>
  </si>
  <si>
    <t>Oh, hold your breath! Something major's about to happen!</t>
  </si>
  <si>
    <t>Whoops! Just a smidge too slow for that one!</t>
  </si>
  <si>
    <t>How will they dodge this one?</t>
  </si>
  <si>
    <t>Whoa! They're powering up!</t>
  </si>
  <si>
    <t>The smackdown continues!</t>
  </si>
  <si>
    <t>You good? You ain't dead, are ya?</t>
  </si>
  <si>
    <t>Honestly, I can't even tell what's different about that.</t>
  </si>
  <si>
    <t>What's going on? Why can't I keep up with your speed?</t>
  </si>
  <si>
    <t>Whoa! They've been pushed back!</t>
  </si>
  <si>
    <t>You're a slippery one, aren't you?</t>
  </si>
  <si>
    <t>I can't look away from the action!</t>
  </si>
  <si>
    <t>Now that's a bold start.</t>
  </si>
  <si>
    <t>Let's see what new heights you reach after you've transformed.</t>
  </si>
  <si>
    <t>Good job! You made it through!</t>
  </si>
  <si>
    <t>Wow! This should be one easy victory!</t>
  </si>
  <si>
    <t>Wow! Looking pretty strong!</t>
  </si>
  <si>
    <t>Whoopsies! Looks like the arena got destroyed!</t>
  </si>
  <si>
    <t>Wonderful. You're reading your opponent perfectly.</t>
  </si>
  <si>
    <t>That settles it! We have a winner!</t>
  </si>
  <si>
    <t>All right, time's up! That's the end of the match!</t>
  </si>
  <si>
    <t>This is the definition of a one-sided fight.</t>
  </si>
  <si>
    <t>Yep, that's what I expected!</t>
  </si>
  <si>
    <t>Ah, I see. You're trying for a ring out.</t>
  </si>
  <si>
    <t>What was that?</t>
  </si>
  <si>
    <t>Hahahaha! That was an excellent block!</t>
  </si>
  <si>
    <t>Keep up the aggression!</t>
  </si>
  <si>
    <t>Oh ho!</t>
  </si>
  <si>
    <t>Finish it quickly!</t>
  </si>
  <si>
    <t>Do it! Crush them!</t>
  </si>
  <si>
    <t>Oh, a transformation. How original.</t>
  </si>
  <si>
    <t>Whoa, whoa, what's going on here?</t>
  </si>
  <si>
    <t>That's the way! Don't hold anything back!</t>
  </si>
  <si>
    <t>Nicely done! You've got a handle on this!</t>
  </si>
  <si>
    <t>I-It's over! We're good!</t>
  </si>
  <si>
    <t>Time's up! The match is over!</t>
  </si>
  <si>
    <t>Wow! What a fight!</t>
  </si>
  <si>
    <t>Whoa! Is this the finale?</t>
  </si>
  <si>
    <t>Direct hit!</t>
  </si>
  <si>
    <t>Whoa! My eyes can barely keep up.</t>
  </si>
  <si>
    <t>Ah, there you are!</t>
  </si>
  <si>
    <t>So close! But no cigar.</t>
  </si>
  <si>
    <t>Sup?</t>
  </si>
  <si>
    <t>What kind of training should I do next?</t>
  </si>
  <si>
    <t>Ready to roll when you are, sire!</t>
  </si>
  <si>
    <t>I'm real excited to test out my skills!</t>
  </si>
  <si>
    <t>A simple matter. There is no wish I cannot fulfill.</t>
  </si>
  <si>
    <t>Lleweraf!</t>
  </si>
  <si>
    <t>I came up with a really good idea!</t>
  </si>
  <si>
    <t>Mm. Better than I expected.</t>
  </si>
  <si>
    <t>All thanks to your teacher, of course.</t>
  </si>
  <si>
    <t>Heeey! Everyone!</t>
  </si>
  <si>
    <t>Shall we display the fruits of our training, then?</t>
  </si>
  <si>
    <t>Great! Bring it on!</t>
  </si>
  <si>
    <t>The last time we fought, I barely even used half of my true power.</t>
  </si>
  <si>
    <t>Don't worry! It'll be fine!</t>
  </si>
  <si>
    <t>I'm begging you! Please train me!</t>
  </si>
  <si>
    <t>However, you should refrain from any crazy fighting.</t>
  </si>
  <si>
    <t>Wait a second!</t>
  </si>
  <si>
    <t>I can win this on my own in no time flat!</t>
  </si>
  <si>
    <t>Look, look!</t>
  </si>
  <si>
    <t>Ah! I'm sorry!</t>
  </si>
  <si>
    <t>Trust me, I know.</t>
  </si>
  <si>
    <t>Hey! This is taking too much time!</t>
  </si>
  <si>
    <t>Looks like they're both summoning their last bit of strength!</t>
  </si>
  <si>
    <t>This place is going to be ruined!</t>
  </si>
  <si>
    <t>Heheh. Looks like someone's all bent outta shape!</t>
  </si>
  <si>
    <t>Wahahaha! That was super fun!</t>
  </si>
  <si>
    <t>This is what a man and wife do, you know.</t>
  </si>
  <si>
    <t>Thank you, Dragon Balls!</t>
  </si>
  <si>
    <t>Please, I'm begging you to stop this!</t>
  </si>
  <si>
    <t>You're lookin' at Mr. Satan's daughter!</t>
  </si>
  <si>
    <t>Huh?</t>
  </si>
  <si>
    <t>There are some things beyond even the comprehension of gods.</t>
  </si>
  <si>
    <t>Hehe. Do pardon me.</t>
  </si>
  <si>
    <t>Everyone! Can I have your attention please?</t>
  </si>
  <si>
    <t>I better watch myself.</t>
  </si>
  <si>
    <t>Oh, well excuse me!</t>
  </si>
  <si>
    <t>Oh, feel like joining the fray this time?</t>
  </si>
  <si>
    <t>You're the best! Congratulations on the victory!</t>
  </si>
  <si>
    <t>This battle will determine the strongest martial artist in the world! Let the final round begin!</t>
  </si>
  <si>
    <t>Oh, I get it. You're copying my look to throw your opponent off their game, right? Sorry to burst your bubble, but the real deal is here!</t>
  </si>
  <si>
    <t>Hehe! That's what I'm talkin' about! Things are startin' to heat up!</t>
  </si>
  <si>
    <t>Okay, which one of you is fighting next? Don't disappoint me!</t>
  </si>
  <si>
    <t>Here's who you'll be fighting next! Better make it a good one!</t>
  </si>
  <si>
    <t>And that's time! The match is over!</t>
  </si>
  <si>
    <t>The pressure's on, everybody!</t>
  </si>
  <si>
    <t>Can they withstand such an incredible attack?</t>
  </si>
  <si>
    <t>Oh! It's a clean hit, folks!</t>
  </si>
  <si>
    <t>Their opponent can't seem to keep up with such rapid movements!</t>
  </si>
  <si>
    <t>This is just child's play for these skilled martial artists!</t>
  </si>
  <si>
    <t>Losing by ringout! How pedestrian!</t>
  </si>
  <si>
    <t>Do try to not disappoint me next time.</t>
  </si>
  <si>
    <t>Gotta hand it to you. Pretty nice moves.</t>
  </si>
  <si>
    <t>Waaaah! Stop it! No! Whatever you do, don't hurt me!</t>
  </si>
  <si>
    <t>Looks like you're coming up a bit short in the power department.</t>
  </si>
  <si>
    <t>Good! Like that!</t>
  </si>
  <si>
    <t>Yes! Like that!</t>
  </si>
  <si>
    <t>This is one flashy smackdown!</t>
  </si>
  <si>
    <t>Ah! An excellent dodge!</t>
  </si>
  <si>
    <t>Whoa! That was amazing!</t>
  </si>
  <si>
    <t>Wow! That was surprising!</t>
  </si>
  <si>
    <t>I wonder how transforming will affect your strength.</t>
  </si>
  <si>
    <t>What a shame. Missed it by that much.</t>
  </si>
  <si>
    <t>The difference in your power levels is vast.</t>
  </si>
  <si>
    <t>Seems like someone wants this over with.</t>
  </si>
  <si>
    <t>Surely they're reshaping the arena for a reason?</t>
  </si>
  <si>
    <t>That's not having any kind of effect!</t>
  </si>
  <si>
    <t>Ooooh, that had to hurt!</t>
  </si>
  <si>
    <t>Looks like someone's all fired up! Nyehehe! Snrk!</t>
  </si>
  <si>
    <t>Hey, don't knock them towards me!</t>
  </si>
  <si>
    <t>You're rarin' to go, aren't ya?</t>
  </si>
  <si>
    <t>What in the world are you planning?</t>
  </si>
  <si>
    <t>Bring it on! I'm not goin' down without puttin' up a fight!</t>
  </si>
  <si>
    <t>Nice dodge there.</t>
  </si>
  <si>
    <t>Whatever you do, don't bore me!</t>
  </si>
  <si>
    <t>Hahahaha! Direct hit!</t>
  </si>
  <si>
    <t>Oh? A power-up, eh?</t>
  </si>
  <si>
    <t>Finish the fight in one go!</t>
  </si>
  <si>
    <t>Crush 'em 'til not even atoms remain!</t>
  </si>
  <si>
    <t>That pathetic attack won't work!</t>
  </si>
  <si>
    <t>Aw man! I blinked and it's already over?</t>
  </si>
  <si>
    <t>Yeowch, that's gonna sting!</t>
  </si>
  <si>
    <t>Whoa! I felt that one!</t>
  </si>
  <si>
    <t>Wow, that attack was nuts!</t>
  </si>
  <si>
    <t>That one hurt 'em!</t>
  </si>
  <si>
    <t>Oh, you taggin' out?</t>
  </si>
  <si>
    <t>Whoa! Nice one!</t>
  </si>
  <si>
    <t>Hey, get back over here!</t>
  </si>
  <si>
    <t>Perfect! Now's my chance!</t>
  </si>
  <si>
    <t>There you are! This is it!</t>
  </si>
  <si>
    <t>All right. I believe we should keep moving.</t>
  </si>
  <si>
    <t>Ugh, so noisy around here.</t>
  </si>
  <si>
    <t>Yes, sir!</t>
  </si>
  <si>
    <t>Okay, I'm gonna give this one my best shot!</t>
  </si>
  <si>
    <t>I can grant you any three wishes that are within my power.</t>
  </si>
  <si>
    <t>That is an easy task.</t>
  </si>
  <si>
    <t>Well? What is your wish? Speak it now. Or do you not have one?</t>
  </si>
  <si>
    <t>Hey, hey, whatcha wanna play today?</t>
  </si>
  <si>
    <t>Guess I should have expected you could handle this, huh?</t>
  </si>
  <si>
    <t>Hey, don't worry about it!</t>
  </si>
  <si>
    <t>Hey, what's up?</t>
  </si>
  <si>
    <t>I didn't expect that from you.</t>
  </si>
  <si>
    <t>Aren't you supposed to be dead?</t>
  </si>
  <si>
    <t>I'm fine.</t>
  </si>
  <si>
    <t>We'll count it as a win for you.</t>
  </si>
  <si>
    <t>Pathetic! You were all talk!</t>
  </si>
  <si>
    <t>No need to get so serious about it!</t>
  </si>
  <si>
    <t>Hmm?</t>
  </si>
  <si>
    <t>I've got a bad feeling about this.</t>
  </si>
  <si>
    <t>So cool!</t>
  </si>
  <si>
    <t>Hurry, already!</t>
  </si>
  <si>
    <t>Why isn't anyone coming?</t>
  </si>
  <si>
    <t>Come on, everyone! Don't be stingy with your applause!</t>
  </si>
  <si>
    <t>[1] Unleashed</t>
  </si>
  <si>
    <t>An Encounter with [1]</t>
  </si>
  <si>
    <t>To Defeat [1]</t>
  </si>
  <si>
    <t>Training with [1]</t>
  </si>
  <si>
    <t>[1] Lands in the City</t>
  </si>
  <si>
    <t>Final Battle with [1]</t>
  </si>
  <si>
    <t>A Familiar [1] Face</t>
  </si>
  <si>
    <t>[1] Revived</t>
  </si>
  <si>
    <t>A Fledgling [1] Awakens</t>
  </si>
  <si>
    <t>[1] Awakens</t>
  </si>
  <si>
    <t>[1] Ultra Fighting!</t>
  </si>
  <si>
    <t>[1] Turns the Tables!</t>
  </si>
  <si>
    <t>Rematch with [1]</t>
  </si>
  <si>
    <t>[1] returns home.</t>
  </si>
  <si>
    <t>[1] destroys the remaining enemies with incredible speed.</t>
  </si>
  <si>
    <t>[1] eliminates the vile race forever.</t>
  </si>
  <si>
    <t>[1] enters the arena.</t>
  </si>
  <si>
    <t>[1] is outraged by the harm done to their friends and awakens to greater power.</t>
  </si>
  <si>
    <t>Thanks to [1] and the others' efforts, it isn't long before,</t>
  </si>
  <si>
    <t>But what [1] finds lying in wait astounds them! A horde of terrifying foes from the past!</t>
  </si>
  <si>
    <t>[1] and the others are finally discovered.</t>
  </si>
  <si>
    <t>After a fierce battle, [1] scrapes a defeat against the enemy.</t>
  </si>
  <si>
    <t>Having defeated a legendary foe, [1]</t>
  </si>
  <si>
    <t>[1] is the next to fight,</t>
  </si>
  <si>
    <t>Rendering [1] and the others attack useless.</t>
  </si>
  <si>
    <t>Our hero selects a location devoid of human or animal life to challenge [1] to a one-on-one battle.</t>
  </si>
  <si>
    <t>[1] is struggling fighting the warriors all on their own.</t>
  </si>
  <si>
    <t>[1] is now recruiting new members!</t>
  </si>
  <si>
    <t>[1] have gathered from far and wide to duke it out and see who comes out on top!</t>
  </si>
  <si>
    <t>[1] experiences an unprecedented boost in power!</t>
  </si>
  <si>
    <t>An old rival approaches [1] for revenge.</t>
  </si>
  <si>
    <t>[1] manages to escape at the last moment.</t>
  </si>
  <si>
    <t>After some arduous training, [1] is ready to fight evil once more!</t>
  </si>
  <si>
    <t>Tension rises like a wave between [1] and the fierce opponent as they face off.</t>
  </si>
  <si>
    <t>[1] is only playing dead.</t>
  </si>
  <si>
    <t>But that's when [1] turns up!</t>
  </si>
  <si>
    <t>[1] is declared the winning team.</t>
  </si>
  <si>
    <t>Faith in being [1] is stronger than ever, and becoming immortal no longer seems necessary.</t>
  </si>
  <si>
    <t>With this, maintaining [1] becomes impossible.</t>
  </si>
  <si>
    <t>and is no [1] when it comes to strength!</t>
  </si>
  <si>
    <t>[1] quickly dispatches the first of their opponents.</t>
  </si>
  <si>
    <t>After receiving some [1] the fighter hurries to join their companions.</t>
  </si>
  <si>
    <t>[1] arrives to provide some much-needed backup.</t>
  </si>
  <si>
    <t>[1] makes the ultimate sacrifice to save the others.</t>
  </si>
  <si>
    <t>A new champion of [1] has been crowned again!</t>
  </si>
  <si>
    <t>Learning of this, [1] returns to the final trial with renewed vigor.</t>
  </si>
  <si>
    <t>[1] destroyed a spaceship while training!</t>
  </si>
  <si>
    <t>With this new promise, [1] returns to the future.</t>
  </si>
  <si>
    <t>[1] and the others are forced to temporarily retreat.</t>
  </si>
  <si>
    <t>[1] withstands a fierce barrage of attacks.</t>
  </si>
  <si>
    <t>[1] becomes famous overnight as the hero who saved the world.</t>
  </si>
  <si>
    <t>Facing harsher resistance than expected, [1] undergoes another transformation.</t>
  </si>
  <si>
    <t>The fighter is destroyed along with [1] completely.</t>
  </si>
  <si>
    <t>[1] unveils further transformations.</t>
  </si>
  <si>
    <t>[1] also gets back on their feet for one final go.</t>
  </si>
  <si>
    <t>And so the [1] was carried out.</t>
  </si>
  <si>
    <t>No one could stop [1] anymore.</t>
  </si>
  <si>
    <t>[1] and the others attempt to save their friend, but a fierce foe stands in their way.</t>
  </si>
  <si>
    <t>In order to never have to cede the title as the most powerful fighter in the cosmos, [1] begins training.</t>
  </si>
  <si>
    <t>During the fight, [1] burns out and is killed.</t>
  </si>
  <si>
    <t>Thanks to the [1] they are revived.</t>
  </si>
  <si>
    <t>With a bad premonition only growing stronger, [1] joins the fight.</t>
  </si>
  <si>
    <t>However little it may be, it is only [1] who has any ki remaining.</t>
  </si>
  <si>
    <t>The fighter takes the battle to [1] one last time.</t>
  </si>
  <si>
    <t>However, no one else can move, and [1] is left to stand alone.</t>
  </si>
  <si>
    <t>After toppling their rival, [1] is inspired to strive for even greater heights.</t>
  </si>
  <si>
    <t>[1] reflects on the past and uses their frustration to get revenge!</t>
  </si>
  <si>
    <t>Now, there is no choice but to cooperate with the remaining [1] residents.</t>
  </si>
  <si>
    <t>It's time for the [1] of the century!</t>
  </si>
  <si>
    <t>Facing Crushing Defeat at the [1]</t>
  </si>
  <si>
    <t>[1] achieves an outstanding victory!</t>
  </si>
  <si>
    <t>[1] steps in to heal the fallen.</t>
  </si>
  <si>
    <t>The day is saved, thanks to the bravery of [1] and the others.</t>
  </si>
  <si>
    <t>At every ray of light, [1] reveals itself even further!</t>
  </si>
  <si>
    <t>[1] and his companions continue their fight, pushing the limits and facing down new and mighty opponents.</t>
  </si>
  <si>
    <t>[1] is drenched in sweat.</t>
  </si>
  <si>
    <t>[1] ran the gamut of destruction, obliterating man and civilization alike.</t>
  </si>
  <si>
    <t>[1] wastes no time to exact their revenge and immediately attacks.</t>
  </si>
  <si>
    <t>[1] and the others continue their training in preparation for their next great battle.</t>
  </si>
  <si>
    <t>[1] dies defending their friends,</t>
  </si>
  <si>
    <t>[1] is saved in the nick of time.</t>
  </si>
  <si>
    <t>Drawing on that meager amount, they challenge [1] once again.</t>
  </si>
  <si>
    <t>Seeing their friend hurt, [1] flies into a rage.</t>
  </si>
  <si>
    <t>With the help of family and friends, the fighter awakens as a [1]</t>
  </si>
  <si>
    <t>That is, until [1] comes up with a suggestion.</t>
  </si>
  <si>
    <t>The great and powerful [1] attacks!</t>
  </si>
  <si>
    <t>[1] Learns the Taste of Anguish</t>
  </si>
  <si>
    <t>That's that, then. Our team for the [1] is complete!</t>
  </si>
  <si>
    <t>[1] and the team are unable to turn things around.</t>
  </si>
  <si>
    <t>And so, [1] is saved by a single, lone warrior.</t>
  </si>
  <si>
    <t>Seeing the pallor in the other fighters' faces, [1] senses that something is wrong.</t>
  </si>
  <si>
    <t>Once more, the rematch with [1] was about to begin.</t>
  </si>
  <si>
    <t>[1] pours everything into one final attack, costing their life.</t>
  </si>
  <si>
    <t>With no one left to fight, [1] begins to meditate.</t>
  </si>
  <si>
    <t>With the battle appearing to be over for [1] and others,</t>
  </si>
  <si>
    <t>Even so, [1] makes no attempt to stop them.</t>
  </si>
  <si>
    <t>[1] is plunged into despair.</t>
  </si>
  <si>
    <t>While the others buy time [1] chooses the right moment to channel the remaining ki.</t>
  </si>
  <si>
    <t>After [1] receives a suitable vessel for sealing purposes,</t>
  </si>
  <si>
    <t>An old rival approaches [1] for a rematch.</t>
  </si>
  <si>
    <t>Overwhelmed by their opponent's power, [1] and the others are forced to temporarily retreat.</t>
  </si>
  <si>
    <t>[1] is forced to fight each of their allies one at a time.</t>
  </si>
  <si>
    <t>Now healed, they face off against [1] at full strength.</t>
  </si>
  <si>
    <t>Allowing [1] and the others to escape.</t>
  </si>
  <si>
    <t>In search of the [1] that can grant immortality,</t>
  </si>
  <si>
    <t>The battle that threatens to destroy the entire [1] begins.</t>
  </si>
  <si>
    <t>[1] agrees to the terms.</t>
  </si>
  <si>
    <t>[1] heads towards the creature, sensing a terrible energy emanating from it.</t>
  </si>
  <si>
    <t>[1] doesn't get away that easily.</t>
  </si>
  <si>
    <t>[1] takes massive damage,</t>
  </si>
  <si>
    <t>The mysterious life-form called [1] also appears, throwing the situation into further chaos.</t>
  </si>
  <si>
    <t>[1] loses consciousness after being hit by a fierce attack.</t>
  </si>
  <si>
    <t>Since their common enemy [1] has been done away with,</t>
  </si>
  <si>
    <t>[1] and the others learn of a new threat wreaking havoc in the future.</t>
  </si>
  <si>
    <t>In no time at all, [1] easily defeats their opponent. Finally, revenge is complete.</t>
  </si>
  <si>
    <t>[1] won approval for having defeated such powerful fighters.</t>
  </si>
  <si>
    <t>They travel to [1] to see what difference they have made.</t>
  </si>
  <si>
    <t>During that time, [1] and the others train hard, Preparing for whatever they would face in the unknowns of space.</t>
  </si>
  <si>
    <t>Now, there is no one left in [1] to stop them.</t>
  </si>
  <si>
    <t>Using the last of their strength to rescue [1] and the others,</t>
  </si>
  <si>
    <t>As [1] begins to vanish, someone speaks out to them.</t>
  </si>
  <si>
    <t>While initial struggles against [1] proved futile, with a timely ally's intervention, things turn back in their favor.</t>
  </si>
  <si>
    <t>but is still alive and calls [1] to escape.</t>
  </si>
  <si>
    <t>[1] aims to land a surprise attack,</t>
  </si>
  <si>
    <t>Although [1] did not come out on top, the impressive attempt left an impression.</t>
  </si>
  <si>
    <t>[1] has come to ask for help.</t>
  </si>
  <si>
    <t>[1] is safe once more!</t>
  </si>
  <si>
    <t>Next Time: All for Nothing! [1] Burns Bright</t>
  </si>
  <si>
    <t>[1] and the others have little choice but to accept their fate.</t>
  </si>
  <si>
    <t>But what will [1] wish for?</t>
  </si>
  <si>
    <t>[1] detects the wickedness that remains in the hearts of others and looks poised to use it to manipulate them.</t>
  </si>
  <si>
    <t>During this lull, [1] is summoned.</t>
  </si>
  <si>
    <t>A new [1] appears,</t>
  </si>
  <si>
    <t>As a result of the draw, [1] is due to fight their rival in the first round and is finally able to take joy in battle.</t>
  </si>
  <si>
    <t>During the battle, [1] awakens a new power.</t>
  </si>
  <si>
    <t>Seeing the progress [1] has made, and the fighter feels the need to become stronger.</t>
  </si>
  <si>
    <t>However, the [1] agrees to make preparations for a special match.</t>
  </si>
  <si>
    <t>Just as [1] is about to be finished off,</t>
  </si>
  <si>
    <t>[1] handles all of the enemies without anyone getting critically injured.</t>
  </si>
  <si>
    <t>Right to the end, [1] fails to notice.</t>
  </si>
  <si>
    <t>[1] uses past knowledge to investigate.</t>
  </si>
  <si>
    <t>[1] annihilates the powerful enemy.</t>
  </si>
  <si>
    <t>Warriors with the power to destroy [1] appeared!</t>
  </si>
  <si>
    <t>Continues to [1]</t>
  </si>
  <si>
    <t>[1] has finally been revived!</t>
  </si>
  <si>
    <t>By taking advantage of other fighters' stolen energy [1] gains an advantage.</t>
  </si>
  <si>
    <t>The stronger fighter overwhelms with their strength, leaving [1] to struggle.</t>
  </si>
  <si>
    <t>And so, the search for [1] begins.</t>
  </si>
  <si>
    <t>With the [1] over,</t>
  </si>
  <si>
    <t>[1] manages to survive.</t>
  </si>
  <si>
    <t>[1] takes a moment to look back on what led to today. Deep down knowing it would have never been possible without the others' support.</t>
  </si>
  <si>
    <t>Then, mysterious fighters appear and attack [1] and crew!</t>
  </si>
  <si>
    <t>Although they were only one step away from success, [1] awakens.</t>
  </si>
  <si>
    <t>[1] retreats temporarily to conserve their strength.</t>
  </si>
  <si>
    <t>And so [1] continues in pursuit of even greater strength.</t>
  </si>
  <si>
    <t>It's not long before all the [1] are defeated.</t>
  </si>
  <si>
    <t>Only time, until the next [1] appears, will tell.</t>
  </si>
  <si>
    <t>After [1] perishes in the battle along with the enemy,</t>
  </si>
  <si>
    <t>[1] and the others return to their own world.</t>
  </si>
  <si>
    <t>The universe's top fighters defeat [1] with well-honed techniques.</t>
  </si>
  <si>
    <t>If it continues at this rate, won't [1] be erased from existence?</t>
  </si>
  <si>
    <t>The exhibition matches for the [1] will be broadcast live around the world!</t>
  </si>
  <si>
    <t>But by some miracle, [1] is still alive!</t>
  </si>
  <si>
    <t>The awakened [1] takes the fight to the androids.</t>
  </si>
  <si>
    <t>[1] cannot be reached as they are training in a place far away.</t>
  </si>
  <si>
    <t>[1] has been unleashed.</t>
  </si>
  <si>
    <t>[1] mentions that the ring worn by their opponent seems familiar.</t>
  </si>
  <si>
    <t>As the last one standing in the arena, [1] reigns as the champion.</t>
  </si>
  <si>
    <t>[1] and the others latent fighting power is awakened.</t>
  </si>
  <si>
    <t>Once again, [1] stands in the way.</t>
  </si>
  <si>
    <t>Despite the vast difference in power, [1] readies a strike.</t>
  </si>
  <si>
    <t>[1] is the next to step forth.</t>
  </si>
  <si>
    <t>Suddenly, [1] loses control and goes on a rampage.</t>
  </si>
  <si>
    <t>[1] had come this far honing their strength all on their own, never trusting a single soul.</t>
  </si>
  <si>
    <t>The others suggest a group victory dance to celebrate. [1] declines to participate.</t>
  </si>
  <si>
    <t>[1] adopts a fighting stance once more,</t>
  </si>
  <si>
    <t>[1] is reassured by these valorous deeds,</t>
  </si>
  <si>
    <t>[1] and their friends are certain of their victory.</t>
  </si>
  <si>
    <t>[1] soon realizes the difference in ability and decides to abandon the fight.</t>
  </si>
  <si>
    <t>[1] becomes enraged watching their comrade being beaten to a pulp,</t>
  </si>
  <si>
    <t>In order to save [1] and the world,</t>
  </si>
  <si>
    <t>The fight for the title of the universes' [1] rages on!</t>
  </si>
  <si>
    <t>After longing for even greater strength, [1] is the one to finally achieve it.</t>
  </si>
  <si>
    <t>The endless acts of destruction shake [1] to the core.</t>
  </si>
  <si>
    <t>[1] and the time machine return from their trip to the past.</t>
  </si>
  <si>
    <t>To gain the opportunity to fight their allies, [1] lets the spell take over.</t>
  </si>
  <si>
    <t>The villain continues to inflict pain on [1] in an attempt to draw out the fighter's anger.</t>
  </si>
  <si>
    <t>Against all odds, [1] comes out on top.</t>
  </si>
  <si>
    <t>Still, thoughts concerning [1] tug at their mind.</t>
  </si>
  <si>
    <t>However, when the [1] comes to a close and only the strongest warriors remain,</t>
  </si>
  <si>
    <t>Everyone gathers to bid [1] farewell as they embark upon this next journey.</t>
  </si>
  <si>
    <t>In order to regain lost prowess, they take up training with [1] once more.</t>
  </si>
  <si>
    <t>[1] watches from the sidelines to conserve stamina.</t>
  </si>
  <si>
    <t>[1] and their friends seized victory in the greatest battle of their lives.</t>
  </si>
  <si>
    <t>but then imagines what might have happened without the mighty [1] present.</t>
  </si>
  <si>
    <t>However, [1] through sheer immensity of life force survives,</t>
  </si>
  <si>
    <t>and goes after [1] and the others in rapid succession.</t>
  </si>
  <si>
    <t>[1] realizes the futility of this fight and stands down.</t>
  </si>
  <si>
    <t>and doesn't hesitate to finish [1] off.</t>
  </si>
  <si>
    <t>to sense any ki, meaning travel via [1] is impossible.</t>
  </si>
  <si>
    <t>[1] and the others set out again for the future.</t>
  </si>
  <si>
    <t>[1] failed to achieve victory in the Tournament of Power.</t>
  </si>
  <si>
    <t>The long-awaited [1] is starting!</t>
  </si>
  <si>
    <t>[1] has finally overcome their weakness!</t>
  </si>
  <si>
    <t>The time to take revenge on [1] has finally come.</t>
  </si>
  <si>
    <t>Hearing this, [1] returns to training.</t>
  </si>
  <si>
    <t>Those who fight for the fate of [1] arrive!</t>
  </si>
  <si>
    <t>Fair enough. But we'll be leaving the rest of the members up to [1] and the others.</t>
  </si>
  <si>
    <t>I motion that we ask [1] to cook something for us!</t>
  </si>
  <si>
    <t>Time to [1] with me!</t>
  </si>
  <si>
    <t>I might be able to take on [1] now!</t>
  </si>
  <si>
    <t>There's no way your [1] can match mine!</t>
  </si>
  <si>
    <t>The [1] rules!</t>
  </si>
  <si>
    <t>Finally, I have the perfect [1] to exact my revenge!</t>
  </si>
  <si>
    <t>Why don't we team up to take over all the [1] together?</t>
  </si>
  <si>
    <t>That [1] won't work anymore.</t>
  </si>
  <si>
    <t>I'll send that [1] flying!</t>
  </si>
  <si>
    <t>There's still a few [1] left!</t>
  </si>
  <si>
    <t>Ah, you're back to the [1] we all know!</t>
  </si>
  <si>
    <t>We have to show everyone just what skilled [1] we are!</t>
  </si>
  <si>
    <t>That [1] might be more than we can handle.</t>
  </si>
  <si>
    <t>[1] wouldn't make that kind of mistake.</t>
  </si>
  <si>
    <t>You guys done [1] yet?</t>
  </si>
  <si>
    <t>Help me out. What do you guys think would make a good [1] prize?</t>
  </si>
  <si>
    <t>[1] will get mad if I lose like this!</t>
  </si>
  <si>
    <t>If I let myself go, the whole [1] would be destroyed.</t>
  </si>
  <si>
    <t>With this, my [1] is well within my grasp!</t>
  </si>
  <si>
    <t>Let's protect the peace of [1] together!</t>
  </si>
  <si>
    <t>I can't do that! [1] is watching!</t>
  </si>
  <si>
    <t>Time to show you how the leader of [1] does things!</t>
  </si>
  <si>
    <t>Use this and show [1] and the others who's boss!</t>
  </si>
  <si>
    <t>You need to take your [1] back to basics.</t>
  </si>
  <si>
    <t>Now we'll see if this [1] form is all it's cracked up to be.</t>
  </si>
  <si>
    <t>Now hold on! I don't remember calling [1] a comrade.</t>
  </si>
  <si>
    <t>We have to face facts. That [1] is way out of our league.</t>
  </si>
  <si>
    <t>Match number [1] is underway! Let's make some noise!</t>
  </si>
  <si>
    <t>I need to report back to [1] first.</t>
  </si>
  <si>
    <t>Just goes to show you what [1] does for the undisciplined.</t>
  </si>
  <si>
    <t>I am only a [1] who has long since forgotten their true name.</t>
  </si>
  <si>
    <t>You should feel honored knowing that all of your strength and delicious bioenergy will bring me yet one step closer to my [1] form!</t>
  </si>
  <si>
    <t>You don't get it. They share my will. We are the new [1] race!</t>
  </si>
  <si>
    <t>I hope to be as strong as [1] someday!</t>
  </si>
  <si>
    <t>The mighty [1] will beat you down!</t>
  </si>
  <si>
    <t>[1] wins!</t>
  </si>
  <si>
    <t>This [1] is gonna be pure gold!</t>
  </si>
  <si>
    <t>[1] and [2]</t>
  </si>
  <si>
    <t>[1] vs. [2]</t>
  </si>
  <si>
    <t>[1] is finally annihilated, and peace returns to [2] once more.</t>
  </si>
  <si>
    <t>a [1] lands, and [2] climbs out.</t>
  </si>
  <si>
    <t>As [1] keeps [2] and the others occupied,</t>
  </si>
  <si>
    <t>However, the ever-loyal [1] gathers the [2] to revive them.</t>
  </si>
  <si>
    <t>Returning back to normal from [1] form, [2] is left to bear the brunt of the fury.</t>
  </si>
  <si>
    <t>reveals that the terrifying [1] will appear. Years remaining: [2]</t>
  </si>
  <si>
    <t>It was revealed that [1] was sent to rid [2] of its people.</t>
  </si>
  <si>
    <t>[1] is brought from [2] to participate in the tournament.</t>
  </si>
  <si>
    <t>[1] and their [2] have arrived.</t>
  </si>
  <si>
    <t>[1] begins ruthlessly training [2] and the others.</t>
  </si>
  <si>
    <t>[1] and the others hurry back to the stadium, but the [2] has already finished.</t>
  </si>
  <si>
    <t>Then comes a new announcement-the [1] will be held. Days remaining: [2]</t>
  </si>
  <si>
    <t>And so the [1] to defeat [2] begins!</t>
  </si>
  <si>
    <t>The time has come for [1] and [2] to fight.</t>
  </si>
  <si>
    <t>In reality, this is another [1] who swapped bodies with [2] in a different universe.</t>
  </si>
  <si>
    <t>[1] approaches [2]</t>
  </si>
  <si>
    <t>[1] who has come from the [2]</t>
  </si>
  <si>
    <t>However, [1] is enraged at seeing [2] taking a beating,</t>
  </si>
  <si>
    <t>However, [1] is far too distant from the planet where [2] is</t>
  </si>
  <si>
    <t>[1] and the others step in to slow down [2] and the others' relentless pursuit of Goku.</t>
  </si>
  <si>
    <t>No using [1] this time-you got that?</t>
  </si>
  <si>
    <t>That's way more [1] than usual!</t>
  </si>
  <si>
    <t>Come on! Buu hate waiting.</t>
  </si>
  <si>
    <t>All bark and no bite after all.</t>
  </si>
  <si>
    <t>What do you want?</t>
  </si>
  <si>
    <t>You know, I don't know what you're rambling on about.</t>
  </si>
  <si>
    <t>Later.</t>
  </si>
  <si>
    <t>What was that? A joke?</t>
  </si>
  <si>
    <t>Oh this is just darling!</t>
  </si>
  <si>
    <t>Try to put up a fight, won't you?</t>
  </si>
  <si>
    <t>How quaint. I see there was a small grain of truth in your assertion after all.</t>
  </si>
  <si>
    <t>Just who is that supposed to be?</t>
  </si>
  <si>
    <t>Please, don't lose!</t>
  </si>
  <si>
    <t>Will you be entering the competition?</t>
  </si>
  <si>
    <t>Aw man, I lost! Congrats, looks like you're the winner!</t>
  </si>
  <si>
    <t>Hmmm, I wonder who's gonna win?</t>
  </si>
  <si>
    <t>Hey, you've made it this far already. You can at least get to the finals!</t>
  </si>
  <si>
    <t>After an incredible performance, we have our clear winner!</t>
  </si>
  <si>
    <t>Whoops! Looks like we're out of time, folks!</t>
  </si>
  <si>
    <t>This is gonna be a big one!</t>
  </si>
  <si>
    <t>No payoff for that one!</t>
  </si>
  <si>
    <t>Raw strength alone won't be the deciding factor of this one!</t>
  </si>
  <si>
    <t>This vigorous onslaught just can't be stopped!</t>
  </si>
  <si>
    <t>Their clothes have been torn to shreds!</t>
  </si>
  <si>
    <t>They dodged that without breaking a sweat!</t>
  </si>
  <si>
    <t>Well, I can handle that much for sure!</t>
  </si>
  <si>
    <t>Ohoho, really? Do you think that's enough for me to give in?</t>
  </si>
  <si>
    <t>Whoa! The contestant is transforming!</t>
  </si>
  <si>
    <t>What a crying shame!</t>
  </si>
  <si>
    <t>That's right. Don't give them a chance to strike back!</t>
  </si>
  <si>
    <t>Both fighters have been sent flying!</t>
  </si>
  <si>
    <t>Hurry up! Time's about to run out!</t>
  </si>
  <si>
    <t>What a scorching hot attack.</t>
  </si>
  <si>
    <t>Ah, that settles it.</t>
  </si>
  <si>
    <t>Wow! Can you show me that move again?</t>
  </si>
  <si>
    <t>Whoa! So fast!</t>
  </si>
  <si>
    <t>Hm. Looks like somebody's been holding back.</t>
  </si>
  <si>
    <t>Uh-oh! That looked painful.</t>
  </si>
  <si>
    <t>You countered that nicely.</t>
  </si>
  <si>
    <t>That's a knockout! We have ourselves a winner!</t>
  </si>
  <si>
    <t>They took that one right on the chin!</t>
  </si>
  <si>
    <t>Hey, let's not take things too far, now!</t>
  </si>
  <si>
    <t>Careful! At this rate, you're gonna get knocked out of the ring!</t>
  </si>
  <si>
    <t>It's fair to switch out fighters if you need to.</t>
  </si>
  <si>
    <t>Huh? You don't have a scratch on you!</t>
  </si>
  <si>
    <t>Show me how strong your will is!</t>
  </si>
  <si>
    <t>Didn't think you'd win that!</t>
  </si>
  <si>
    <t>Quit messing around and finish it!</t>
  </si>
  <si>
    <t>That's how you do it!</t>
  </si>
  <si>
    <t>Transforming's useless if you don't know how to use it.</t>
  </si>
  <si>
    <t>Losing like that is kinda pathetic, don'tcha think?</t>
  </si>
  <si>
    <t>And that settles it!</t>
  </si>
  <si>
    <t>All right, here we go!</t>
  </si>
  <si>
    <t>Oh crap! I blew it!</t>
  </si>
  <si>
    <t>That's it! Good!</t>
  </si>
  <si>
    <t>Aw, damn! That match totally ruled!</t>
  </si>
  <si>
    <t>Oh boy, I know your pain, dude!</t>
  </si>
  <si>
    <t>Ugh! That hurt to watch!</t>
  </si>
  <si>
    <t>Hey! Don't think this'll be over so quick!</t>
  </si>
  <si>
    <t>Switchin' out? Yeah, nice call!</t>
  </si>
  <si>
    <t>You're not gettin' away!</t>
  </si>
  <si>
    <t>I'm gonna blow you away!</t>
  </si>
  <si>
    <t>Sure! I'm starving!</t>
  </si>
  <si>
    <t>You may state your wish. I can grant any three wishes you desire.</t>
  </si>
  <si>
    <t>Do you have a wish? Speak it now!</t>
  </si>
  <si>
    <t>I got a favor for ya!</t>
  </si>
  <si>
    <t>Got some nice moves. Well done.</t>
  </si>
  <si>
    <t>I think we'd better do as they say.</t>
  </si>
  <si>
    <t>Huh? Who are you?</t>
  </si>
  <si>
    <t>Man, I'm just not what I used to be.</t>
  </si>
  <si>
    <t>Damn it!</t>
  </si>
  <si>
    <t>Uaaaaaah!</t>
  </si>
  <si>
    <t>Push me and you'll see what I can do!</t>
  </si>
  <si>
    <t>Please fight me again one day.</t>
  </si>
  <si>
    <t>Magnificent!</t>
  </si>
  <si>
    <t>No fair!</t>
  </si>
  <si>
    <t>I'm the eldest of the Trio of Danger, Bergamo the Crusher!</t>
  </si>
  <si>
    <t>Don't let your guard down.</t>
  </si>
  <si>
    <t>What? Something bothering you?</t>
  </si>
  <si>
    <t>You need to look cool when you beat them!</t>
  </si>
  <si>
    <t>Mwahahaha!</t>
  </si>
  <si>
    <t>Oh, well.</t>
  </si>
  <si>
    <t>Be careful!</t>
  </si>
  <si>
    <t>Oh, man!</t>
  </si>
  <si>
    <t>Isn't your [1] blood boiling with excitement from the thought?</t>
  </si>
  <si>
    <t>Don't tell me you've still got more [1] up your sleeve?</t>
  </si>
  <si>
    <t>This is truly wonderful. [1] will be so pleased.</t>
  </si>
  <si>
    <t>Let's take out the [1] all at once!</t>
  </si>
  <si>
    <t>You two need to [1] from the ground up.</t>
  </si>
  <si>
    <t>Remember to listen to what [1] says.</t>
  </si>
  <si>
    <t>I'll fight you first! Prove that all this [1] hasn't been a waste of my time!</t>
  </si>
  <si>
    <t>I sold my soul to [1] so meaningless attachments wouldn't weaken me anymore!</t>
  </si>
  <si>
    <t>How can a [1] relish [2] so much, and at the same time be so gentle? It makes me angry just thinking about it!</t>
  </si>
  <si>
    <t>You and I are among the last [1] in the whole universe.</t>
  </si>
  <si>
    <t>[1] can't fall here!</t>
  </si>
  <si>
    <t>[1] is not allowed to meddle with the future.</t>
  </si>
  <si>
    <t>[1] won't be pleased if I go any further than this.</t>
  </si>
  <si>
    <t>[1] is way cooler!</t>
  </si>
  <si>
    <t>Thank all you [1] for coming.</t>
  </si>
  <si>
    <t>This is [1] fighting with a handicap.</t>
  </si>
  <si>
    <t>No one wants to see [1] get defeated!</t>
  </si>
  <si>
    <t>I'll show you what a true [1] is all about.</t>
  </si>
  <si>
    <t>You want to take [1] with you? Absolutely not!</t>
  </si>
  <si>
    <t>I see why they say there's always someone better out there.</t>
  </si>
  <si>
    <t>Don't just stand there doin' nothin'!</t>
  </si>
  <si>
    <t>Man, I'm starving!</t>
  </si>
  <si>
    <t>Hey! It took a lot of thought to come up with that name, okay?</t>
  </si>
  <si>
    <t>It's gotta be a trick.</t>
  </si>
  <si>
    <t>Perhaps we should work together.</t>
  </si>
  <si>
    <t>It's like something out of a nightmare!</t>
  </si>
  <si>
    <t>Hohoho! Bravo, Vegeta. Your progress intrigues me.</t>
  </si>
  <si>
    <t>What can we do about this!</t>
  </si>
  <si>
    <t>Okay, we'll check you in right away.</t>
  </si>
  <si>
    <t>Whew! I worked up a real sweat! You win. Let's go again soon!</t>
  </si>
  <si>
    <t>Is there no one left here who can entertain me? Commence with the next match!</t>
  </si>
  <si>
    <t>The next match is about to begin. Are you sufficiently prepared?</t>
  </si>
  <si>
    <t>Hmm, so it's these two fighters stepping up. Okay, everyone! We're moving on to the next match!</t>
  </si>
  <si>
    <t>Hmm, we've got some real tough contenders for this one. Okay, let the semifinals begin!</t>
  </si>
  <si>
    <t>Victory by a landslide! Just look at their professional disposition!</t>
  </si>
  <si>
    <t>It's like they teleported! My eyes couldn't even follow it!</t>
  </si>
  <si>
    <t>Caution's been throw to the wind, ladies and gentlemen!</t>
  </si>
  <si>
    <t>And the attack was shut down! Incredible!</t>
  </si>
  <si>
    <t>This could be a chance for a counterattack!</t>
  </si>
  <si>
    <t>That far-reaching attack's got the crowd shaking in their seats!</t>
  </si>
  <si>
    <t>They've been spotted, with their opponent's sights set on them!</t>
  </si>
  <si>
    <t>You won't stop me that easily.</t>
  </si>
  <si>
    <t>What's this?</t>
  </si>
  <si>
    <t>Hmm. Not bad.</t>
  </si>
  <si>
    <t>That attack was simply unstoppable! What a hit!</t>
  </si>
  <si>
    <t>What a ruthless blow!</t>
  </si>
  <si>
    <t>What a fun match!</t>
  </si>
  <si>
    <t>Wow! This looks awfully one-sided!</t>
  </si>
  <si>
    <t>Ah! So cool!</t>
  </si>
  <si>
    <t>The rules do not disallow use of Potara earrings.</t>
  </si>
  <si>
    <t>You didn't quite have enough power in that.</t>
  </si>
  <si>
    <t>Amazing! You went "poof" right in front of me!</t>
  </si>
  <si>
    <t>What an incredibly powerful blow!</t>
  </si>
  <si>
    <t>Wow! Just barely dodged that one!</t>
  </si>
  <si>
    <t>Game, set, and match! What an ending, folks!</t>
  </si>
  <si>
    <t>Hey, knock it off! They're already down!</t>
  </si>
  <si>
    <t>Oooh, well done!</t>
  </si>
  <si>
    <t>Great one! Well done out there!</t>
  </si>
  <si>
    <t>Wow, what a match!</t>
  </si>
  <si>
    <t>Looks like they got you pretty good, didn't they?</t>
  </si>
  <si>
    <t>You're not just taking it laying down, I see.</t>
  </si>
  <si>
    <t>Good! Excellently done!</t>
  </si>
  <si>
    <t>Hehehe! They can't even touch you!</t>
  </si>
  <si>
    <t>Destroy them!</t>
  </si>
  <si>
    <t>All right! I don't care how you pull it off! Just win!</t>
  </si>
  <si>
    <t>Yes! You beat 'em!</t>
  </si>
  <si>
    <t>Only a coward would hide.</t>
  </si>
  <si>
    <t>Ugh. A tie.</t>
  </si>
  <si>
    <t>Nice moves!</t>
  </si>
  <si>
    <t>Whoa, nice one! That's the match!</t>
  </si>
  <si>
    <t>Payback time!</t>
  </si>
  <si>
    <t>Let's see what you've got.</t>
  </si>
  <si>
    <t>Hahahaha! Wow!</t>
  </si>
  <si>
    <t>Whoa, totally blown away!</t>
  </si>
  <si>
    <t>You can fall back for now.</t>
  </si>
  <si>
    <t>Here comes a big one!</t>
  </si>
  <si>
    <t>All right! You've got some solid defense!</t>
  </si>
  <si>
    <t>Good! Nice recovery!</t>
  </si>
  <si>
    <t>So, what can that thing do, anyway?</t>
  </si>
  <si>
    <t>Me, too! Let's eat!</t>
  </si>
  <si>
    <t>We're going back to the basics.</t>
  </si>
  <si>
    <t>What is your first wish?</t>
  </si>
  <si>
    <t>Okay!</t>
  </si>
  <si>
    <t>Era uoy ydaer tey? Pots gnitsaw emit.</t>
  </si>
  <si>
    <t>I need to train you harder than ever.</t>
  </si>
  <si>
    <t>Humph. You've got some talent.</t>
  </si>
  <si>
    <t>Problem?</t>
  </si>
  <si>
    <t>Fine. What do you suggest?</t>
  </si>
  <si>
    <t>It's nothing to get all flustered about.</t>
  </si>
  <si>
    <t>Show some spirit, why don't ya?</t>
  </si>
  <si>
    <t>You're not going to get your way today!</t>
  </si>
  <si>
    <t>Do you think a new strategy will beat me?</t>
  </si>
  <si>
    <t>It's fine.</t>
  </si>
  <si>
    <t>You just can't help yourself, can you?</t>
  </si>
  <si>
    <t>Humph. I'll let you lot have the win today.</t>
  </si>
  <si>
    <t>Wow! Not bad!</t>
  </si>
  <si>
    <t>All right!</t>
  </si>
  <si>
    <t>You're too slow!</t>
  </si>
  <si>
    <t>Understood!</t>
  </si>
  <si>
    <t>You've got this!</t>
  </si>
  <si>
    <t>Heh heh heh, is that right?</t>
  </si>
  <si>
    <t>Let us feel young again!</t>
  </si>
  <si>
    <t>I didn't think I'd see [1] with you.</t>
  </si>
  <si>
    <t>[1] has been defeated! A magnificent victory over a worthy opponent!</t>
  </si>
  <si>
    <t>Well? If you can land even one punch on my face, I'll take you to that [1] you're always going on about.</t>
  </si>
  <si>
    <t>Remember, I'm not a [1] anymore!</t>
  </si>
  <si>
    <t>[1] is waiting for us!</t>
  </si>
  <si>
    <t>We won't have to worry about the next [1] now.</t>
  </si>
  <si>
    <t>Still, if I can [1] with you guys, size shouldn't be a problem!</t>
  </si>
  <si>
    <t>Let's finish this [1] some other time.</t>
  </si>
  <si>
    <t>I've been doing plenty of [1] for a time like this!</t>
  </si>
  <si>
    <t>The day of the [1] finally comes.</t>
  </si>
  <si>
    <t>That's all you've got? Try a little harder. I'm not even [1] yet!</t>
  </si>
  <si>
    <t>Let me show you what [1] can do!</t>
  </si>
  <si>
    <t>[1] who defy the gods, begone!</t>
  </si>
  <si>
    <t>I think this [1] is getting better.</t>
  </si>
  <si>
    <t>My [1] is gonna take me all the way to the top!</t>
  </si>
  <si>
    <t>I can probably handle a [1] now.</t>
  </si>
  <si>
    <t>Once I beat you, [1] will finally see my true worth!</t>
  </si>
  <si>
    <t>You can become a [1] too, right?</t>
  </si>
  <si>
    <t>Pretty sexy, don'tcha think?</t>
  </si>
  <si>
    <t>Now doesn't that sound like fun?</t>
  </si>
  <si>
    <t>Don't tell me you're here to spar with an old man like me.</t>
  </si>
  <si>
    <t>The vast beauty of my being overwhelms you! For I am a breed apart, and divine.</t>
  </si>
  <si>
    <t>Okie dokie!</t>
  </si>
  <si>
    <t>Pretty cool, huh?</t>
  </si>
  <si>
    <t>Not everyone can comprehend my plan.</t>
  </si>
  <si>
    <t>Go for it!</t>
  </si>
  <si>
    <t>Hang on! Don't go!</t>
  </si>
  <si>
    <t>You pass!</t>
  </si>
  <si>
    <t>The tournament will begin soon. Do what you gotta do to get ready.</t>
  </si>
  <si>
    <t>Now then, here's the inaugural match!</t>
  </si>
  <si>
    <t>Try not to die too quickly, please. Now, start fighting!</t>
  </si>
  <si>
    <t>Keep showing us fun fights! Don't disappoint us, now!</t>
  </si>
  <si>
    <t>If you win this fight, you're in the finals. Give it your best shot!</t>
  </si>
  <si>
    <t>You've almost reached the finals! Don't drop your guard now!</t>
  </si>
  <si>
    <t>Oh! A signature technique!</t>
  </si>
  <si>
    <t>Yowza! Looks like someone's at their limit!</t>
  </si>
  <si>
    <t>That's gotta hurt!</t>
  </si>
  <si>
    <t>That attack's putting it all on the line!</t>
  </si>
  <si>
    <t>What a dizzying exchange of offense and defense!</t>
  </si>
  <si>
    <t>Not even their own clothing can withstand this intense combat!</t>
  </si>
  <si>
    <t>If this hits, it could be over!</t>
  </si>
  <si>
    <t>And it missed!</t>
  </si>
  <si>
    <t>The tougher contestant might be made clear in just a moment!</t>
  </si>
  <si>
    <t>I gotta be honest, I don't know what in the world I'm lookin' at.</t>
  </si>
  <si>
    <t>Hehehe! You let your guard down.</t>
  </si>
  <si>
    <t>You're up to something. I can tell.</t>
  </si>
  <si>
    <t>Gross. It's amazing how unsightly you've become.</t>
  </si>
  <si>
    <t>Knocked right out of the park!</t>
  </si>
  <si>
    <t>Goodness, what a knockout! That concludes the match.</t>
  </si>
  <si>
    <t>...?</t>
  </si>
  <si>
    <t>Strange. Is this alliance comprised entirely of those [1] has once defeated?</t>
  </si>
  <si>
    <t>Now, show me this [1] you're so proud of!</t>
  </si>
  <si>
    <t>You're in luck! This [1] isn't something you see every day. Are you lot ready for this?</t>
  </si>
  <si>
    <t>This is what everyone's been waiting for! [1] is here! Let's make this the greatest spectacle ever!</t>
  </si>
  <si>
    <t>[1] is aware of your situation.</t>
  </si>
  <si>
    <t>Go on, hit me with as many [1] you've got! It only makes me stronger!</t>
  </si>
  <si>
    <t>Don't underestimate me. I'm a [1] too, you know!</t>
  </si>
  <si>
    <t>Prove your [1] to me!</t>
  </si>
  <si>
    <t>You and [1] always go a step too far.</t>
  </si>
  <si>
    <t>What did [1] teach you?</t>
  </si>
  <si>
    <t>That's right, you heard right! Whatever the past, [1] is one of us! In fact, a better [2] than most!</t>
  </si>
  <si>
    <t>The body of [1] is the ultimate divine blessing!</t>
  </si>
  <si>
    <t>[1] has nothing to do with it. We're playing a game. [2] is the strongest one among you, correct?</t>
  </si>
  <si>
    <t>Am I meant to bow? Even a [1] pales against my power!</t>
  </si>
  <si>
    <t>I never wanna see you here on [1] again!</t>
  </si>
  <si>
    <t>The long-awaited [1] is about to begin!</t>
  </si>
  <si>
    <t>Okay, get some [1] ready!</t>
  </si>
  <si>
    <t>We want to test our skills against the [1] fighters, too!</t>
  </si>
  <si>
    <t>What is this? Some sort of [1] bargain sale?</t>
  </si>
  <si>
    <t>So long as we work as a team, [1] is no threat at all.</t>
  </si>
  <si>
    <t>[1] will suffer even more than you.</t>
  </si>
  <si>
    <t>[1] is gonna kill me.</t>
  </si>
  <si>
    <t>I won't let you interrupt our [1]</t>
  </si>
  <si>
    <t>Is that all [1] taught you?</t>
  </si>
  <si>
    <t>Even [1] would have trouble against an opponent like this.</t>
  </si>
  <si>
    <t>Get ready, folks! This'll be a feast for your eyes! Match number [1] is about to begin!</t>
  </si>
  <si>
    <t>Are the repairs to the [1] finished yet?</t>
  </si>
  <si>
    <t>Doesn't this mean we can bring [1] back?</t>
  </si>
  <si>
    <t>You want to use the [1] more, to do bad things?</t>
  </si>
  <si>
    <t>Stay tuned to find out, because [1] is underway!</t>
  </si>
  <si>
    <t>This [1] is over!</t>
  </si>
  <si>
    <t>Victory of [1] is within grasp!</t>
  </si>
  <si>
    <t>The newly assembled [1] warriors of [2] now stand in the Tournament of Power arena in the Null Realm, waiting for the fight to begin.</t>
  </si>
  <si>
    <t>[1] is armed with the [2] and the hopes of the companions.</t>
  </si>
  <si>
    <t>In recognition of their achievements in the tournament, [1] also allows [2] to return to the land of the living.</t>
  </si>
  <si>
    <t>The fighter tries to convince [1] to go along with this controversial idea.</t>
  </si>
  <si>
    <t>Fantastic! [1] and the others have been defeated!</t>
  </si>
  <si>
    <t>The time had come to challenge [1] once more.</t>
  </si>
  <si>
    <t>This is called the " [1] ". It is a special item that only [2] are permitted to have.</t>
  </si>
  <si>
    <t>The moment [1] has been waiting for finally arrives.</t>
  </si>
  <si>
    <t>If you want to fight [1] that badly, just wish them back to life with the Dragon Balls.</t>
  </si>
  <si>
    <t>Come on! I'll let you experience firsthand why they call me Bergamo the Crusher!</t>
  </si>
  <si>
    <t>...I'm alive?</t>
  </si>
  <si>
    <t>[1] and the others have used up all of their energy in this life-or-death struggle...</t>
  </si>
  <si>
    <t>You punk...!</t>
  </si>
  <si>
    <t>Man they're hard to read...</t>
  </si>
  <si>
    <t>What are you doing?!</t>
  </si>
  <si>
    <t>What the...? Wow, you're sloppy!</t>
  </si>
  <si>
    <t>I can hear you, you know?!</t>
  </si>
  <si>
    <t>You really...are impressive! You were always...one step ahead of me...the whole time!</t>
  </si>
  <si>
    <t>Mortals are...unnecessary, and more than that, unwelcome, in my [1] paradise.</t>
  </si>
  <si>
    <t>What?! Was [1] really defeated by someone this weak?</t>
  </si>
  <si>
    <t>All that darting about...</t>
  </si>
  <si>
    <t>I might be at a disadvantage...</t>
  </si>
  <si>
    <t>What?!</t>
  </si>
  <si>
    <t>Maybe I'll join that [1] after all.</t>
  </si>
  <si>
    <t>How come it's always about [1] and them?!</t>
  </si>
  <si>
    <t>I hope [1] isn't worried...</t>
  </si>
  <si>
    <t>Sorry for all the trouble...</t>
  </si>
  <si>
    <t>Yeah, yeah, sure...</t>
  </si>
  <si>
    <t>We'll just prove we're [1] to you...!</t>
  </si>
  <si>
    <t>Hmm. Wonder if I can help at all...</t>
  </si>
  <si>
    <t>Pretty cool, right?! I spent a bunch of time thinking it up!</t>
  </si>
  <si>
    <t>You guys can fuse?! You're amazing!</t>
  </si>
  <si>
    <t>I'm a bit embarrassed, but...</t>
  </si>
  <si>
    <t>[1] said that, but...</t>
  </si>
  <si>
    <t>A decisive victory. How extraordinary...</t>
  </si>
  <si>
    <t>The truth is, I used to steal when I was a kid...</t>
  </si>
  <si>
    <t>[1] and the others fought with all their might, but in the end...</t>
  </si>
  <si>
    <t>Is [1] gonna be coming back...?</t>
  </si>
  <si>
    <t>Th-Thank you...</t>
  </si>
  <si>
    <t>I see...</t>
  </si>
  <si>
    <t>Their Only Hope...</t>
  </si>
  <si>
    <t>To Become Strongest in the Universe...</t>
  </si>
  <si>
    <t>Without the rest of the team, [1] did not stand a chance...</t>
  </si>
  <si>
    <t>[1] seizes the opening...</t>
  </si>
  <si>
    <t>[1] escapes from the future ruled by Goku Black, but can't help but grieve the world they left behind...</t>
  </si>
  <si>
    <t>For the sake of [1] and their fallen comrades...</t>
  </si>
  <si>
    <t>Once the others are brought back to full health, the battle against [1] continues...</t>
  </si>
  <si>
    <t>The decision is made that the group going will number just [1].</t>
  </si>
  <si>
    <t>[1] and the others return to their normal lives...</t>
  </si>
  <si>
    <t>But it's at that very moment that [1] and the others catch up to them.</t>
  </si>
  <si>
    <t>Next Time: [1] Perishes?! One Last Chance</t>
  </si>
  <si>
    <t>Every day is one of peace for the world...</t>
  </si>
  <si>
    <t>After getting hit by [1] for only a moment...</t>
  </si>
  <si>
    <t>[1] ruthlessly takes away the innocents' [2] without a sliver of remorse.</t>
  </si>
  <si>
    <t>And then, [1] appears before to [2] grant any wish they desire.</t>
  </si>
  <si>
    <t>On the fated day, [1] and the other warriors...</t>
  </si>
  <si>
    <t>[1] fails to exact their revenge and is killed...</t>
  </si>
  <si>
    <t>[1] and the others struggle to devise a way of defeating an immortal enemy...</t>
  </si>
  <si>
    <t>They seize [1] to control and dispose of the others...</t>
  </si>
  <si>
    <t>At the end of a long, hard battle, [1] is defeated...</t>
  </si>
  <si>
    <t>Against all expectations, [1] arrive to a goal...</t>
  </si>
  <si>
    <t>[1] appears to win without any problems but...</t>
  </si>
  <si>
    <t>While the two are gone, the [1] other warriors...</t>
  </si>
  <si>
    <t>...attempt to stop the [1] from being activated.</t>
  </si>
  <si>
    <t>[1] and the others crisis is averted by an unlikely savior...</t>
  </si>
  <si>
    <t>[1] returns to life as normal...</t>
  </si>
  <si>
    <t>[1] suffers a humiliating defeat...</t>
  </si>
  <si>
    <t>[1] becomes convinced that the plan has failed and attempts to escape, but...</t>
  </si>
  <si>
    <t>[1] and friends must once more face [2] and the others...</t>
  </si>
  <si>
    <t>Nobody knows what became of [1] and the others afterwards...</t>
  </si>
  <si>
    <t>[1] is able to fight on an equal footing with the powerful warrior...</t>
  </si>
  <si>
    <t>With nowhere left to turn, [1] and crew pull out the one trick they still have up their sleeves...</t>
  </si>
  <si>
    <t>A wounded [1] suffers the ensuing onslaught, and the battle takes a sudden turn...</t>
  </si>
  <si>
    <t>[1] withdraws...</t>
  </si>
  <si>
    <t>And so [1] set out to traverse [2] in search of stronger foes...</t>
  </si>
  <si>
    <t>[1] focuses on training. It is then that someone approaches...</t>
  </si>
  <si>
    <t>Whoops, looks like I made [1] even madder...</t>
  </si>
  <si>
    <t>In that timeline, [1] has already been killed...</t>
  </si>
  <si>
    <t>[1] is already exhausted from training...</t>
  </si>
  <si>
    <t>Some time later...</t>
  </si>
  <si>
    <t>[1] itself collapses...</t>
  </si>
  <si>
    <t>[1] plunges the world into terror...</t>
  </si>
  <si>
    <t>[1] attempts to wipe out the entire planet, along with its people...</t>
  </si>
  <si>
    <t>A new fighter steps forward...</t>
  </si>
  <si>
    <t>Strategically speaking, making secret deals with [1] in the shadows was all to be expected...</t>
  </si>
  <si>
    <t>If only [1] didn't exist...</t>
  </si>
  <si>
    <t>[1] leaves, promising to return for a rematch one day...</t>
  </si>
  <si>
    <t>[1] attempts to wipe everyone out...</t>
  </si>
  <si>
    <t>A [1] movie is being made?!</t>
  </si>
  <si>
    <t>Then, just as [1] is about to toss [2] out of the arena...</t>
  </si>
  <si>
    <t>Free from all commands and control, [1] loses all sense of purpose...</t>
  </si>
  <si>
    <t>Several years later...</t>
  </si>
  <si>
    <t>Before [1] and the others' very eyes...</t>
  </si>
  <si>
    <t>Let's see how [1] fares...</t>
  </si>
  <si>
    <t>[1] faces its destruction...</t>
  </si>
  <si>
    <t>What's going on? That's even more [1] than before...</t>
  </si>
  <si>
    <t>Maybe I'll go with [1] next.</t>
  </si>
  <si>
    <t>Is this [1] gonna be all right...?</t>
  </si>
  <si>
    <t>The winner will receive a [1] unlike any other...</t>
  </si>
  <si>
    <t>Another bug to be squashed...</t>
  </si>
  <si>
    <t>Say...</t>
  </si>
  <si>
    <t>That's what I was afraid of...</t>
  </si>
  <si>
    <t>N-no...</t>
  </si>
  <si>
    <t>Fighters are switching out to accommodate the matchup...</t>
  </si>
  <si>
    <t>This one's stronger than I thought...</t>
  </si>
  <si>
    <t>Bwahahaha! What's with that pose?! Ahem, my apologies...</t>
  </si>
  <si>
    <t>What's wrong with you?! Fight back!</t>
  </si>
  <si>
    <t>Now the real fight begins...</t>
  </si>
  <si>
    <t>Will this move end it all?!</t>
  </si>
  <si>
    <t>It seems they have a plan...</t>
  </si>
  <si>
    <t>Wonder how this'll change the flow of the battle...</t>
  </si>
  <si>
    <t>I really beefed that one...</t>
  </si>
  <si>
    <t>But...!</t>
  </si>
  <si>
    <t>You got me...</t>
  </si>
  <si>
    <t>I'm Goku! But...you can also call me Kakarot.</t>
  </si>
  <si>
    <t>A simple request...</t>
  </si>
  <si>
    <t>A wicked being, born from a wicked plan...</t>
  </si>
  <si>
    <t>I don't know whose [1] this is, but...</t>
  </si>
  <si>
    <t>This might take longer than I thought...</t>
  </si>
  <si>
    <t>Who are you?!</t>
  </si>
  <si>
    <t>Are you even listening to me?! Ugh!</t>
  </si>
  <si>
    <t>This can't be...!</t>
  </si>
  <si>
    <t>Ahahaha...</t>
  </si>
  <si>
    <t>Why am I...?</t>
  </si>
  <si>
    <t>Will this attack change the flow of battle?!</t>
  </si>
  <si>
    <t>What in the world?! The contestants have somehow fused themselves together!</t>
  </si>
  <si>
    <t>Willingly sacrificing your own body...</t>
  </si>
  <si>
    <t>Something's coming...</t>
  </si>
  <si>
    <t>Has that decided it?!</t>
  </si>
  <si>
    <t>Wonder if there's anybody strong around here...</t>
  </si>
  <si>
    <t>Who will claim the fruits of victory...?</t>
  </si>
  <si>
    <t>Ngh...!</t>
  </si>
  <si>
    <t>Time to try again...</t>
  </si>
  <si>
    <t>Oh, uh...</t>
  </si>
  <si>
    <t>How will it end...?!</t>
  </si>
  <si>
    <t>Half down, half to go...!</t>
  </si>
  <si>
    <t>([1] is wide open after taking a hit. It seems immortality invites carelessness...)</t>
  </si>
  <si>
    <t>[1] is knocked out...</t>
  </si>
  <si>
    <t>(This is bad. There's going to be no stopping [1] now...!)</t>
  </si>
  <si>
    <t>I've been found out, huh...</t>
  </si>
  <si>
    <t>Are you sure?!</t>
  </si>
  <si>
    <t>What's wrong, [1]?!</t>
  </si>
  <si>
    <t>Two [1]?!</t>
  </si>
  <si>
    <t>[1]?!</t>
  </si>
  <si>
    <t>What's happening here, [1]?!</t>
  </si>
  <si>
    <t>You're still alive, [1]?!</t>
  </si>
  <si>
    <t>Did you all see that?!</t>
  </si>
  <si>
    <t>What do you think you're doing, [1]?!</t>
  </si>
  <si>
    <t>Wanna take a trip to my neck of the woods?!</t>
  </si>
  <si>
    <t>Will this turn the very tide of the fight?!</t>
  </si>
  <si>
    <t>[1]?! Why are you guys so little?</t>
  </si>
  <si>
    <t>What are you doing here, [1]?!</t>
  </si>
  <si>
    <t>Huh? What just happened?!</t>
  </si>
  <si>
    <t>What the hell?!</t>
  </si>
  <si>
    <t>Have they tapped into the depths of their hidden power?!</t>
  </si>
  <si>
    <t>Whoa, what was that?!</t>
  </si>
  <si>
    <t>You defeated my [1]?!</t>
  </si>
  <si>
    <t>What are you waiting for?! Finish it already!</t>
  </si>
  <si>
    <t>Look at that brute form! It's grotesque! Is that their idea of going [1]?!</t>
  </si>
  <si>
    <t>Gee! J-just what in the heck are these guys?!</t>
  </si>
  <si>
    <t>Someone's getting serious! Were they just putting on an act before?!</t>
  </si>
  <si>
    <t>No fair! How come it's always about [1]?!</t>
  </si>
  <si>
    <t>What are you doing?! There's no time to mess around!</t>
  </si>
  <si>
    <t>And the match is over! Who could've predicted this outcome?!</t>
  </si>
  <si>
    <t>The [1] has begun! Today, we will answer the question: who is the ultimate warrior?!</t>
  </si>
  <si>
    <t>For [1] and the rest of our heroes, the saga continues...</t>
  </si>
  <si>
    <t>[1] immediately jumps in, and comes face-to-face with...!</t>
  </si>
  <si>
    <t>Maybe I'd be better off not knowing who you are, [1]...</t>
  </si>
  <si>
    <t>To Rescue [1]...</t>
  </si>
  <si>
    <t>Such magnificent power, [1]...!</t>
  </si>
  <si>
    <t>And so, the two warriors are unexpectedly thrown into battle...</t>
  </si>
  <si>
    <t>I want to try using the [1]...</t>
  </si>
  <si>
    <t>Just then, a shadow makes its way toward [1]...</t>
  </si>
  <si>
    <t>Without relying on [1] for help to protect the world...</t>
  </si>
  <si>
    <t>[1] has set their heart on getting stronger, fighting new enemies...</t>
  </si>
  <si>
    <t>And so, the battle with [1] begins...</t>
  </si>
  <si>
    <t>Perhaps by the time we meet again, you'll have come back as [1]...</t>
  </si>
  <si>
    <t>That was a great [1]...!</t>
  </si>
  <si>
    <t>[1]...?!</t>
  </si>
  <si>
    <t>After being killed by [1] self-destructing, [2]...</t>
  </si>
  <si>
    <t>I'm sorry, [1]...</t>
  </si>
  <si>
    <t>To save [1] from despair...!</t>
  </si>
  <si>
    <t>They travel back to the future to defeat [1]...</t>
  </si>
  <si>
    <t>[1] takes a direct hit from the [2] and appears to be blown away. However...</t>
  </si>
  <si>
    <t>And now they face [1] once more...</t>
  </si>
  <si>
    <t>There's gotta be strong fighters other than [1]...</t>
  </si>
  <si>
    <t>If that's your play, then how about we leave the rest to [1]...?</t>
  </si>
  <si>
    <t>[1]...! It's been too long.</t>
  </si>
  <si>
    <t>Several days after leaving [1]...</t>
  </si>
  <si>
    <t>It's finally time for me to get revenge on that wretched [1]...!</t>
  </si>
  <si>
    <t>How 'bout that...</t>
  </si>
  <si>
    <t>[1] is consigned to oblivion...</t>
  </si>
  <si>
    <t>They died in the battle against [1]...</t>
  </si>
  <si>
    <t>Oh...?</t>
  </si>
  <si>
    <t>Just all talk...</t>
  </si>
  <si>
    <t>[1] and crew set out for [2]...</t>
  </si>
  <si>
    <t>What? Nobody outflanks me...! My [1] is the greatest in the whole universe!</t>
  </si>
  <si>
    <t>Speak your wish! It can be anything within my power to grant...</t>
  </si>
  <si>
    <t>I llahs tnarg ruoy yna hsiw...</t>
  </si>
  <si>
    <t>Okay...</t>
  </si>
  <si>
    <t>Is that you, [1]...?</t>
  </si>
  <si>
    <t>[1]...?</t>
  </si>
  <si>
    <t>[1]...???</t>
  </si>
  <si>
    <t>I don't know...</t>
  </si>
  <si>
    <t>I can't believe that someone like you could actually put up a fight against [1]...</t>
  </si>
  <si>
    <t>I couldn't refuse...</t>
  </si>
  <si>
    <t>No more games or half-measures. Because these insolent mortals continue to defy and profane a [1]...</t>
  </si>
  <si>
    <t>The team struggles to choose the lineup for the [1]...</t>
  </si>
  <si>
    <t>Will our heroes be able to defeat [1]...?</t>
  </si>
  <si>
    <t>Huh? Well, now...</t>
  </si>
  <si>
    <t>I'll start by taking out [1]...</t>
  </si>
  <si>
    <t>W-what just...?</t>
  </si>
  <si>
    <t>Whoa, someone's in bad shape...</t>
  </si>
  <si>
    <t>The sight of the others falling one by one as they are defeated by [1]...</t>
  </si>
  <si>
    <t>Looks like you managed to convince [1]...</t>
  </si>
  <si>
    <t>Eh, I don't know about this, to be totally honest...</t>
  </si>
  <si>
    <t>I need to get a strong lead over [1]...</t>
  </si>
  <si>
    <t>Ah, there's still more...</t>
  </si>
  <si>
    <t>You can't be my [1] if you keep losing your cool...</t>
  </si>
  <si>
    <t>This one kinda reminds me of me. Maybe I should root for them...</t>
  </si>
  <si>
    <t>It already barely qualified as a [1]...</t>
  </si>
  <si>
    <t>We've used them so much, it barely matters anymore...</t>
  </si>
  <si>
    <t>Very well...</t>
  </si>
  <si>
    <t>But a new threat is already headed for [1]...</t>
  </si>
  <si>
    <t>Everything in moderation...</t>
  </si>
  <si>
    <t>Yeesh! You're super into this...</t>
  </si>
  <si>
    <t>The [1]...? All right, I'm in.</t>
  </si>
  <si>
    <t>Wait, [1]...!</t>
  </si>
  <si>
    <t>You're not [1]...</t>
  </si>
  <si>
    <t>In need of a substitute stuntman, they reach out to [1]...</t>
  </si>
  <si>
    <t>All right, that's enough! Geez, talk about overkill...</t>
  </si>
  <si>
    <t>I am a [1] that was raised on [2]...!</t>
  </si>
  <si>
    <t>[1] is now ruled by [2]...</t>
  </si>
  <si>
    <t>So close to victory...</t>
  </si>
  <si>
    <t>And here is our, shall we say, [1]...?</t>
  </si>
  <si>
    <t>As long as other fearsome foes remain a threat to [1]...</t>
  </si>
  <si>
    <t>With one final rage-instilled [1]...</t>
  </si>
  <si>
    <t>A fascinating [1]...!</t>
  </si>
  <si>
    <t>That's the sum of it, [1]...</t>
  </si>
  <si>
    <t>I have to do something to help [1]...</t>
  </si>
  <si>
    <t>You always somehow throw the fight at the very end, [1]...</t>
  </si>
  <si>
    <t>Ordinary attacks do nothing against the unknowable [1]...</t>
  </si>
  <si>
    <t>Oh man, you look like a total mess...</t>
  </si>
  <si>
    <t>Whew, should've figured it wouldn't be easy...</t>
  </si>
  <si>
    <t>This is going to turn into another [1]...</t>
  </si>
  <si>
    <t>Feeling defeated, they are forced to go back to [1]...</t>
  </si>
  <si>
    <t>You've grown too, [1]...</t>
  </si>
  <si>
    <t>Agh, so close...</t>
  </si>
  <si>
    <t>I've got a bad feeling about this...!</t>
  </si>
  <si>
    <t>Little time remains in the [1]...</t>
  </si>
  <si>
    <t>Just then, a figure approaches [1]...</t>
  </si>
  <si>
    <t>No one knows what became of [1]...</t>
  </si>
  <si>
    <t>You are most worthy of being called [1]...!</t>
  </si>
  <si>
    <t>This would all be over if I had done [1]...</t>
  </si>
  <si>
    <t>I don't want to be too hard on my [1]...</t>
  </si>
  <si>
    <t>Oh, [1]...</t>
  </si>
  <si>
    <t>Don't overdo it, [1]...!</t>
  </si>
  <si>
    <t>Buu look cool, right?...Right?!</t>
  </si>
  <si>
    <t>You're a tough one, [1]...</t>
  </si>
  <si>
    <t>Don't die out there, [1]...</t>
  </si>
  <si>
    <t>The few who survived...</t>
  </si>
  <si>
    <t>Sorry to disappoint you...</t>
  </si>
  <si>
    <t>However...</t>
  </si>
  <si>
    <t>I think I'm forgetting something important...</t>
  </si>
  <si>
    <t>I-is that [1]...?!</t>
  </si>
  <si>
    <t>You too, [1]...?</t>
  </si>
  <si>
    <t>I'm not good enough to represent [1] yet...</t>
  </si>
  <si>
    <t>First, we'll have to do something about that [1]...</t>
  </si>
  <si>
    <t>That [1]...</t>
  </si>
  <si>
    <t>If we use them, we might be able to put an end to [1]...</t>
  </si>
  <si>
    <t>You're so weird...</t>
  </si>
  <si>
    <t>You're the one who said not to make this boring...</t>
  </si>
  <si>
    <t>If even one of us is knocked out...</t>
  </si>
  <si>
    <t>Hngh...</t>
  </si>
  <si>
    <t>Let's do this right...</t>
  </si>
  <si>
    <t>You guys can also use [1]...?!</t>
  </si>
  <si>
    <t>Another spike in [1]...!</t>
  </si>
  <si>
    <t>[1]...!!!</t>
  </si>
  <si>
    <t>That's right...!</t>
  </si>
  <si>
    <t>Why do I have to...?</t>
  </si>
  <si>
    <t>Why...</t>
  </si>
  <si>
    <t>[1]...</t>
  </si>
  <si>
    <t>It's [1]...</t>
  </si>
  <si>
    <t>I think I'm slowly starting to get the hang of this [1]...</t>
  </si>
  <si>
    <t>I am not some weakling! I am the [1] of [2]...</t>
  </si>
  <si>
    <t>The universes' [1] is...</t>
  </si>
  <si>
    <t>Meanwhile, the [1] are brought together...</t>
  </si>
  <si>
    <t>Who should I root for? If I'm smart, I oughtta pick the one I got an actual chance against...</t>
  </si>
  <si>
    <t>Suppose it's back to the grindstone...</t>
  </si>
  <si>
    <t>Welp, hope I'm not too rusty...</t>
  </si>
  <si>
    <t>Th-this can't be...</t>
  </si>
  <si>
    <t>I'm not gonna die just yet...</t>
  </si>
  <si>
    <t>Okay! But...</t>
  </si>
  <si>
    <t>Since I know it will heal...</t>
  </si>
  <si>
    <t>It's [1], right? I've been wanting to talk to you...</t>
  </si>
  <si>
    <t>So [1] and the others were here...</t>
  </si>
  <si>
    <t>I'm a warrior from [1]...</t>
  </si>
  <si>
    <t>Even my [1]...</t>
  </si>
  <si>
    <t>Ah, [1]...</t>
  </si>
  <si>
    <t>Another [1]...</t>
  </si>
  <si>
    <t>It's like staring into the sun! You cannot see...</t>
  </si>
  <si>
    <t>Hmm...</t>
  </si>
  <si>
    <t>Um...!</t>
  </si>
  <si>
    <t>Gaghk...</t>
  </si>
  <si>
    <t>[1]...!</t>
  </si>
  <si>
    <t>I still haven't mastered [1] yet...</t>
  </si>
  <si>
    <t>So the once-proud [1] of [2] has come to this...</t>
  </si>
  <si>
    <t>Just with [1] alone is this difficult...</t>
  </si>
  <si>
    <t>To think that such a strong [1] survived...</t>
  </si>
  <si>
    <t>In the end, it's just [1]...</t>
  </si>
  <si>
    <t>Man, I wanna go home...</t>
  </si>
  <si>
    <t>He's got Goku pinned down...</t>
  </si>
  <si>
    <t>U-um...</t>
  </si>
  <si>
    <t>Mmm...Papparapapa!</t>
  </si>
  <si>
    <t>Besides...even a lower-class outcast like me can surpass ones who go by [1] if I put my mind to it!</t>
  </si>
  <si>
    <t>One must wonder...how much stronger will [1] become?</t>
  </si>
  <si>
    <t>Listen...You have to trust me. [1] has a power within that's greater than anything you could possibly imagine.</t>
  </si>
  <si>
    <t>(I won't need [1] just yet...)</t>
  </si>
  <si>
    <t>Uh-oh, folks...One of the fighters looks to be hiding!</t>
  </si>
  <si>
    <t>[1]...For what purpose did you gain such strength?</t>
  </si>
  <si>
    <t>Th-this is...[1]?!</t>
  </si>
  <si>
    <t>Urk...[1]...?</t>
  </si>
  <si>
    <t>Oops...Is everything okay?</t>
  </si>
  <si>
    <t>That power spiked out of nowhere! It wasn't like this back on [1]...What's going on?!</t>
  </si>
  <si>
    <t>[1]...[2] has done it, haven't they? They've finally achieved it.</t>
  </si>
  <si>
    <t>Excellent...Crush them to bits!</t>
  </si>
  <si>
    <t>Let's see here, which fighter is up first...Hey! You ready?</t>
  </si>
  <si>
    <t>Darn it, [1]...Is it so much to ask that you do your own shopping?</t>
  </si>
  <si>
    <t>You [1] who dare to defy [2] must pay for your sins...Now die!</t>
  </si>
  <si>
    <t>You look ridiculous...Where's your pride as a [1]?!</t>
  </si>
  <si>
    <t>I'm scared...I don't wanna be out here all alone!</t>
  </si>
  <si>
    <t>I understand...Yes, you do have a point.</t>
  </si>
  <si>
    <t>Wait a sec...It's a draw?</t>
  </si>
  <si>
    <t>That voice...[1]?!</t>
  </si>
  <si>
    <t>I see...You still have some power hidden away you haven't shown yet!</t>
  </si>
  <si>
    <t>So [1] and [2]...They aren't the same person?</t>
  </si>
  <si>
    <t>Geez...Shot me down.</t>
  </si>
  <si>
    <t>Hmm...Mm...I concur.</t>
  </si>
  <si>
    <t>I...I won?</t>
  </si>
  <si>
    <t>All of your wishes have been granted...Farewell...</t>
  </si>
  <si>
    <t>You...[1]...I despise you both!</t>
  </si>
  <si>
    <t>Ungh...You're both pretty strong...</t>
  </si>
  <si>
    <t>Hehehe...An excellent technique. I'll have to steal that one.</t>
  </si>
  <si>
    <t>D-damn it! Ngh...Damn it all!</t>
  </si>
  <si>
    <t>peace is once again restored to [1]...for now.</t>
  </si>
  <si>
    <t>[1]...Would you form an alliance with me to defeat them?</t>
  </si>
  <si>
    <t>Damn you, [1]...Where are you hiding?</t>
  </si>
  <si>
    <t>Hm...I imagine your [1] must be quite peaceful.</t>
  </si>
  <si>
    <t>Ugh...Idiot.</t>
  </si>
  <si>
    <t>Oh my. Perhaps I can...recommend a nurse.</t>
  </si>
  <si>
    <t>Then let's move! And I'm not so good at explaining stuff, so [1]...you take it away!</t>
  </si>
  <si>
    <t>Whoa, whoa, whoa...You aren't done, are you?</t>
  </si>
  <si>
    <t>Wait a sec...Where'd they go?</t>
  </si>
  <si>
    <t>Making a ruckus with such a dumb getup...What are you up to?</t>
  </si>
  <si>
    <t>Oh...What were you thinking?!</t>
  </si>
  <si>
    <t>Well, well, would you look at that. Another [1] like me. Hehehe...Hope you weren't counting on that helping you in this fight though.</t>
  </si>
  <si>
    <t>Grandpa, [1]...You guys suck!</t>
  </si>
  <si>
    <t>Uh, okay...That's a pretty creepy thing to say.</t>
  </si>
  <si>
    <t>Huh...What a weirdo.</t>
  </si>
  <si>
    <t>Hold on a minute...What the heck just happened?</t>
  </si>
  <si>
    <t>Hm...Evenly matched, I see.</t>
  </si>
  <si>
    <t>You're the enemy of all universes...You and that [1] of yours are pathetic.</t>
  </si>
  <si>
    <t>Wiped out by a [1]...This is a disgrace!</t>
  </si>
  <si>
    <t>You who have gathered the seven Dragon Balls...Speak your wish!</t>
  </si>
  <si>
    <t>Ahaha...It was smart to evade that.</t>
  </si>
  <si>
    <t>So...[1] actually did it...</t>
  </si>
  <si>
    <t>Uh...Sorry about that!</t>
  </si>
  <si>
    <t>Hmm...I wonder how this'll turn out.</t>
  </si>
  <si>
    <t>[1] was my best friend...And they were taken from me. Killed in an instant...like they were nothing!</t>
  </si>
  <si>
    <t>Eh...Someone's putting up a fight.</t>
  </si>
  <si>
    <t>Ha ha ha...I've got more to add.</t>
  </si>
  <si>
    <t>Damn...Not even [1] was enough?!</t>
  </si>
  <si>
    <t>You should be honored. You will be the first to witness my final [1]...and the last!</t>
  </si>
  <si>
    <t>Hahahaha! A formidable opponent...But once I achieve my [1] form, I will crush you with ease.</t>
  </si>
  <si>
    <t>No wonder he was so mean...There are enough jerks out there to turn anybody bad.</t>
  </si>
  <si>
    <t>Yes...[1] killed them all...</t>
  </si>
  <si>
    <t>Heh...Time is slipping away. Better hurry.</t>
  </si>
  <si>
    <t>We have to defeat all the [1]...Let's show them who's really the strongest!</t>
  </si>
  <si>
    <t>[1]...Capable even of restoring the erased universes to normal.</t>
  </si>
  <si>
    <t>Meh...so much for picking a clear winner.</t>
  </si>
  <si>
    <t>Whew! That was too close...for comfort.</t>
  </si>
  <si>
    <t>Hehehe...Well I tried my best, like you said.</t>
  </si>
  <si>
    <t>Ah...That was fun.</t>
  </si>
  <si>
    <t>Heh heh...Next time, I'll bring [1] with me.</t>
  </si>
  <si>
    <t>Well...That's quite the difference in skill levels.</t>
  </si>
  <si>
    <t>Give me a break...You all have a long way to go in experience and training.</t>
  </si>
  <si>
    <t>You...You can tune a piano...But you can't tuna fish!</t>
  </si>
  <si>
    <t>This is...a little embarrassing.</t>
  </si>
  <si>
    <t>So, we're about to watch [1] versus [2]...It's shaping up to be a fascinating day.</t>
  </si>
  <si>
    <t>Of course! Such was my desire. Oh, [1]...Oh, [2]...</t>
  </si>
  <si>
    <t>I wonder...How will this battle shake out?</t>
  </si>
  <si>
    <t>Hehehehe...This should be interesting.</t>
  </si>
  <si>
    <t>Hehehe...Change your form as much as you want.</t>
  </si>
  <si>
    <t>Not bad, [1]...Not bad at all.</t>
  </si>
  <si>
    <t>Heheh...Why don't you try [1] while we wait?</t>
  </si>
  <si>
    <t>Heh heh heh...[1] will be pleased.</t>
  </si>
  <si>
    <t>I've seen enough...That wasn't the best matchup, was it?</t>
  </si>
  <si>
    <t>Please, I'm telling you...I really don't want to fight!</t>
  </si>
  <si>
    <t>No...I'm grateful for your help, you two!</t>
  </si>
  <si>
    <t>You who have gathered the seven Dragon Balls...Make your wish...I shall only grant three.</t>
  </si>
  <si>
    <t>Come on, [1]...We can't wait much longer...!</t>
  </si>
  <si>
    <t>Oh no...Looks like that was the last of their strength!</t>
  </si>
  <si>
    <t>Look at 'em rush right in! Hehe...Looks like somebody's a little impatient.</t>
  </si>
  <si>
    <t>Ah...That was rather nerve-wracking.</t>
  </si>
  <si>
    <t>Uh-oh...You don't have much time left.</t>
  </si>
  <si>
    <t>Now I've even gotten [1] involved...I really messed up.</t>
  </si>
  <si>
    <t>I hate to admit he's right...but if you fight them alone, you're history!</t>
  </si>
  <si>
    <t>They...They disappeared!</t>
  </si>
  <si>
    <t>Hey...Give me a little credit at least!</t>
  </si>
  <si>
    <t>Caulifla...I'm gonna make you proud!</t>
  </si>
  <si>
    <t>[1]...Your sacrifice will not be in vain.</t>
  </si>
  <si>
    <t>Hm, hehehe...Greetings. Hope none of you mind if I join the fun.</t>
  </si>
  <si>
    <t>Hmm...Now this is interesting.</t>
  </si>
  <si>
    <t>Very well...Understood.</t>
  </si>
  <si>
    <t>Well...About that...</t>
  </si>
  <si>
    <t>Oops...That's embarrassing...</t>
  </si>
  <si>
    <t>Uh, well I'll just...take a couple of steps back...</t>
  </si>
  <si>
    <t>You're right, I can still feel it...[1] is alive!</t>
  </si>
  <si>
    <t>Thank you...very much.</t>
  </si>
  <si>
    <t>We have to get stronger...Much, much stronger...!</t>
  </si>
  <si>
    <t>Let's say in...[1] days' time? Do some more training, then come face me again.</t>
  </si>
  <si>
    <t>Humph...Okay, we'll fight as Gotenks next!</t>
  </si>
  <si>
    <t>That was awesome, [1]...Sorry I couldn't give you a better run for your money.</t>
  </si>
  <si>
    <t>The world that [1] tried to protect...You must save it.</t>
  </si>
  <si>
    <t>I'm begging you...Beat [1] for me! You must defeat [2]...Please...</t>
  </si>
  <si>
    <t>Tch...[1] has already fallen? Who will I take revenge on now?</t>
  </si>
  <si>
    <t>I'm really excited, but...at the same time...I'm a little nervous, too!</t>
  </si>
  <si>
    <t>Hehehe...So the time has come.</t>
  </si>
  <si>
    <t>Hmm...I think I'm forgetting something.</t>
  </si>
  <si>
    <t>Tch...What a pain...</t>
  </si>
  <si>
    <t>Now I can know how strong [1] truly is...with a first-hand experience!</t>
  </si>
  <si>
    <t>This [1]...There's no end to it!</t>
  </si>
  <si>
    <t>Gah! Crap...the jig is up!</t>
  </si>
  <si>
    <t>Tch...Boring...</t>
  </si>
  <si>
    <t>This is the last chance for any loser to leave with their lives...It's time to fight!</t>
  </si>
  <si>
    <t>Oh ho! This one's quite the matchup...Now then, let's begin!</t>
  </si>
  <si>
    <t>Ungh...My eyes hurt.</t>
  </si>
  <si>
    <t>Whoa...This energy is crazy!</t>
  </si>
  <si>
    <t>And [1] has already been killed once and so can never be revived again...even if we had them</t>
  </si>
  <si>
    <t>[1]...You can do it too, huh?</t>
  </si>
  <si>
    <t>The way you struggle so intensely...I can only assume you'll appreciate how infinitely powerful I've become.</t>
  </si>
  <si>
    <t>Hmm...I think I'm forgetting something important...</t>
  </si>
  <si>
    <t>Borrowing [1] like that...Hoo, goodness me!</t>
  </si>
  <si>
    <t>It's...inside of me...!</t>
  </si>
  <si>
    <t>Every match so far has been quite enjoyable...but this is starting to test my patience!</t>
  </si>
  <si>
    <t>Whoa, uh, maybe I'll, uh, check things out from a bit farther away...Hehe...heh...</t>
  </si>
  <si>
    <t>You can do it, [1]! We believe in you, [2]!</t>
  </si>
  <si>
    <t>Get Up, [1]!</t>
  </si>
  <si>
    <t>Hurry, [1]!</t>
  </si>
  <si>
    <t>I'll Defeat You, [1]!</t>
  </si>
  <si>
    <t>Defend [1] from [2]!</t>
  </si>
  <si>
    <t>Take This! [1]!</t>
  </si>
  <si>
    <t>Save the Future, [1]!</t>
  </si>
  <si>
    <t>Welcome to [1]!</t>
  </si>
  <si>
    <t>Get it together, [1]!</t>
  </si>
  <si>
    <t>You're the [1]!</t>
  </si>
  <si>
    <t>Okay! You got it, [1]!</t>
  </si>
  <si>
    <t>That's no good, [1]!</t>
  </si>
  <si>
    <t>Now you've made me mad! [1]!</t>
  </si>
  <si>
    <t>Okay, [1]!</t>
  </si>
  <si>
    <t>Can I have your attention, please! It's time to determine the best fighter in [1]!</t>
  </si>
  <si>
    <t>It's good to see ya too, [1]!</t>
  </si>
  <si>
    <t>Get up and defend your beloved [1]!</t>
  </si>
  <si>
    <t>Protect [1] from [2]!</t>
  </si>
  <si>
    <t>Behold, the Blue Hurricane...[1]!</t>
  </si>
  <si>
    <t>Show me your [1]!</t>
  </si>
  <si>
    <t>It's finally here...The long-awaited [1]!</t>
  </si>
  <si>
    <t>Give me back my [1]!</t>
  </si>
  <si>
    <t>No way are you gonna stop [1]!</t>
  </si>
  <si>
    <t>The World Champion, [1]!</t>
  </si>
  <si>
    <t>It hasn't started yet? What are we waiting for? Let's begin the [1]!</t>
  </si>
  <si>
    <t>Here comes [1]!</t>
  </si>
  <si>
    <t>Super Saiyan [1]!</t>
  </si>
  <si>
    <t>I want [1]!</t>
  </si>
  <si>
    <t>You're in for a hard truth...I'm still the most powerful being in the [1]!</t>
  </si>
  <si>
    <t>Hey, [1]! Are you okay?!</t>
  </si>
  <si>
    <t>You defended your position as [1]!</t>
  </si>
  <si>
    <t>Sorry it took me so long, [1]! But it's my turn now!</t>
  </si>
  <si>
    <t>Get ready, [1]!</t>
  </si>
  <si>
    <t>Lend me your [1]!</t>
  </si>
  <si>
    <t>I don't want some punk like that to destroy [1]!</t>
  </si>
  <si>
    <t>Hey! It's me, [1]!</t>
  </si>
  <si>
    <t>Thanks, [1]!</t>
  </si>
  <si>
    <t>That's enough! I won't let you destroy any more of [1]!</t>
  </si>
  <si>
    <t>That was awesome, [1]!</t>
  </si>
  <si>
    <t>I am [1]!</t>
  </si>
  <si>
    <t>[1]! Get a load of this!</t>
  </si>
  <si>
    <t>Go home, [1]!</t>
  </si>
  <si>
    <t>Two brave warriors step forward to fight against the threat to [1]!</t>
  </si>
  <si>
    <t>I've been looking forward to this day more than any other, [1]!</t>
  </si>
  <si>
    <t>No, [1]! Let me! You just get out of there, and I'll find a way to keep them busy while we wait for [2]!</t>
  </si>
  <si>
    <t>Shut up [1]! Leave me alone!</t>
  </si>
  <si>
    <t>Switch out, [1]!</t>
  </si>
  <si>
    <t>You should join us, [1]!</t>
  </si>
  <si>
    <t>Hey, [1]!</t>
  </si>
  <si>
    <t>Defeat me with [1]!</t>
  </si>
  <si>
    <t>Hey, [1]! Are you okay?</t>
  </si>
  <si>
    <t>Let's do this, [1]!</t>
  </si>
  <si>
    <t>Okay, looks like it's my turn. You've gotten a lot stronger these past few years. Pretty amazing, [1]!</t>
  </si>
  <si>
    <t>You got it! Don't you dare die, [1]!</t>
  </si>
  <si>
    <t>My apologies for the wait...As requested, this is my [1]!</t>
  </si>
  <si>
    <t>[1]! Are you okay?</t>
  </si>
  <si>
    <t>Sorry to break it to you...Your best just wasn't good enough. I am [1]!</t>
  </si>
  <si>
    <t>You underestimated...the mighty [1]!</t>
  </si>
  <si>
    <t>Show me your new [1]!</t>
  </si>
  <si>
    <t>All right! Here I come, [1]!</t>
  </si>
  <si>
    <t>Don't cause more trouble for [1]!</t>
  </si>
  <si>
    <t>All right, let's fight without [1]!</t>
  </si>
  <si>
    <t>I am one who loves justice above all else, [1]!</t>
  </si>
  <si>
    <t>I believe in you, [1]!</t>
  </si>
  <si>
    <t>Don't forget us, [1]!</t>
  </si>
  <si>
    <t>Allow me to introduce myself. The handsome devil you see before you is the great [1]!</t>
  </si>
  <si>
    <t>I refuse! You're a disgrace to [1]!</t>
  </si>
  <si>
    <t>Come play with me, [1]!</t>
  </si>
  <si>
    <t>Marvelous! You are truly worthy of [1]!</t>
  </si>
  <si>
    <t>Your precious [1] has brought about the erasure of all the [2]! Save for just one!</t>
  </si>
  <si>
    <t>Vanish, along with [1]!</t>
  </si>
  <si>
    <t>You shut your mouth...you disrespectful [1]! I'll rip all three of you to pieces! Who's first?!</t>
  </si>
  <si>
    <t>I found you, [1]!</t>
  </si>
  <si>
    <t>Now, transform into a [1]!</t>
  </si>
  <si>
    <t>That's what I like to hear! And if you think this is getting fun now, wait until I bring out my [1]!</t>
  </si>
  <si>
    <t>Let's go! It'll be over soon enough when I kill you, [1]!</t>
  </si>
  <si>
    <t>You're not worthy of fighting [1]!</t>
  </si>
  <si>
    <t>All right, everyone's here! You've done well, [1]!</t>
  </si>
  <si>
    <t>[1]! At long last!</t>
  </si>
  <si>
    <t>You got fast, [1]! Surprised me a little.</t>
  </si>
  <si>
    <t>Don't get hurt out there, [1]!</t>
  </si>
  <si>
    <t>You were so strong! Just like [1]!</t>
  </si>
  <si>
    <t>Thanks a bunch, [1]!</t>
  </si>
  <si>
    <t>That's the spirit! Let's do this, [1]!</t>
  </si>
  <si>
    <t>You're not fit to be my [1]!</t>
  </si>
  <si>
    <t>The grand prize is the [1]!</t>
  </si>
  <si>
    <t>Geh! [1]!</t>
  </si>
  <si>
    <t>You there, [1]!</t>
  </si>
  <si>
    <t>Peace out, [1]!</t>
  </si>
  <si>
    <t>Let's train our [1]!</t>
  </si>
  <si>
    <t>Fight me too, [1]!</t>
  </si>
  <si>
    <t>Use the [1]!</t>
  </si>
  <si>
    <t>[1]! Get out of here, now!</t>
  </si>
  <si>
    <t>Prove your [1]!</t>
  </si>
  <si>
    <t>Suddenly, they become [1]!</t>
  </si>
  <si>
    <t>[1]! How about you and I do a little sparring. Whaddya say?</t>
  </si>
  <si>
    <t>Oh...! That was fantastic, [1]!</t>
  </si>
  <si>
    <t>Challenge warriors with outstanding [1]!</t>
  </si>
  <si>
    <t>But the plucky fighter managed to escape to [1]!</t>
  </si>
  <si>
    <t>These are the results of my [1]!</t>
  </si>
  <si>
    <t>Nice work, [1]!</t>
  </si>
  <si>
    <t>Incredible, [1]!</t>
  </si>
  <si>
    <t>Master...I'll fight with all the pride befitting a [1]!</t>
  </si>
  <si>
    <t>Please, you've got to join the [1]!</t>
  </si>
  <si>
    <t>Just what we'd expect from the World Champion, [1]!</t>
  </si>
  <si>
    <t>[1]...[2]! Please hang in there! You're not leaving us...Come on!</t>
  </si>
  <si>
    <t>It's the birth of a new [1]!</t>
  </si>
  <si>
    <t>We will now learn who is [1]!</t>
  </si>
  <si>
    <t>Days left until the long-awaited match: [1]!</t>
  </si>
  <si>
    <t>[1]! Whoever that is, it's not [2]!</t>
  </si>
  <si>
    <t>Damn it, [1]! What are you doing?!</t>
  </si>
  <si>
    <t>It won't be long before we can summon [1]!</t>
  </si>
  <si>
    <t>Of course! There is no limit to the strength of [1]!</t>
  </si>
  <si>
    <t>Ah! [1]!</t>
  </si>
  <si>
    <t>Hehehe! Win or lose, you never change, do ya? Well, goodbye [1]! Next time we fight, it'll have to be in the Other World!</t>
  </si>
  <si>
    <t>Stop, [1]! We can't help! We're nowhere near their level right now! All we'd do is slow them down!</t>
  </si>
  <si>
    <t>You can do this, [1]!</t>
  </si>
  <si>
    <t>You look pathetic, [1]!</t>
  </si>
  <si>
    <t>Heeey, [1]!</t>
  </si>
  <si>
    <t>Simply amazing, [1]!</t>
  </si>
  <si>
    <t>Nice goin', [1]!</t>
  </si>
  <si>
    <t>Yeah! You've got this, [1]!</t>
  </si>
  <si>
    <t>Let's head home, [1]!</t>
  </si>
  <si>
    <t>Wait up, [1]!</t>
  </si>
  <si>
    <t>That was wonderful, [1]!</t>
  </si>
  <si>
    <t>This looks like fun! Let's do it, [1]!</t>
  </si>
  <si>
    <t>You sound just like [1]!</t>
  </si>
  <si>
    <t>I knew it! I knew you could go [1]!</t>
  </si>
  <si>
    <t>Go, go, [1]!</t>
  </si>
  <si>
    <t>Thank you so much, [1]!</t>
  </si>
  <si>
    <t>That was awesome! C'mon, let's do [1]!</t>
  </si>
  <si>
    <t>Then I'm counting on you, [1]!</t>
  </si>
  <si>
    <t>Check it out! It's a new kind of [1]!</t>
  </si>
  <si>
    <t>Let's do this again sometime, [1]!</t>
  </si>
  <si>
    <t>Don't lose, [1]!</t>
  </si>
  <si>
    <t>You can't, [1]!</t>
  </si>
  <si>
    <t>You were great out there, [1]!</t>
  </si>
  <si>
    <t>That's right, we're headed to [1]!</t>
  </si>
  <si>
    <t>That must be [1]!</t>
  </si>
  <si>
    <t>I call a do-over for [1]!</t>
  </si>
  <si>
    <t>That's not fair, [1]!</t>
  </si>
  <si>
    <t>This is what it means to be a true [1]!</t>
  </si>
  <si>
    <t>I knew you wouldn't be able to keep up with my [1]!</t>
  </si>
  <si>
    <t>You're [1]!</t>
  </si>
  <si>
    <t>Goodbye, [1]!</t>
  </si>
  <si>
    <t>They're completely at the mercy of that insane [1]!</t>
  </si>
  <si>
    <t>I told you, I am [1]!</t>
  </si>
  <si>
    <t>Wait, I know, [1]! That's who we should get to be our new number [2]!</t>
  </si>
  <si>
    <t>Sorry to keep you in suspense, folks! It's time to kick off the [1]!</t>
  </si>
  <si>
    <t>Don't bother with none of that time limit crap, 'cause when I step into the ring, it'll be over in [1]! Talking about seconds if you didn't know. Hahahaha!</t>
  </si>
  <si>
    <t>No technique can defeat my [1]!</t>
  </si>
  <si>
    <t>[1]!</t>
  </si>
  <si>
    <t>Now for the moment you've all been waiting for! The final match! The winner of this round will earn the right to take on [1]!</t>
  </si>
  <si>
    <t>You're all a bunch of worthless [1]!</t>
  </si>
  <si>
    <t>I'd know that hairstyle anywhere! It's [1]!</t>
  </si>
  <si>
    <t>[1]!!!</t>
  </si>
  <si>
    <t>The whole world has their eyes on [1]!</t>
  </si>
  <si>
    <t>Please, help me with [1]!</t>
  </si>
  <si>
    <t>Too slow, [1]!</t>
  </si>
  <si>
    <t>Get ready for a [1]!</t>
  </si>
  <si>
    <t>Hang In There, [1]!</t>
  </si>
  <si>
    <t>[1]! Well done! You really are my [2].</t>
  </si>
  <si>
    <t>Terrifying enemies are going to attack [1]. Years remaining: [2]</t>
  </si>
  <si>
    <t>Is everyone ready? Then without further ado, we shall begin the [1].</t>
  </si>
  <si>
    <t>Then, a new foe appears before [1].</t>
  </si>
  <si>
    <t>Ha! Impatient as ever! Very well. As a token of my gratitude, I shall destroy you first, [1].</t>
  </si>
  <si>
    <t>Against all odds, [1] is saved from ruin by [2].</t>
  </si>
  <si>
    <t>Having lost the battle, [1] returns to [2].</t>
  </si>
  <si>
    <t>[1] brings an army to the universe to take revenge on [2].</t>
  </si>
  <si>
    <t>They determine that the suspect is likely [1] from [2].</t>
  </si>
  <si>
    <t>And thus, [1] was destroyed by [2].</t>
  </si>
  <si>
    <t>Everyone thought this foe had been erased from existence by [1].</t>
  </si>
  <si>
    <t>Follow me, [1].</t>
  </si>
  <si>
    <t>It seems we've returned to a [1] where there is no [2].</t>
  </si>
  <si>
    <t>Well, well, well. Isn't this a lovely little surprise? I didn't know you cared for me so much, [1]. Are you my knight in not-so-shining armor?</t>
  </si>
  <si>
    <t>Prepare to defend [1] from the arrival of the [2].</t>
  </si>
  <si>
    <t>This sinister new foe attempts to recruit [1].</t>
  </si>
  <si>
    <t>Being the embodiment of absolute destruction, the villain wreaks havoc upon [1].</t>
  </si>
  <si>
    <t>I can beat you even without [1].</t>
  </si>
  <si>
    <t>That marks the beginning of their battle with [1].</t>
  </si>
  <si>
    <t>The fighter then joins the battle, fully healed, taking the fight to [1].</t>
  </si>
  <si>
    <t>They are offered a chance to join [1].</t>
  </si>
  <si>
    <t>The war was won, but the battles are far from over for [1].</t>
  </si>
  <si>
    <t>With life on the line, their final attack collides with [1].</t>
  </si>
  <si>
    <t>You haven't realized...I've already skipped ahead of you with my [1].</t>
  </si>
  <si>
    <t>[1] leaves without destroying [2].</t>
  </si>
  <si>
    <t>I feel like I'm seeing you in a new light, [1].</t>
  </si>
  <si>
    <t>It's over, [1]. There will be no more reviving yourself ever again!</t>
  </si>
  <si>
    <t>they return to their original objective to try to kill [1].</t>
  </si>
  <si>
    <t>An SOS is received from [1].</t>
  </si>
  <si>
    <t>C'mon, [1]. Let's get out of here.</t>
  </si>
  <si>
    <t>Watch and see what happens. This is all a part of your [1].</t>
  </si>
  <si>
    <t>Bring me more [1].</t>
  </si>
  <si>
    <t>Next Time, [1]. Don't miss it!</t>
  </si>
  <si>
    <t>I've had it with [1].</t>
  </si>
  <si>
    <t>Humph. What a dirty [1].</t>
  </si>
  <si>
    <t>I see you have returned, [1].</t>
  </si>
  <si>
    <t>This act inpires an overwhelming feeling of gratitude and a renewed determination to protect the future of the [1].</t>
  </si>
  <si>
    <t>I think you'd make a better child than [1].</t>
  </si>
  <si>
    <t>Sensing something in them, so they hand over their [1].</t>
  </si>
  <si>
    <t>and brings an army to [1] to take revenge on [2].</t>
  </si>
  <si>
    <t>Calling [1] by the name of " [2]."</t>
  </si>
  <si>
    <t>They watch [1] leave [2].</t>
  </si>
  <si>
    <t>They requested to join the [1].</t>
  </si>
  <si>
    <t>Those words trigger a memory for [1].</t>
  </si>
  <si>
    <t>Has been sneaking around killing countless [1].</t>
  </si>
  <si>
    <t>Declaring intent to wipe out the other [1].</t>
  </si>
  <si>
    <t>Everything now depends on [1]. This fight will decide it all!</t>
  </si>
  <si>
    <t>I'm sorry this took so much longer than the others, but I haven't had as much practice with this one. This is what I call [1].</t>
  </si>
  <si>
    <t>Kami arranges for additional training on [1].</t>
  </si>
  <si>
    <t>No strategy can overcome my [1]. Say goodnight.</t>
  </si>
  <si>
    <t>Warriors from [1] appear one after another, all wanting a piece of [2].</t>
  </si>
  <si>
    <t>Unknown yet undeniably powerful forces are approaching [1].</t>
  </si>
  <si>
    <t>You've changed, [1]. I can tell you're a lot stronger, too.</t>
  </si>
  <si>
    <t>Hey, [1]. Looks like you're not the only one who got stronger this past year. This is all thanks to you.</t>
  </si>
  <si>
    <t>Sorry I swung at you without any warning, [1]. For a second there, I thought you were someone else.</t>
  </si>
  <si>
    <t>Then I shall hold a [1].</t>
  </si>
  <si>
    <t>It's been a while, [1].</t>
  </si>
  <si>
    <t>A new town is built, named after [1].</t>
  </si>
  <si>
    <t>The rage provoked by their friends hurt and it awakens the power of [1] within [2].</t>
  </si>
  <si>
    <t>There, they learn that their friends managed to defeat [1].</t>
  </si>
  <si>
    <t>[1]. I can tell you've gotten even stronger than last time. Am I right?</t>
  </si>
  <si>
    <t>You fought hard, [1].</t>
  </si>
  <si>
    <t>[1] is defeated by the awesome power of [2].</t>
  </si>
  <si>
    <t>I need your power to help eliminate that pesky [1].</t>
  </si>
  <si>
    <t>I could never be a match for you, [1].</t>
  </si>
  <si>
    <t>You really know how to get on my nerves, [1].</t>
  </si>
  <si>
    <t>So much for [1].</t>
  </si>
  <si>
    <t>What a pathetic [1].</t>
  </si>
  <si>
    <t>[1] appears, claiming to be a [2].</t>
  </si>
  <si>
    <t>I'm with you on that, [1]. I don't care about the odds. We won't stop until they're defeated!</t>
  </si>
  <si>
    <t>One of the many benefits of being a [1].</t>
  </si>
  <si>
    <t>With a final blow, [1] is sent straight back to [2].</t>
  </si>
  <si>
    <t>Heheh...Just wait, [1]. I'll be sending you back to [2] again!</t>
  </si>
  <si>
    <t>No one was a match for the newly powered-up [1].</t>
  </si>
  <si>
    <t>At that time, a strange [1] appears on [2].</t>
  </si>
  <si>
    <t>You're part of [1]. Of course I'm helping you.</t>
  </si>
  <si>
    <t>Now let's focus on [1].</t>
  </si>
  <si>
    <t>Peace has returned to [1].</t>
  </si>
  <si>
    <t>Well, well...You're all grown up, [1].</t>
  </si>
  <si>
    <t>After many years, the threat returns once more, revived by a few remaining [1].</t>
  </si>
  <si>
    <t>I'd have been toast if it wasn't for you and your mischief, [1].</t>
  </si>
  <si>
    <t>This is going to be some good [1].</t>
  </si>
  <si>
    <t>I'm their son, [1].</t>
  </si>
  <si>
    <t>If this is all it takes to beat you, you need more [1].</t>
  </si>
  <si>
    <t>We just have to have faith in [1].</t>
  </si>
  <si>
    <t>Thanks, [1]. This is just what I needed!</t>
  </si>
  <si>
    <t>You don't hold back, do you? Not even against [1].</t>
  </si>
  <si>
    <t>The warriors prepare to return to [1]. However-</t>
  </si>
  <si>
    <t>Wanting to train even further, [1] visits [2].</t>
  </si>
  <si>
    <t>[1] showed their absolute limit in the [2].</t>
  </si>
  <si>
    <t>The self-proclaimed world's most supersonic warrior, [1].</t>
  </si>
  <si>
    <t>I should have expected this from a self-proclaimed [1]. Hubris can do wonders for one's constitution.</t>
  </si>
  <si>
    <t>So begins a double life of switching between normal student life and bringing down [1].</t>
  </si>
  <si>
    <t>Looks like you've been working on that [1].</t>
  </si>
  <si>
    <t>The Universe's last hope heads toward [1] via [2].</t>
  </si>
  <si>
    <t>Well done, [1].</t>
  </si>
  <si>
    <t>Prove yourself to me, and you can join the [1].</t>
  </si>
  <si>
    <t>Their old foe is offered a second chance at life only if they join the [1].</t>
  </si>
  <si>
    <t>At long last, [1] and their friends finally bring peace to [2].</t>
  </si>
  <si>
    <t>I guess I could forgive you if you join the [1].</t>
  </si>
  <si>
    <t>I'm seeing you in a new light, [1].</t>
  </si>
  <si>
    <t>Wonderful! I can't wait for [1].</t>
  </si>
  <si>
    <t>but is quickly detected by the enemy's [1].</t>
  </si>
  <si>
    <t>You definitely have the makings of a great [1].</t>
  </si>
  <si>
    <t>They are able to return to [1].</t>
  </si>
  <si>
    <t>[1] is revived by [2].</t>
  </si>
  <si>
    <t>[1] and the others work together to beat [2].</t>
  </si>
  <si>
    <t>Then hurries to [1].</t>
  </si>
  <si>
    <t>Seeing its chance, it jumps onto [1].</t>
  </si>
  <si>
    <t>They immediately start looking for [1].</t>
  </si>
  <si>
    <t>Thanks again for doing all this training with me, [1].</t>
  </si>
  <si>
    <t>Don't disappoint me, [1].</t>
  </si>
  <si>
    <t>You've got to learn to conserve your [1].</t>
  </si>
  <si>
    <t>Good job, [1].</t>
  </si>
  <si>
    <t>With this lineup, it will be an easy victory at [1].</t>
  </si>
  <si>
    <t>Welcome, [1].</t>
  </si>
  <si>
    <t>[1] and the others escape in the nick of time using the [2].</t>
  </si>
  <si>
    <t>This honor also comes with a prize-a wish on the [1].</t>
  </si>
  <si>
    <t>Completely unopposed, [1] returns to [2].</t>
  </si>
  <si>
    <t>[1] suffers a humiliating loss on [2].</t>
  </si>
  <si>
    <t>Goodbye, [1]. Whatever you do...don't let them kill you, okay? Don't forget about me!</t>
  </si>
  <si>
    <t>All right! I couldn't have done it without you, [1].</t>
  </si>
  <si>
    <t>You're pretty good at this, [1].</t>
  </si>
  <si>
    <t>I'm still no match for you guys, [1].</t>
  </si>
  <si>
    <t>I would love to see you fight for real, [1].</t>
  </si>
  <si>
    <t>Don't push yourself too hard, [1].</t>
  </si>
  <si>
    <t>Greetings, [1].</t>
  </si>
  <si>
    <t>Hey, check it out, [1].</t>
  </si>
  <si>
    <t>Use whatever attack you want. I'll still be [1].</t>
  </si>
  <si>
    <t>Maybe, but you still won't be able to beat my [1].</t>
  </si>
  <si>
    <t>There you are, [1].</t>
  </si>
  <si>
    <t>Oh, it's you, [1].</t>
  </si>
  <si>
    <t>That's bizarre...The [1] must have created a path to travel through [2].</t>
  </si>
  <si>
    <t>My name is [1]. I am an android.</t>
  </si>
  <si>
    <t>Humph...Looks like you've been doing more than just practicing [1].</t>
  </si>
  <si>
    <t>That's right. We found them with the [1].</t>
  </si>
  <si>
    <t>Me, the invincible, the almighty and divine...All hail [1].</t>
  </si>
  <si>
    <t>Time to execute the [1].</t>
  </si>
  <si>
    <t>Soon the world I've been dreaming of for so long will be made manifest...a truly just and perfect world of [1].</t>
  </si>
  <si>
    <t>Hohoho! So much for your [1].</t>
  </si>
  <si>
    <t>[1] are much more than just [2]. If we're not careful, our dream of utopia is going to be ruined before it's even begun.</t>
  </si>
  <si>
    <t>Hang in there, [1]. You're [2]!</t>
  </si>
  <si>
    <t>It's like the first time they fought [1]...and [2].</t>
  </si>
  <si>
    <t>Let's see who's the universes' true [1].</t>
  </si>
  <si>
    <t>You're not worthy of being called [1].</t>
  </si>
  <si>
    <t>I'm still no match for you, [1].</t>
  </si>
  <si>
    <t>Oh-ho, if it isn't [1].</t>
  </si>
  <si>
    <t>Whether you go back or not all depends on [1].</t>
  </si>
  <si>
    <t>Even the mightiest warriors cower in fear from the appearance of the Legendary [1].</t>
  </si>
  <si>
    <t>I thought you were strong enough to take this attack, [1].</t>
  </si>
  <si>
    <t>Surpass [1], [2]!</t>
  </si>
  <si>
    <t>[1], and everyone else...Good luck!</t>
  </si>
  <si>
    <t>Once they reach [1], they explain the situation once again.</t>
  </si>
  <si>
    <t>It's been a hard-fought battle, but [1],</t>
  </si>
  <si>
    <t>The unswerving Champion of Justice, [1], is on the scene!</t>
  </si>
  <si>
    <t>Now strong enough [1], senses a fight nearby, and appears before the combatants.</t>
  </si>
  <si>
    <t>[1], I had wanted to train with them in the [2], but...would you go in my place?</t>
  </si>
  <si>
    <t>Come on, [1], tell me you've got at least one last [2] stashed away.</t>
  </si>
  <si>
    <t>At the urging of the [1], the fighter works to further draw out hidden abilities as well.</t>
  </si>
  <si>
    <t>The overwhelmingly powerful [1], treating it as if it were some kind of game,</t>
  </si>
  <si>
    <t>they head back to the future [1], vowing to save it.</t>
  </si>
  <si>
    <t>Just as a legion of troops appears from [1],</t>
  </si>
  <si>
    <t>Watch yourself. As a [1], I can't promise you won't get hurt.</t>
  </si>
  <si>
    <t>Can I learn how to do [1], too?</t>
  </si>
  <si>
    <t>We're the strongest [1], right?!</t>
  </si>
  <si>
    <t>But no one's strength is a match for [1], and they gradually start to lose ground.</t>
  </si>
  <si>
    <t>[1], a fiery vortex...</t>
  </si>
  <si>
    <t>[1], I leave [2] to you!</t>
  </si>
  <si>
    <t>[1], on the verge of death, shares a few final words with their friends...</t>
  </si>
  <si>
    <t>I don't know about [1], but [2] was giving it everything! It only seemed different because you were gauging the fight against your own ability!</t>
  </si>
  <si>
    <t>This is the start of my Tournament of Might! Tackle the mighty [1], if you dare!</t>
  </si>
  <si>
    <t>In order to avoid that terrible future, [1],</t>
  </si>
  <si>
    <t>Ahahahaha! [1], it seems to me that you lack the appropriate degree of urgency. There's no time left to toy with your prey...</t>
  </si>
  <si>
    <t>Trespass into the domain of the gods, and use that might to conquer [1], [2]!</t>
  </si>
  <si>
    <t>Someone's full of confidence...[1], You poor fool. The helplessness of your situation has made you delusional.</t>
  </si>
  <si>
    <t>It was just a normal day in [1], until...</t>
  </si>
  <si>
    <t>Take however much time you require. If this is your special [1], then I want it done right.</t>
  </si>
  <si>
    <t>[1], did you hit your head or something?</t>
  </si>
  <si>
    <t>[1], caught completely caught off guard, is enveloped in the explosion and killed in short order.</t>
  </si>
  <si>
    <t>Right on schedule and freshly revived by the [1], [2] joins the fray.</t>
  </si>
  <si>
    <t>Oh, I know. Yeah, you're [1], right?</t>
  </si>
  <si>
    <t>[1], you guys are way tougher than the rest of them, right?</t>
  </si>
  <si>
    <t>So, [1], who's next?</t>
  </si>
  <si>
    <t>[1], huh. Incredible...A completely different level than the rest of us...</t>
  </si>
  <si>
    <t>We should've been in the [1], too!</t>
  </si>
  <si>
    <t>You're [1], aren't you? That's funny. How did you get here all of a sudden? I hadn't felt the faintest trace of your energy.</t>
  </si>
  <si>
    <t>You thought of this, [1], didn't you?</t>
  </si>
  <si>
    <t>I'll go to [1], then.</t>
  </si>
  <si>
    <t>[1], where you were, is in dire straits, it seems...</t>
  </si>
  <si>
    <t>According to [1], who's arrived from the future,</t>
  </si>
  <si>
    <t>[1], with recovered combat instincts,</t>
  </si>
  <si>
    <t>They manage to find all seven [1], but the summoning phrase doesn't work, and they can't call out to [2].</t>
  </si>
  <si>
    <t>Back on [1], [2] has been resurrected by the Dragon Balls.</t>
  </si>
  <si>
    <t>Blinded by their ally's [1],</t>
  </si>
  <si>
    <t>But [1], sensing that something will happen,</t>
  </si>
  <si>
    <t>[1], who had been lying in wait, steps out to fight.</t>
  </si>
  <si>
    <t>and [1], who had returned from [2] with even greater powers...</t>
  </si>
  <si>
    <t>As much as I did [1], you must have pushed yourself even harder than that.</t>
  </si>
  <si>
    <t>[1], do what you feel is required. Do whatever fulfills your desires. Fight, so that you may claim the [2].</t>
  </si>
  <si>
    <t>Throughout the [1], [2] has no qualms using other fighters like pawns</t>
  </si>
  <si>
    <t>The great [1], defeated by a [2] like you?</t>
  </si>
  <si>
    <t>Disguised as [1], lover of justice,</t>
  </si>
  <si>
    <t>Despite being a [1], they're a pretty fair fighter.</t>
  </si>
  <si>
    <t>You're truly worthless as a [1], aren't you?</t>
  </si>
  <si>
    <t>Your opponent shall be [1], [2].</t>
  </si>
  <si>
    <t>[1], huh...? Bet you have a lot of rivals.</t>
  </si>
  <si>
    <t>[1], you fool...How could you lose so easily?</t>
  </si>
  <si>
    <t>[1], surviving the blow, uses a [2] attack piercing them right through the heart.</t>
  </si>
  <si>
    <t>They'd make some fine additions to the [1], wouldn't you say?</t>
  </si>
  <si>
    <t>Once [1] and the others arrive on [2],</t>
  </si>
  <si>
    <t>Though inferior in power to [1],</t>
  </si>
  <si>
    <t>Having witnessed the latent power lurking within [1], and decided to train for the coming battle.</t>
  </si>
  <si>
    <t>With [1], we could get our hands on anything we wanted...</t>
  </si>
  <si>
    <t>I, [1], shall face you in combat.</t>
  </si>
  <si>
    <t>While a new [1] is arranged for [2],</t>
  </si>
  <si>
    <t>After the fight with [1], and peace has returned to [2]...</t>
  </si>
  <si>
    <t>You're talking about [1], right...?</t>
  </si>
  <si>
    <t>I said no [1], right?</t>
  </si>
  <si>
    <t>[1]! And [2], too...?</t>
  </si>
  <si>
    <t>[1], I need to borrow your [2] for a bit.</t>
  </si>
  <si>
    <t>I'm [1], the Desert Bandit!</t>
  </si>
  <si>
    <t>Already a [1], at your age?!</t>
  </si>
  <si>
    <t>If I could bring back [1], it would be like this!</t>
  </si>
  <si>
    <t>My rebirth is at hand. The most intelligent scientist, [1], will also be the world's strongest!</t>
  </si>
  <si>
    <t>Without any [1], you won't come back from this!</t>
  </si>
  <si>
    <t>I, the god [1], am the universal wisdom, the universal law, and yes, the universal power!</t>
  </si>
  <si>
    <t>With this [1], I have no weaknesses! I'm unstoppable!</t>
  </si>
  <si>
    <t>You're taking my one and only [1] away from me! And you're going to regret that, [2]! I'll make you...pay!</t>
  </si>
  <si>
    <t>Wait, [1], what do you mean by "[2]"?</t>
  </si>
  <si>
    <t>[1]'s finally started some real work.</t>
  </si>
  <si>
    <t>It's started! [1]'s getting ready to fight...</t>
  </si>
  <si>
    <t>Let's take a peek, shall we, [1]?</t>
  </si>
  <si>
    <t>[1]'s body has the potential to grow even stronger.</t>
  </si>
  <si>
    <t>With [1] dead, the [2]s are gone.</t>
  </si>
  <si>
    <t>Times like this, I really wish I had [1]'s body.</t>
  </si>
  <si>
    <t>A [1] who was raised on [2]? That'd be me.</t>
  </si>
  <si>
    <t>We'd better get going to [1]'s place.</t>
  </si>
  <si>
    <t>That's right, I'm [1]'s representative.</t>
  </si>
  <si>
    <t>You, a [1]? Don't be ridiculous.</t>
  </si>
  <si>
    <t>[1]? Why are there two of you?!</t>
  </si>
  <si>
    <t>Do you see? I've made [1]'s power my own!</t>
  </si>
  <si>
    <t>In other words, I'm [1]'s champion!</t>
  </si>
  <si>
    <t>[1]?</t>
  </si>
  <si>
    <t>[1]? What are you doing here?!</t>
  </si>
  <si>
    <t>[1]'s a power I prefer not to rely on too much...</t>
  </si>
  <si>
    <t>[1]'s power is increasing!</t>
  </si>
  <si>
    <t>[1]'s power...?</t>
  </si>
  <si>
    <t>So this is the power of [1]'s mightiest warrior...</t>
  </si>
  <si>
    <t>Have you forgotten how you nearly got the other universes erased from existence, [1]?</t>
  </si>
  <si>
    <t>What do you say we continue this fight on equal footing, [1] to [2]?</t>
  </si>
  <si>
    <t>If [1]'s gone, then it'll be up to me...!</t>
  </si>
  <si>
    <t>What'll you do now, [1]?</t>
  </si>
  <si>
    <t>You really think you can take on [1]? You've got some guts!</t>
  </si>
  <si>
    <t>It's all thanks to [1]'s plan.</t>
  </si>
  <si>
    <t>If you don't mind, why don't we skip straight to [1]?</t>
  </si>
  <si>
    <t>Who will win the right to fight me, the mighty [1]? I can't wait to find out!</t>
  </si>
  <si>
    <t>Heheh, what happened to your famous [1]?</t>
  </si>
  <si>
    <t>[1]? Already?! I'd better step up my game, too!</t>
  </si>
  <si>
    <t>Want to keep at it with me, [1]?</t>
  </si>
  <si>
    <t>How about an exhibition match between us and the fighters from [1]?</t>
  </si>
  <si>
    <t>Hey, [1]. Help me gauge how strong they are. Fight me for a while so you can compare my strength to [2]'s.</t>
  </si>
  <si>
    <t>What are you talking about, [1]?</t>
  </si>
  <si>
    <t>For you to go this far, you must have wanted to settle the score pretty badly, huh [1]? Can't lie, I get it.</t>
  </si>
  <si>
    <t>[1]? Who are they talking about? And who are they?!</t>
  </si>
  <si>
    <t>So whaddya think [1]? You see me hit [2] with anything you couldn't handle? Have you seen me go at them with anything you don't have?</t>
  </si>
  <si>
    <t>We're starting now...Are you ready to form a [1]?</t>
  </si>
  <si>
    <t>How was that, [1]?</t>
  </si>
  <si>
    <t>Which of you is the best [1]?</t>
  </si>
  <si>
    <t>Have I shown you this, [1]?</t>
  </si>
  <si>
    <t>But what about you, [1]? I can tell you're holding something back.</t>
  </si>
  <si>
    <t>Well...No, I don't think so...But you and [1] were both holding back, right, [2]? I'm sure it'd be a lot different if you were going all out.</t>
  </si>
  <si>
    <t>Will they be able to protect [1]?</t>
  </si>
  <si>
    <t>Where do I even start with [1]?</t>
  </si>
  <si>
    <t>That one with the goofy look is [1]?</t>
  </si>
  <si>
    <t>Pardon me. Would you happen to be [1]?</t>
  </si>
  <si>
    <t>Come to play, [1]?</t>
  </si>
  <si>
    <t>Want to team up, [1]?</t>
  </si>
  <si>
    <t>Is this where you've been hiding [1]?</t>
  </si>
  <si>
    <t>Huh? More than I'd want [1]?</t>
  </si>
  <si>
    <t>Why not look for a new [1]?</t>
  </si>
  <si>
    <t>All right, you have our attention. What brings you here, [1]?</t>
  </si>
  <si>
    <t>Isn't that [1]?</t>
  </si>
  <si>
    <t>[1], you cur...Why would you dare defy [2]?</t>
  </si>
  <si>
    <t>Why have you come to [1]?</t>
  </si>
  <si>
    <t>[1]? You'd better be worth the effort.</t>
  </si>
  <si>
    <t>Seems your training's paying off, huh, [1]?</t>
  </si>
  <si>
    <t>Will they be able to stop [1]?</t>
  </si>
  <si>
    <t>Are you ready, [1]?</t>
  </si>
  <si>
    <t>Would you believe me if I said they go by [1]?</t>
  </si>
  <si>
    <t>What the...[1]?</t>
  </si>
  <si>
    <t>Ngh! Oh no...Is this the limit of [1]?</t>
  </si>
  <si>
    <t>[1]'s energy is climbing even higher!</t>
  </si>
  <si>
    <t>[1]'s not here? What is the meaning of this?!</t>
  </si>
  <si>
    <t>So this is [1]'s son's true power...</t>
  </si>
  <si>
    <t>You really are of [1]'s line...</t>
  </si>
  <si>
    <t>[1]'s True Power</t>
  </si>
  <si>
    <t>[1]'s Determination</t>
  </si>
  <si>
    <t>[1]'s Latent Power</t>
  </si>
  <si>
    <t>[1]'s Son</t>
  </si>
  <si>
    <t>[1]'s Growth</t>
  </si>
  <si>
    <t>[1]'s Homecoming</t>
  </si>
  <si>
    <t>[1]'s Request</t>
  </si>
  <si>
    <t>[1]'s Promise</t>
  </si>
  <si>
    <t>[1]'s Comeback</t>
  </si>
  <si>
    <t>With [1]'s death, it awakens a new power.</t>
  </si>
  <si>
    <t>The [1] that put [2]'s existence on the line is over.</t>
  </si>
  <si>
    <t>That fuels [1]'s determination to fight, and during the battle, a new power awakens.</t>
  </si>
  <si>
    <t>[1] attempts to absorb [2]'s power using the Tree of Might.</t>
  </si>
  <si>
    <t>[1]'s newfound power is astonishingly powerful.</t>
  </si>
  <si>
    <t>Due to the [1]'s retreat,</t>
  </si>
  <si>
    <t>summoning every last ounce of strength, manages to counter [1]'s attack.</t>
  </si>
  <si>
    <t>It was clear to everyone what [1]'s victory meant.</t>
  </si>
  <si>
    <t>Seeing [1]'s terrible deeds, they are no longer able to contain the rage within.</t>
  </si>
  <si>
    <t>[1]'s wish to regain youth turned the two into children.</t>
  </si>
  <si>
    <t>The strain of the fight causes [1]'s disease to flare up.</t>
  </si>
  <si>
    <t>With the defeat of [1]'s last [2],</t>
  </si>
  <si>
    <t>and the battle to decide [1]'s fate begins in earnest.</t>
  </si>
  <si>
    <t>[1]'s power ultimately proves victorious.</t>
  </si>
  <si>
    <t>[1]'s time machine will allow them to seek help from the past!</t>
  </si>
  <si>
    <t>The sight of their allies stirs something in [1]'s memory.</t>
  </si>
  <si>
    <t>Yet, with [1]'s power to turn back time, they are able to go back and defeat their opponent.</t>
  </si>
  <si>
    <t>Now, there is no one left to stop [1]'s plans.</t>
  </si>
  <si>
    <t>[1]'s fate of being turned into dust has been sealed...</t>
  </si>
  <si>
    <t>Next Time: For the Ones I Love...[1]'s Sacrifice</t>
  </si>
  <si>
    <t>In the end, even [1]'s signature move wasn't enough to secure victory...</t>
  </si>
  <si>
    <t>And with [1]'s power, they are now stronger than ever...</t>
  </si>
  <si>
    <t>[1]'s next destination has been decided!</t>
  </si>
  <si>
    <t>[1]'s Instant Transmission</t>
  </si>
  <si>
    <t>Can they overcome [1]'s brainwashing?</t>
  </si>
  <si>
    <t>However, [1]'s ability to wield such power is only temporary.</t>
  </si>
  <si>
    <t>[1]'s body begins to crumble after being hit by the full-power attack.</t>
  </si>
  <si>
    <t>They continue to display overwhelming power, even in the face of [1]'s [2] transformation.</t>
  </si>
  <si>
    <t>They settle in to wait for [1]'s appearance, but before they know it, they're already here.</t>
  </si>
  <si>
    <t>Still, [1]'s comrades thank their friend for giving the fight their all 'til the very end.</t>
  </si>
  <si>
    <t>[1]'s revived soldiers soon grow in strength, making the army a more formidable force than ever before.</t>
  </si>
  <si>
    <t>Everyone thought [1]'s attack had been fatal...</t>
  </si>
  <si>
    <t>[1] is enraged by [2]'s weakness.</t>
  </si>
  <si>
    <t>With the help of [1]'s friends</t>
  </si>
  <si>
    <t>And yet, [1]'s abilities eclipse even that.</t>
  </si>
  <si>
    <t>With [1]'s entrance, the fighting becomes even more violent...</t>
  </si>
  <si>
    <t>an unexpected party asks for [1]'s life to be spared.</t>
  </si>
  <si>
    <t>That someone else has taken control of [1]'s body...</t>
  </si>
  <si>
    <t>[1]'s ability to provoke the other fighter while staying cool under pressure proves invaluable.</t>
  </si>
  <si>
    <t>[1]'s fight to the death begins...!</t>
  </si>
  <si>
    <t>With [1]'s retreat,</t>
  </si>
  <si>
    <t>Thanks to [1]'s heroism, peace is returned to [2].</t>
  </si>
  <si>
    <t>[1]'s plan is set into motion in secret.</t>
  </si>
  <si>
    <t>Will the strategy risking [1]'s life pay off...?</t>
  </si>
  <si>
    <t>Doubt suddenly enters [1]'s heart...</t>
  </si>
  <si>
    <t>[1]'s Ambition becomes that year's unexpected box office hit...</t>
  </si>
  <si>
    <t>Having obtained the [1], [2]'s wish is granted...</t>
  </si>
  <si>
    <t>And so, [1]'s life comes to an end...</t>
  </si>
  <si>
    <t>A letter of challenge is sent [1]'s way!</t>
  </si>
  <si>
    <t>And so, [1]'s future is saved.</t>
  </si>
  <si>
    <t>So much potential...I know you can bring out [1]'s latent power!</t>
  </si>
  <si>
    <t>Let's head home. [1]'s waiting for us.</t>
  </si>
  <si>
    <t>Don't let [1]'s ridiculous looks fool you. Even without much power, that [2] technique is a real threat.</t>
  </si>
  <si>
    <t>Heh, a solid point. I imagine they could follow strategies and commands better than most of [1]'s friends. All right, they're in.</t>
  </si>
  <si>
    <t>[1]'s a real big shot, you know?</t>
  </si>
  <si>
    <t>For years, [1]'s heart has clung to just one thing. And that must be it.</t>
  </si>
  <si>
    <t>I'll begin by taking out [1]'s [2].</t>
  </si>
  <si>
    <t>Seems like this [1]'s still got plenty [2] left.</t>
  </si>
  <si>
    <t>Together, we're [1]'s strongest!</t>
  </si>
  <si>
    <t>This body...Isn't it [1]'s?!</t>
  </si>
  <si>
    <t>[1]'s busy working! If you want to train, do it with us!</t>
  </si>
  <si>
    <t>I would expect nothing less from [1]'s [2]...</t>
  </si>
  <si>
    <t>As expected of [1]'s [2]...</t>
  </si>
  <si>
    <t>Yeah, well...Just trust me...[1]'s, uh...got nothing on a pissed off [2].</t>
  </si>
  <si>
    <t>(I am [1], the most powerful being in the universe! Which is why...By my hand...!)</t>
  </si>
  <si>
    <t>Damn...I'm all outta [1]s...</t>
  </si>
  <si>
    <t>You [1]s disappoint me!</t>
  </si>
  <si>
    <t>The [1]s again?! Don't you want anything else? Work with me!</t>
  </si>
  <si>
    <t>The [1] begins with the fates of numerous universes on the line. [2]stands silently as furious combat unfolds all around.</t>
  </si>
  <si>
    <t>In that moment, [1]senses holders of evil ki approaching fast!</t>
  </si>
  <si>
    <t>...until [1]stops them from interfering.</t>
  </si>
  <si>
    <t>[1]s, go for it! Show me what you've got!</t>
  </si>
  <si>
    <t>Sparks Fly at the [1]strategy Meeting!</t>
  </si>
  <si>
    <t>The joy of victory is short lived, as [1]soon arrives.</t>
  </si>
  <si>
    <t>I hope everybody's ready for this! 'Cause the [1]starts now!</t>
  </si>
  <si>
    <t>Huh? Uh, ah, I don't know. I guess, uh...the [1]s, maybe?</t>
  </si>
  <si>
    <t>But it is not long before [1]stands in their rival's way once more.</t>
  </si>
  <si>
    <t>Who'd have thought you could take out [1]so quickly!</t>
  </si>
  <si>
    <t>[1]senses that something significant is going to happen in this battle...</t>
  </si>
  <si>
    <t>[1]steps up to take on the World Champion!</t>
  </si>
  <si>
    <t>[1]seems pretty mad.</t>
  </si>
  <si>
    <t>[1]summons [2] and makes a wish.</t>
  </si>
  <si>
    <t>[1]steps forward to challenge [2]!</t>
  </si>
  <si>
    <t>However, the other [1]s awaken.</t>
  </si>
  <si>
    <t>[1]successfully lands a hit on the enemy with [2].</t>
  </si>
  <si>
    <t>The fierce battle only makes [1]stronger...</t>
  </si>
  <si>
    <t>[1]successfully lands a hit with the [2].</t>
  </si>
  <si>
    <t>Faced with the prospect of further [1]s in the future,</t>
  </si>
  <si>
    <t>Carrying everyone's hopes, [1]set out on the next mission!</t>
  </si>
  <si>
    <t>Doing whatever it takes to keep the team from losing, while [1]sizes up talented warriors from other universes to recruit later.</t>
  </si>
  <si>
    <t>(That's [1]...?)</t>
  </si>
  <si>
    <t>but the opponent sees an opening and [1]s, the fighter getting caught in the middle.</t>
  </si>
  <si>
    <t/>
  </si>
  <si>
    <t xml:space="preserve">Narration, Episode Titles, Preview, Neutral, Superiority, </t>
  </si>
  <si>
    <t xml:space="preserve">Character Quotes, Non-Battle Dialogues, Friends, Emotion: Uplifting, Superiority, </t>
  </si>
  <si>
    <t xml:space="preserve">Character Quotes, Non-Battle Dialogues, Enemies, Neutral, Emotion: Determination, </t>
  </si>
  <si>
    <t xml:space="preserve">Character Quotes, Non-Battle Dialogues, Neutral, Emotion: Uplifting, Superiority, </t>
  </si>
  <si>
    <t xml:space="preserve">Character Quotes, Non-Battle Dialogues, Neutral, Emotion: Anxiety, Emotion: Frustration, Outnumbered, </t>
  </si>
  <si>
    <t xml:space="preserve">Character Quotes, Battle Dialogues, Non-Battle Dialogues, Friends, Neutral, Emotion: Sadness, Emotion: Uplifting, </t>
  </si>
  <si>
    <t xml:space="preserve">Character Quotes, Non-Battle Dialogues, Friends, Emotion: Anxiety, Outnumbered, </t>
  </si>
  <si>
    <t xml:space="preserve">Character Quotes, Battle Dialogues, Non-Battle Dialogues, Command, Enemies, Neutral, Emotion: Rage, Emotion: Anxiety, Emotion: Frustration, </t>
  </si>
  <si>
    <t xml:space="preserve">Character Quotes, Non-Battle Dialogues, Laughs, Neutral, Emotion: Anxiety, </t>
  </si>
  <si>
    <t xml:space="preserve">Character Quotes, Battle Dialogues, Non-Battle Dialogues, Enemies, Neutral, Emotion: Anxiety, Outnumbered, Push Back, </t>
  </si>
  <si>
    <t xml:space="preserve">Character Quotes, Non-Battle Dialogues, Enemies, Friends, Emotion: Rage, Emotion: High-and-Mighty, </t>
  </si>
  <si>
    <t xml:space="preserve">Character Quotes, Battle Dialogues, Non-Battle Dialogues, Friends, Neutral, Emotion: Uplifting, Emotion: High-and-Mighty, Emotion: Other, </t>
  </si>
  <si>
    <t xml:space="preserve">Character Quotes, Battle Dialogues, Non-Battle Dialogues, Enemies, Emotion: Rage, Emotion: High-and-Mighty, Emotion: Determination, Push Back, </t>
  </si>
  <si>
    <t xml:space="preserve">Character Quotes, Non-Battle Dialogues, Questions, Neutral, Emotion: Uplifting, Emotion: Shock, </t>
  </si>
  <si>
    <t xml:space="preserve">Character Quotes, Battle Dialogues, Non-Battle Dialogues, Questions, Friends, Emotion: Joy, Superiority, </t>
  </si>
  <si>
    <t xml:space="preserve">Character Quotes, Battle Dialogues, Non-Battle Dialogues, Questions, Friends, Emotion: Anxiety, Outnumbered, </t>
  </si>
  <si>
    <t xml:space="preserve">Character Quotes, Non-Battle Dialogues, Neutral, Emotion: Sadness, Superiority, </t>
  </si>
  <si>
    <t xml:space="preserve">Character Quotes, Non-Battle Dialogues, Friends, Emotion: Rage, Superiority, </t>
  </si>
  <si>
    <t xml:space="preserve">Character Quotes, Non-Battle Dialogues, Enemies, Emotion: Uplifting, Push Back, </t>
  </si>
  <si>
    <t xml:space="preserve">Character Quotes, Non-Battle Dialogues, Command, Friends, Emotion: Joy, </t>
  </si>
  <si>
    <t xml:space="preserve">Character Quotes, Narration, Battle Dialogues, Non-Battle Dialogues, Neutral, </t>
  </si>
  <si>
    <t xml:space="preserve">Character Quotes, Non-Battle Dialogues, Inner Thoughts, Friends, Emotion: Rage, Emotion: Anxiety, </t>
  </si>
  <si>
    <t xml:space="preserve">Character Quotes, Non-Battle Dialogues, Command, Friends, Emotion: Joy, Emotion: Determination, </t>
  </si>
  <si>
    <t xml:space="preserve">Character Quotes, Non-Battle Dialogues, Command, Neutral, Emotion: Rage, Emotion: Determination, </t>
  </si>
  <si>
    <t xml:space="preserve">Character Quotes, Non-Battle Dialogues, Questions, Friends, Emotion: High-and-Mighty, Superiority, </t>
  </si>
  <si>
    <t xml:space="preserve">Character Quotes, Non-Battle Dialogues, Enemies, Emotion: Uplifting, Superiority, </t>
  </si>
  <si>
    <t xml:space="preserve">Character Quotes, Non-Battle Dialogues, Enemies, Emotion: Shock, Emotion: Anxiety, Outnumbered, </t>
  </si>
  <si>
    <t xml:space="preserve">Character Quotes, Non-Battle Dialogues, Friends, Emotion: Uplifting, Push Back, </t>
  </si>
  <si>
    <t xml:space="preserve">Character Quotes, Non-Battle Dialogues, Neutral, Emotion: Shock, Emotion: High-and-Mighty, </t>
  </si>
  <si>
    <t xml:space="preserve">Character Quotes, Non-Battle Dialogues, Command, Enemies, Emotion: Determination, </t>
  </si>
  <si>
    <t xml:space="preserve">Character Quotes, Non-Battle Dialogues, Questions, Friends, Emotion: Anxiety, </t>
  </si>
  <si>
    <t xml:space="preserve">Character Quotes, Non-Battle Dialogues, Command, Friends, Emotion: Determination, </t>
  </si>
  <si>
    <t xml:space="preserve">Character Quotes, Non-Battle Dialogues, Command, Friends, Emotion: Anxiety, </t>
  </si>
  <si>
    <t xml:space="preserve">Character Quotes, Non-Battle Dialogues, Friends, Outnumbered, </t>
  </si>
  <si>
    <t xml:space="preserve">Non-Battle Dialogues, Neutral, Emotion: Other, </t>
  </si>
  <si>
    <t xml:space="preserve">Character Quotes, Non-Battle Dialogues, Enemies, Emotion: Joy, Emotion: High-and-Mighty, Superiority, </t>
  </si>
  <si>
    <t xml:space="preserve">Character Quotes, Non-Battle Dialogues, Enemies, Emotion: Rage, Outnumbered, </t>
  </si>
  <si>
    <t xml:space="preserve">Character Quotes, Non-Battle Dialogues, Neutral, Emotion: Shock, Push Back, </t>
  </si>
  <si>
    <t xml:space="preserve">Character Quotes, Non-Battle Dialogues, Command, Friends, Emotion: Other, </t>
  </si>
  <si>
    <t xml:space="preserve">Character Quotes, Non-Battle Dialogues, Neutral, Emotion: Uplifting, Emotion: High-and-Mighty, Superiority, </t>
  </si>
  <si>
    <t xml:space="preserve">Character Quotes, Non-Battle Dialogues, Questions, Enemies, Emotion: High-and-Mighty, </t>
  </si>
  <si>
    <t xml:space="preserve">Character Quotes, Non-Battle Dialogues, Friends, Emotion: Determination, Outnumbered, </t>
  </si>
  <si>
    <t xml:space="preserve">Character Quotes, Non-Battle Dialogues, Neutral, Emotion: Sadness, Emotion: Shock, Outnumbered, </t>
  </si>
  <si>
    <t xml:space="preserve">Character Quotes, Non-Battle Dialogues, Neutral, Emotion: Rage, Emotion: Uplifting, </t>
  </si>
  <si>
    <t xml:space="preserve">Character Quotes, Non-Battle Dialogues, Neutral, Emotion: Rage, Emotion: High-and-Mighty, Outnumbered, </t>
  </si>
  <si>
    <t xml:space="preserve">Character Quotes, Non-Battle Dialogues, Neutral, Emotion: Joy, Emotion: Shock, </t>
  </si>
  <si>
    <t xml:space="preserve">Character Quotes, Non-Battle Dialogues, Neutral, Emotion: Uplifting, Emotion: Frustration, </t>
  </si>
  <si>
    <t xml:space="preserve">Character Quotes, Battle Dialogues, Non-Battle Dialogues, Neutral, Emotion: Uplifting, Emotion: Anxiety, Push Back, </t>
  </si>
  <si>
    <t xml:space="preserve">Character Quotes, Battle Dialogues, Non-Battle Dialogues, Neutral, Emotion: Uplifting, Emotion: Shock, Superiority, </t>
  </si>
  <si>
    <t xml:space="preserve">Character Quotes, Battle Dialogues, Non-Battle Dialogues, Neutral, Emotion: Frustration, Superiority, </t>
  </si>
  <si>
    <t xml:space="preserve">Character Quotes, Battle Dialogues, Non-Battle Dialogues, Questions, Neutral, Emotion: Anxiety, </t>
  </si>
  <si>
    <t xml:space="preserve">Character Quotes, Battle Dialogues, Non-Battle Dialogues, Neutral, Emotion: Shock, Emotion: Anxiety, Push Back, </t>
  </si>
  <si>
    <t xml:space="preserve">Character Quotes, Battle Dialogues, Non-Battle Dialogues, Neutral, Emotion: Uplifting, Superiority, </t>
  </si>
  <si>
    <t xml:space="preserve">Character Quotes, Battle Dialogues, Non-Battle Dialogues, Friends, Emotion: Shock, </t>
  </si>
  <si>
    <t xml:space="preserve">Character Quotes, Battle Dialogues, Non-Battle Dialogues, Neutral, Emotion: Other, Push Back, </t>
  </si>
  <si>
    <t xml:space="preserve">Character Quotes, Battle Dialogues, Non-Battle Dialogues, Neutral, Emotion: Rage, Emotion: Frustration, </t>
  </si>
  <si>
    <t xml:space="preserve">Character Quotes, Battle Dialogues, Non-Battle Dialogues, Neutral, Emotion: Anxiety, Emotion: Frustration, Push Back, </t>
  </si>
  <si>
    <t xml:space="preserve">Character Quotes, Battle Dialogues, Non-Battle Dialogues, Neutral, Emotion: Rage, Emotion: Uplifting, Push Back, </t>
  </si>
  <si>
    <t xml:space="preserve">Character Quotes, Battle Dialogues, Non-Battle Dialogues, Friends, Emotion: Frustration, </t>
  </si>
  <si>
    <t xml:space="preserve">Character Quotes, Non-Battle Dialogues, Friends, Emotion: Sadness, Emotion: Anxiety, </t>
  </si>
  <si>
    <t xml:space="preserve">Character Quotes, Non-Battle Dialogues, Friends, Emotion: Joy, Emotion: Uplifting, Emotion: Anxiety, </t>
  </si>
  <si>
    <t xml:space="preserve">Character Quotes, Battle Dialogues, Non-Battle Dialogues, Friends, Neutral, Emotion: Shock, Emotion: Other, </t>
  </si>
  <si>
    <t xml:space="preserve">Character Quotes, Non-Battle Dialogues, Enemies, Emotion: Rage, Emotion: Shock, </t>
  </si>
  <si>
    <t xml:space="preserve">Character Quotes, Non-Battle Dialogues, Enemies, Emotion: Rage, Emotion: Uplifting, Superiority, </t>
  </si>
  <si>
    <t xml:space="preserve">Character Quotes, Non-Battle Dialogues, Enemies, Emotion: Uplifting, Emotion: High-and-Mighty, Superiority, </t>
  </si>
  <si>
    <t xml:space="preserve">Character Quotes, Non-Battle Dialogues, Neutral, Emotion: Uplifting, Emotion: Anxiety, Push Back, </t>
  </si>
  <si>
    <t xml:space="preserve">Character Quotes, Non-Battle Dialogues, Friends, Emotion: Rage, Emotion: Anxiety, </t>
  </si>
  <si>
    <t xml:space="preserve">Character Quotes, Battle Dialogues, Non-Battle Dialogues, Friends, Emotion: High-and-Mighty, </t>
  </si>
  <si>
    <t xml:space="preserve">Character Quotes, Battle Dialogues, Non-Battle Dialogues, Neutral, Emotion: Rage, Emotion: Anxiety, Outnumbered, </t>
  </si>
  <si>
    <t xml:space="preserve">Character Quotes, Non-Battle Dialogues, Enemies, Emotion: High-and-Mighty, Superiority, </t>
  </si>
  <si>
    <t xml:space="preserve">Character Quotes, Non-Battle Dialogues, Neutral, Emotion: Anxiety, Push Back, </t>
  </si>
  <si>
    <t xml:space="preserve">Character Quotes, Non-Battle Dialogues, Neutral, Emotion: Joy, Outnumbered, </t>
  </si>
  <si>
    <t xml:space="preserve">Preview, Non-Battle Dialogues, Friends, Emotion: Uplifting, </t>
  </si>
  <si>
    <t xml:space="preserve">Character Quotes, Non-Battle Dialogues, Enemies, Emotion: Rage, Emotion: Sadness, </t>
  </si>
  <si>
    <t xml:space="preserve">Character Quotes, Non-Battle Dialogues, Friends, Emotion: Sadness, Emotion: Determination, </t>
  </si>
  <si>
    <t xml:space="preserve">Character Quotes, Non-Battle Dialogues, Enemies, Emotion: Anxiety, </t>
  </si>
  <si>
    <t xml:space="preserve">Character Quotes, Non-Battle Dialogues, Questions, Enemies, Emotion: Rage, </t>
  </si>
  <si>
    <t xml:space="preserve">Character Quotes, Non-Battle Dialogues, Friends, Emotion: Joy, Outnumbered, </t>
  </si>
  <si>
    <t xml:space="preserve">Character Quotes, Non-Battle Dialogues, Enemies, Emotion: Rage, Emotion: Determination, Push Back, </t>
  </si>
  <si>
    <t xml:space="preserve">Character Quotes, Non-Battle Dialogues, Friends, Emotion: Rage, Emotion: Anxiety, Outnumbered, </t>
  </si>
  <si>
    <t xml:space="preserve">Character Quotes, Episode Titles, Non-Battle Dialogues, Neutral, Emotion: Joy, </t>
  </si>
  <si>
    <t xml:space="preserve">Character Quotes, Non-Battle Dialogues, Command, Neutral, Emotion: Sadness, Outnumbered, </t>
  </si>
  <si>
    <t xml:space="preserve">Character Quotes, Non-Battle Dialogues, Questions, Neutral, Emotion: Shock, Emotion: Other, </t>
  </si>
  <si>
    <t xml:space="preserve">Character Quotes, Non-Battle Dialogues, Questions, Friends, Emotion: Uplifting, Emotion: Shock, </t>
  </si>
  <si>
    <t xml:space="preserve">Character Quotes, Non-Battle Dialogues, Neutral, Emotion: Uplifting, Emotion: Shock, </t>
  </si>
  <si>
    <t xml:space="preserve">Character Quotes, Battle Dialogues, Non-Battle Dialogues, Neutral, Emotion: Shock, Emotion: Anxiety, Outnumbered, </t>
  </si>
  <si>
    <t xml:space="preserve">Character Quotes, Battle Dialogues, Non-Battle Dialogues, Command, Neutral, Emotion: High-and-Mighty, </t>
  </si>
  <si>
    <t xml:space="preserve">Character Quotes, Battle Dialogues, Non-Battle Dialogues, Command, Neutral, Emotion: Rage, Emotion: Shock, Emotion: Anxiety, </t>
  </si>
  <si>
    <t xml:space="preserve">Character Quotes, Battle Dialogues, Non-Battle Dialogues, Friends, Emotion: Uplifting, Emotion: Shock, Push Back, </t>
  </si>
  <si>
    <t xml:space="preserve">Character Quotes, Battle Dialogues, Non-Battle Dialogues, Neutral, Emotion: Uplifting, Emotion: High-and-Mighty, Push Back, </t>
  </si>
  <si>
    <t xml:space="preserve">Character Quotes, Battle Dialogues, Non-Battle Dialogues, Neutral, Emotion: Sadness, Emotion: High-and-Mighty, Push Back, </t>
  </si>
  <si>
    <t xml:space="preserve">Character Quotes, Battle Dialogues, Non-Battle Dialogues, Friends, Emotion: Sadness, Outnumbered, </t>
  </si>
  <si>
    <t xml:space="preserve">Character Quotes, Battle Dialogues, Non-Battle Dialogues, Neutral, Emotion: Rage, Emotion: Anxiety, </t>
  </si>
  <si>
    <t xml:space="preserve">Character Quotes, Battle Dialogues, Non-Battle Dialogues, Friends, Emotion: Joy, Emotion: Uplifting, Push Back, </t>
  </si>
  <si>
    <t xml:space="preserve">Character Quotes, Battle Dialogues, Non-Battle Dialogues, Command, Neutral, Emotion: Rage, Emotion: Frustration, </t>
  </si>
  <si>
    <t xml:space="preserve">Character Quotes, Episode Titles, Battle Dialogues, Non-Battle Dialogues, Command, Neutral, Emotion: Rage, Emotion: Uplifting, Push Back, </t>
  </si>
  <si>
    <t xml:space="preserve">Character Quotes, Battle Dialogues, Non-Battle Dialogues, Command, Friends, Emotion: Joy, Emotion: Rage, </t>
  </si>
  <si>
    <t xml:space="preserve">Character Quotes, Non-Battle Dialogues, Friends, Emotion: Shock, Emotion: Anxiety, </t>
  </si>
  <si>
    <t xml:space="preserve">Character Quotes, Non-Battle Dialogues, Questions, Neutral, Emotion: Shock, Emotion: Anxiety, </t>
  </si>
  <si>
    <t xml:space="preserve">Character Quotes, Non-Battle Dialogues, Friends, Emotion: Other, Superiority, </t>
  </si>
  <si>
    <t xml:space="preserve">Character Quotes, Non-Battle Dialogues, Neutral, Emotion: Uplifting, Emotion: Anxiety, Superiority, </t>
  </si>
  <si>
    <t xml:space="preserve">Character Quotes, Non-Battle Dialogues, Enemies, Emotion: Shock, Outnumbered, </t>
  </si>
  <si>
    <t xml:space="preserve">Character Quotes, Battle Dialogues, Non-Battle Dialogues, Neutral, Emotion: Sadness, Emotion: Shock, Emotion: Anxiety, </t>
  </si>
  <si>
    <t xml:space="preserve">Character Quotes, Non-Battle Dialogues, Command, Emotion: Rage, </t>
  </si>
  <si>
    <t xml:space="preserve">Character Quotes, Episode Titles, Preview, Non-Battle Dialogues, Friends, Emotion: Joy, </t>
  </si>
  <si>
    <t xml:space="preserve">Character Quotes, Episode Titles, Preview, Non-Battle Dialogues, Neutral, Emotion: Shock, </t>
  </si>
  <si>
    <t xml:space="preserve">Character Quotes, Non-Battle Dialogues, Friends, Emotion: Anxiety, Emotion: Frustration, Outnumbered, </t>
  </si>
  <si>
    <t xml:space="preserve">Character Quotes, Non-Battle Dialogues, Neutral, Emotion: Joy, Emotion: High-and-Mighty, Superiority, </t>
  </si>
  <si>
    <t xml:space="preserve">Character Quotes, Non-Battle Dialogues, Neutral, Emotion: Uplifting, Outnumbered, </t>
  </si>
  <si>
    <t xml:space="preserve">Character Quotes, Non-Battle Dialogues, Command, Neutral, Emotion: High-and-Mighty, </t>
  </si>
  <si>
    <t xml:space="preserve">Character Quotes, Non-Battle Dialogues, Questions, Friends, Emotion: Joy, </t>
  </si>
  <si>
    <t xml:space="preserve">Character Quotes, Non-Battle Dialogues, Friends, Emotion: Frustration, Outnumbered, </t>
  </si>
  <si>
    <t xml:space="preserve">Character Quotes, Non-Battle Dialogues, Questions, Enemies, Emotion: Shock, Emotion: Anxiety, Outnumbered, </t>
  </si>
  <si>
    <t xml:space="preserve">Character Quotes, Non-Battle Dialogues, Neutral, Emotion: Rage, Emotion: Determination, Push Back, </t>
  </si>
  <si>
    <t xml:space="preserve">Character Quotes, Non-Battle Dialogues, Friends, Emotion: Sadness, Emotion: Determination, Outnumbered, </t>
  </si>
  <si>
    <t xml:space="preserve">Character Quotes, Non-Battle Dialogues, Friends, Emotion: Shock, Outnumbered, </t>
  </si>
  <si>
    <t xml:space="preserve">Character Quotes, Non-Battle Dialogues, Neutral, Emotion: Joy, Emotion: Shock, Superiority, </t>
  </si>
  <si>
    <t xml:space="preserve">Character Quotes, Non-Battle Dialogues, Enemies, Emotion: Rage, Emotion: High-and-Mighty, Superiority, </t>
  </si>
  <si>
    <t xml:space="preserve">Character Quotes, Battle Dialogues, Non-Battle Dialogues, Friends, Emotion: Sadness, Emotion: Anxiety, Emotion: Other, Push Back, </t>
  </si>
  <si>
    <t xml:space="preserve">Character Quotes, Non-Battle Dialogues, Friends, Emotion: Joy, Emotion: Frustration, </t>
  </si>
  <si>
    <t xml:space="preserve">Character Quotes, Battle Dialogues, Non-Battle Dialogues, Neutral, Emotion: Joy, Emotion: Uplifting, Superiority, </t>
  </si>
  <si>
    <t xml:space="preserve">Character Quotes, Battle Dialogues, Non-Battle Dialogues, Neutral, Emotion: Sadness, Emotion: Shock, Outnumbered, </t>
  </si>
  <si>
    <t xml:space="preserve">Character Quotes, Battle Dialogues, Non-Battle Dialogues, Questions, Neutral, Emotion: Uplifting, Emotion: High-and-Mighty, Push Back, </t>
  </si>
  <si>
    <t xml:space="preserve">Character Quotes, Battle Dialogues, Non-Battle Dialogues, Friends, Emotion: Joy, Emotion: Uplifting, Emotion: Shock, Superiority, </t>
  </si>
  <si>
    <t xml:space="preserve">Character Quotes, Battle Dialogues, Non-Battle Dialogues, Friends, Emotion: Joy, Emotion: Uplifting, Emotion: Shock, </t>
  </si>
  <si>
    <t xml:space="preserve">Character Quotes, Battle Dialogues, Non-Battle Dialogues, Neutral, Emotion: Sadness, Emotion: Shock, </t>
  </si>
  <si>
    <t xml:space="preserve">Character Quotes, Battle Dialogues, Non-Battle Dialogues, Questions, Friends, Emotion: Shock, Superiority, </t>
  </si>
  <si>
    <t xml:space="preserve">Character Quotes, Battle Dialogues, Non-Battle Dialogues, Friends, Emotion: Uplifting, Push Back, </t>
  </si>
  <si>
    <t xml:space="preserve">Character Quotes, Battle Dialogues, Non-Battle Dialogues, Friends, Emotion: Joy, Outnumbered, </t>
  </si>
  <si>
    <t xml:space="preserve">Character Quotes, Battle Dialogues, Non-Battle Dialogues, Neutral, Emotion: Rage, Emotion: High-and-Mighty, </t>
  </si>
  <si>
    <t xml:space="preserve">Character Quotes, Battle Dialogues, Non-Battle Dialogues, Friends, Emotion: Joy, Emotion: Shock, </t>
  </si>
  <si>
    <t xml:space="preserve">Character Quotes, Battle Dialogues, Non-Battle Dialogues, Neutral, Emotion: Sadness, Outnumbered, </t>
  </si>
  <si>
    <t xml:space="preserve">Character Quotes, Battle Dialogues, Non-Battle Dialogues, Command, Friends, Emotion: Rage, </t>
  </si>
  <si>
    <t xml:space="preserve">Character Quotes, Non-Battle Dialogues, Neutral, Emotion: Sadness, Emotion: Anxiety, Outnumbered, </t>
  </si>
  <si>
    <t xml:space="preserve">Character Quotes, Non-Battle Dialogues, Neutral, Emotion: Rage, Emotion: Determination, </t>
  </si>
  <si>
    <t xml:space="preserve">Character Quotes, Battle Dialogues, Non-Battle Dialogues, Enemies, Neutral, Emotion: Rage, Emotion: Shock, Emotion: Anxiety, Emotion: Frustration, Outnumbered, </t>
  </si>
  <si>
    <t xml:space="preserve">Character Quotes, Non-Battle Dialogues, Neutral, Emotion: Rage, Emotion: Determination, Superiority, </t>
  </si>
  <si>
    <t xml:space="preserve">Character Quotes, Non-Battle Dialogues, Friends, Emotion: Sadness, Emotion: Frustration, </t>
  </si>
  <si>
    <t xml:space="preserve">Character Quotes, Non-Battle Dialogues, Questions, Friends, Emotion: High-and-Mighty, </t>
  </si>
  <si>
    <t xml:space="preserve">Character Quotes, Non-Battle Dialogues, Command, Neutral, Emotion: Rage, Emotion: Uplifting, </t>
  </si>
  <si>
    <t xml:space="preserve">Character Quotes, Battle Dialogues, Non-Battle Dialogues, Friends, Emotion: Sadness, Emotion: Anxiety, </t>
  </si>
  <si>
    <t xml:space="preserve">Character Quotes, Non-Battle Dialogues, Neutral, Emotion: Rage, Emotion: Sadness, Outnumbered, </t>
  </si>
  <si>
    <t xml:space="preserve">Character Quotes, Non-Battle Dialogues, Command, Enemies, Emotion: High-and-Mighty, </t>
  </si>
  <si>
    <t xml:space="preserve">Character Quotes, Non-Battle Dialogues, Enemies, Emotion: Other, Push Back, </t>
  </si>
  <si>
    <t xml:space="preserve">Character Quotes, Non-Battle Dialogues, Enemies, Emotion: Rage, Emotion: Frustration, </t>
  </si>
  <si>
    <t xml:space="preserve">Character Quotes, Non-Battle Dialogues, Friends, Emotion: Joy, Emotion: Shock, Outnumbered, </t>
  </si>
  <si>
    <t xml:space="preserve">Character Quotes, Non-Battle Dialogues, Questions, Enemies, Emotion: Rage, Push Back, </t>
  </si>
  <si>
    <t xml:space="preserve">Character Quotes, Non-Battle Dialogues, Neutral, Emotion: Shock, Emotion: Anxiety, Superiority, </t>
  </si>
  <si>
    <t xml:space="preserve">Character Quotes, Episode Titles, Preview, Non-Battle Dialogues, Neutral, Emotion: Joy, Emotion: Rage, Superiority, </t>
  </si>
  <si>
    <t xml:space="preserve">Character Quotes, Non-Battle Dialogues, Command, Enemies, Emotion: Rage, Emotion: Determination, </t>
  </si>
  <si>
    <t xml:space="preserve">Character Quotes, Non-Battle Dialogues, Command, Neutral, Emotion: Frustration, </t>
  </si>
  <si>
    <t xml:space="preserve">Character Quotes, Non-Battle Dialogues, Inner Thoughts, Neutral, Emotion: Other, </t>
  </si>
  <si>
    <t xml:space="preserve">Character Quotes, Non-Battle Dialogues, Neutral, Emotion: Shock, Emotion: Frustration, </t>
  </si>
  <si>
    <t xml:space="preserve">Character Quotes, Battle Dialogues, Non-Battle Dialogues, Neutral, Emotion: Anxiety, Emotion: Determination, Outnumbered, </t>
  </si>
  <si>
    <t xml:space="preserve">Character Quotes, Non-Battle Dialogues, Trash Talk, Neutral, Emotion: Joy, Emotion: Uplifting, </t>
  </si>
  <si>
    <t xml:space="preserve">Character Quotes, Non-Battle Dialogues, Neutral, Emotion: Shock, Superiority, </t>
  </si>
  <si>
    <t xml:space="preserve">Character Quotes, Non-Battle Dialogues, Neutral, Emotion: Joy, Emotion: Shock, Outnumbered, </t>
  </si>
  <si>
    <t xml:space="preserve">Character Quotes, Non-Battle Dialogues, Questions, Enemies, Emotion: Uplifting, Emotion: High-and-Mighty, </t>
  </si>
  <si>
    <t xml:space="preserve">Character Quotes, Battle Dialogues, Non-Battle Dialogues, Neutral, Emotion: Frustration, Outnumbered, </t>
  </si>
  <si>
    <t xml:space="preserve">Character Quotes, Battle Dialogues, Non-Battle Dialogues, Neutral, Emotion: Joy, Emotion: Shock, Superiority, </t>
  </si>
  <si>
    <t xml:space="preserve">Character Quotes, Battle Dialogues, Non-Battle Dialogues, Neutral, Emotion: Joy, Emotion: Shock, Push Back, </t>
  </si>
  <si>
    <t xml:space="preserve">Character Quotes, Battle Dialogues, Non-Battle Dialogues, Questions, Neutral, Emotion: Uplifting, Emotion: High-and-Mighty, Superiority, </t>
  </si>
  <si>
    <t xml:space="preserve">Character Quotes, Battle Dialogues, Non-Battle Dialogues, Friends, Emotion: Uplifting, Superiority, </t>
  </si>
  <si>
    <t xml:space="preserve">Character Quotes, Episode Titles, Battle Dialogues, Non-Battle Dialogues, Command, Neutral, Emotion: Joy, Emotion: Uplifting, Push Back, </t>
  </si>
  <si>
    <t xml:space="preserve">Character Quotes, Battle Dialogues, Non-Battle Dialogues, Enemies, Emotion: Rage, </t>
  </si>
  <si>
    <t xml:space="preserve">Character Quotes, Battle Dialogues, Non-Battle Dialogues, Neutral, Emotion: Uplifting, Emotion: High-and-Mighty, Superiority, </t>
  </si>
  <si>
    <t xml:space="preserve">Character Quotes, Battle Dialogues, Non-Battle Dialogues, Neutral, Emotion: Sadness, Emotion: Frustration, </t>
  </si>
  <si>
    <t xml:space="preserve">Character Quotes, Narration, Non-Battle Dialogues, Neutral, Push Back, </t>
  </si>
  <si>
    <t xml:space="preserve">Character Quotes, Non-Battle Dialogues, Friends, Emotion: Sadness, Emotion: High-and-Mighty, </t>
  </si>
  <si>
    <t xml:space="preserve">Character Quotes, Battle Dialogues, Non-Battle Dialogues, Friends, Neutral, Emotion: Joy, </t>
  </si>
  <si>
    <t xml:space="preserve">Character Quotes, Non-Battle Dialogues, Enemies, Emotion: Sadness, Superiority, </t>
  </si>
  <si>
    <t xml:space="preserve">Character Quotes, Non-Battle Dialogues, Questions, Friends, Emotion: Rage, Emotion: High-and-Mighty, </t>
  </si>
  <si>
    <t xml:space="preserve">Character Quotes, Non-Battle Dialogues, Command, Neutral, Emotion: Anxiety, </t>
  </si>
  <si>
    <t xml:space="preserve">Character Quotes, Battle Dialogues, Non-Battle Dialogues, Questions, Enemies, Neutral, Emotion: Rage, Emotion: Shock, Emotion: Anxiety, </t>
  </si>
  <si>
    <t xml:space="preserve">Character Quotes, Non-Battle Dialogues, Questions, Neutral, Emotion: Joy, Push Back, </t>
  </si>
  <si>
    <t xml:space="preserve">Character Quotes, Non-Battle Dialogues, Enemies, Emotion: Frustration, </t>
  </si>
  <si>
    <t xml:space="preserve">Character Quotes, Non-Battle Dialogues, Neutral, Emotion: Shock, Emotion: Other, </t>
  </si>
  <si>
    <t xml:space="preserve">Character Quotes, Episode Titles, Preview, Battle Dialogues, Non-Battle Dialogues, Friends, Emotion: Joy, Emotion: Determination, </t>
  </si>
  <si>
    <t xml:space="preserve">Character Quotes, Non-Battle Dialogues, Questions, Enemies, Emotion: Shock, </t>
  </si>
  <si>
    <t xml:space="preserve">Character Quotes, Non-Battle Dialogues, Friends, Emotion: Shock, Emotion: Frustration, Outnumbered, </t>
  </si>
  <si>
    <t xml:space="preserve">Character Quotes, Battle Dialogues, Non-Battle Dialogues, Neutral, Emotion: Rage, Emotion: Sadness, Emotion: Other, </t>
  </si>
  <si>
    <t xml:space="preserve">Character Quotes, Non-Battle Dialogues, Neutral, Emotion: Determination, Superiority, </t>
  </si>
  <si>
    <t xml:space="preserve">Character Quotes, Non-Battle Dialogues, Questions, Enemies, Emotion: High-and-Mighty, Superiority, </t>
  </si>
  <si>
    <t xml:space="preserve">Character Quotes, Non-Battle Dialogues, Neutral, Emotion: High-and-Mighty, Emotion: Frustration, Outnumbered, </t>
  </si>
  <si>
    <t xml:space="preserve">Character Quotes, Non-Battle Dialogues, Command, Enemies, Emotion: Rage, Emotion: High-and-Mighty, </t>
  </si>
  <si>
    <t xml:space="preserve">Character Quotes, Non-Battle Dialogues, Neutral, Emotion: Rage, Emotion: Frustration, Push Back, </t>
  </si>
  <si>
    <t xml:space="preserve">Character Quotes, Non-Battle Dialogues, Enemies, Emotion: Shock, </t>
  </si>
  <si>
    <t xml:space="preserve">Character Quotes, Non-Battle Dialogues, Questions, Neutral, Emotion: Frustration, </t>
  </si>
  <si>
    <t xml:space="preserve">Character Quotes, Non-Battle Dialogues, Enemies, Emotion: Other, Superiority, </t>
  </si>
  <si>
    <t xml:space="preserve">Character Quotes, Battle Dialogues, Non-Battle Dialogues, Command, Friends, Neutral, Emotion: Rage, Emotion: Uplifting, </t>
  </si>
  <si>
    <t xml:space="preserve">Character Quotes, Battle Dialogues, Non-Battle Dialogues, Neutral, Emotion: High-and-Mighty, Outnumbered, </t>
  </si>
  <si>
    <t xml:space="preserve">Character Quotes, Battle Dialogues, Non-Battle Dialogues, Neutral, Emotion: Rage, Outnumbered, </t>
  </si>
  <si>
    <t>Search</t>
  </si>
  <si>
    <t>Time's up! Sorry, but them's the rules!</t>
  </si>
  <si>
    <t>Such wonderful moves!</t>
  </si>
  <si>
    <t>It's refreshing to see warriors go all out.</t>
  </si>
  <si>
    <t>According to the rules, you are allowed to use Fusion.</t>
  </si>
  <si>
    <t>That was super awesome! More, more!</t>
  </si>
  <si>
    <t>Heh. I nearly lost sight of them.</t>
  </si>
  <si>
    <t>Hiding can be an effective strategy, I suppose.</t>
  </si>
  <si>
    <t>Whoa, was that a double K.O.?</t>
  </si>
  <si>
    <t>Humph. Don't expect those attacks to find their mark.</t>
  </si>
  <si>
    <t xml:space="preserve">Character Quotes, Battle Dialogues, Non-Battle Dialogues, Neutral, Emotion: Uplifting, Emotion: High-and-Mighty, </t>
  </si>
  <si>
    <t>And look at you go! Heh. You're quite the challenger to make it seem so easy.</t>
  </si>
  <si>
    <t>Hmm, can they make a comeback?</t>
  </si>
  <si>
    <t>I see we're kicking things up a notch!</t>
  </si>
  <si>
    <t>Yikes! Everyone get down!</t>
  </si>
  <si>
    <t>Wow...That was impressive.</t>
  </si>
  <si>
    <t>Hmm...At this point, it's hard to tell who's got the advantage here.</t>
  </si>
  <si>
    <t>Why aren't you going all out from the get-go?!</t>
  </si>
  <si>
    <t>Don't destroy the arena!</t>
  </si>
  <si>
    <t>Nice try, but I saw that!</t>
  </si>
  <si>
    <t>Humph! Seems they couldn't scrape out a win.</t>
  </si>
  <si>
    <t>Keep your momentum going!</t>
  </si>
  <si>
    <t xml:space="preserve">Character Quotes, Battle Dialogues, Non-Battle Dialogues, Friends, Emotion: Rage, Emotion: Uplifting, Outnumbered, </t>
  </si>
  <si>
    <t>Smash 'em into the dirt!</t>
  </si>
  <si>
    <t>Use whatever to win! Even a Potara if you have to!</t>
  </si>
  <si>
    <t xml:space="preserve">Character Quotes, Battle Dialogues, Non-Battle Dialogues, Command, Neutral, Emotion: Joy, Emotion: Rage, </t>
  </si>
  <si>
    <t>Nicely done! Keep 'em boxed in!</t>
  </si>
  <si>
    <t>Nicely done! Circle up!</t>
  </si>
  <si>
    <t>Huh? Where'd they go?</t>
  </si>
  <si>
    <t>Damn. Evenly matched.</t>
  </si>
  <si>
    <t>Whoo! Dodged it!</t>
  </si>
  <si>
    <t>Out of bounds! Game over!</t>
  </si>
  <si>
    <t>You can still win this one! Keep it up!</t>
  </si>
  <si>
    <t>Huh? Wait, what's goin' on?</t>
  </si>
  <si>
    <t>Geez, well that was kind of a waste...</t>
  </si>
  <si>
    <t>So fast...My eyes can barely keep up.</t>
  </si>
  <si>
    <t>This fight's so epic! I can't look away!</t>
  </si>
  <si>
    <t>Wait, you mean I gotta fight 'em if they win?!</t>
  </si>
  <si>
    <t xml:space="preserve">Character Quotes, Battle Dialogues, Non-Battle Dialogues, Questions, Neutral, Emotion: Shock, Emotion: Anxiety, </t>
  </si>
  <si>
    <t>Nice goin'! You went and ruined my favorite clothes!</t>
  </si>
  <si>
    <t xml:space="preserve">Character Quotes, Battle Dialogues, Non-Battle Dialogues, Questions, Neutral, Emotion: Uplifting, Emotion: Shock, Emotion: High-and-Mighty, </t>
  </si>
  <si>
    <t>Whew, that was a close one!</t>
  </si>
  <si>
    <t>All right! Smooth moves!</t>
  </si>
  <si>
    <t>Ooh! Show me, show me!</t>
  </si>
  <si>
    <t xml:space="preserve">Character Quotes, Non-Battle Dialogues, Friends, Emotion: Uplifting, Emotion: Shock, </t>
  </si>
  <si>
    <t>Hehehe...I'll show you, just wait!</t>
  </si>
  <si>
    <t>Where to, then?</t>
  </si>
  <si>
    <t>Fine by me!</t>
  </si>
  <si>
    <t>What is your second wish?</t>
  </si>
  <si>
    <t>Urodaii.</t>
  </si>
  <si>
    <t>Hey!</t>
  </si>
  <si>
    <t>If you want to improve, you need to rethink your techniques.</t>
  </si>
  <si>
    <t>Hmm...You're certainly putting in the effort.</t>
  </si>
  <si>
    <t>N-no! It's all good!</t>
  </si>
  <si>
    <t>Well now...</t>
  </si>
  <si>
    <t>I thought so too, but...</t>
  </si>
  <si>
    <t>It's all thanks to the sunglasses.</t>
  </si>
  <si>
    <t>Yeah...</t>
  </si>
  <si>
    <t xml:space="preserve">Character Quotes, Battle Dialogues, Non-Battle Dialogues, Friends, Neutral, Emotion: Sadness, </t>
  </si>
  <si>
    <t>Haah...haah...</t>
  </si>
  <si>
    <t>Those seeking revenge have returned.</t>
  </si>
  <si>
    <t xml:space="preserve">Character Quotes, Narration, Episode Titles, Non-Battle Dialogues, Neutral, </t>
  </si>
  <si>
    <t>Overcoming weaknesses is never easy. You've done well to come this far.</t>
  </si>
  <si>
    <t>Hm? What's up?</t>
  </si>
  <si>
    <t>I remembered it just now.</t>
  </si>
  <si>
    <t>So this is where you were...</t>
  </si>
  <si>
    <t>This will be over the moment I get bored.</t>
  </si>
  <si>
    <t>What's gotten into you?</t>
  </si>
  <si>
    <t>If it happens again, it's on you!</t>
  </si>
  <si>
    <t>I think we're in the clear.</t>
  </si>
  <si>
    <t>Guh...</t>
  </si>
  <si>
    <t>Hahahaha! You like that? Told you.</t>
  </si>
  <si>
    <t>Didn't expect this outcome.</t>
  </si>
  <si>
    <t>Hehehe!</t>
  </si>
  <si>
    <t>Oh my gosh, what did you do to your hair?! I had no idea you were such a bad boy!</t>
  </si>
  <si>
    <t>Oh boy...That only leaves us one choice...</t>
  </si>
  <si>
    <t>Hey, now!</t>
  </si>
  <si>
    <t>All right! Here we go!</t>
  </si>
  <si>
    <t>Ta-dah!</t>
  </si>
  <si>
    <t>That hope lives on through others...</t>
  </si>
  <si>
    <t>At this rate, it'll be the same tragedy all over again!</t>
  </si>
  <si>
    <t xml:space="preserve">Character Quotes, Non-Battle Dialogues, Neutral, Emotion: Sadness, Emotion: Shock, Emotion: Anxiety, </t>
  </si>
  <si>
    <t>The fight for the fate of the [1] begins now!</t>
  </si>
  <si>
    <t>My name is [1] and this is my home! So go back to wherever you came from!</t>
  </si>
  <si>
    <t>Using [1] to fuse...I didn't see that coming.</t>
  </si>
  <si>
    <t>Together, they throw themselves into the intense [1].</t>
  </si>
  <si>
    <t>It's all yours, [1]!</t>
  </si>
  <si>
    <t>Holy smokes! It's [1]!</t>
  </si>
  <si>
    <t>What?! [1]! Are you sure?</t>
  </si>
  <si>
    <t>You forgot to how to address me? That's not polite, [1]. I guess you must be thinking even more highly of yourself than usual.</t>
  </si>
  <si>
    <t>The entire [1] is then subject to harsh training,,.</t>
  </si>
  <si>
    <t>Mm, but...I still wanted to go to the [1]...</t>
  </si>
  <si>
    <t>Outta my way, [1]! This freak is mine to deal with, not yours!</t>
  </si>
  <si>
    <t xml:space="preserve">Character Quotes, Non-Battle Dialogues, Friends, Emotion: Rage, Outnumbered, </t>
  </si>
  <si>
    <t>[1]'s attacks are intensifying as well!</t>
  </si>
  <si>
    <t>This is Super [1]!</t>
  </si>
  <si>
    <t>Time for you to take over, [1]!</t>
  </si>
  <si>
    <t>Oh, my bad. Have we never told you about them before, [1]?</t>
  </si>
  <si>
    <t>Wow, looks like [1] isn't the only strong one around here!</t>
  </si>
  <si>
    <t>Hmm...[1]? And [2].</t>
  </si>
  <si>
    <t>Who will protect the Earth from this invader from the future, the vicious [1]?!</t>
  </si>
  <si>
    <t>Yay! It's finally time for the [1]!</t>
  </si>
  <si>
    <t>So you can use [1]!</t>
  </si>
  <si>
    <t>Wow! You got all kinds of cool stuff, [1]!</t>
  </si>
  <si>
    <t>I could use your help, [1].</t>
  </si>
  <si>
    <t>You really know your stuff, [1]!</t>
  </si>
  <si>
    <t>I've been studying too much. I haven't been doing [1] at all...</t>
  </si>
  <si>
    <t>This is no time for [1]...</t>
  </si>
  <si>
    <t>Hey, [1]! Get it together!</t>
  </si>
  <si>
    <t>I'm counting on you again, [1]!</t>
  </si>
  <si>
    <t>I'd rather not have to partake in that kind of dangerous [1] again.</t>
  </si>
  <si>
    <t>Oh, it's been a while, [1]...</t>
  </si>
  <si>
    <t>You always give me weird stuff, [1]...</t>
  </si>
  <si>
    <t>Want me to use Instant Transmission to send you to [1]?</t>
  </si>
  <si>
    <t>I wasn't chosen for the [1]...</t>
  </si>
  <si>
    <t>My name is [1], and this is my home!</t>
  </si>
  <si>
    <t>Hehe! [1] is totally freakin' awesome, even when I'm a kid, don'tcha think?!</t>
  </si>
  <si>
    <t>I, [1], am the greatest of all [2] warriors!</t>
  </si>
  <si>
    <t>Whoops! The [1]'s gonna run out if I keep taking my sweet time!</t>
  </si>
  <si>
    <t>I'm just a regular ol' [1].</t>
  </si>
  <si>
    <t>Looks like [1] will have some company on the way to [2]!</t>
  </si>
  <si>
    <t>Nice! A perfect [1].</t>
  </si>
  <si>
    <t>[1] won't cut it either...?!</t>
  </si>
  <si>
    <t>Don't overdo it, [1]!</t>
  </si>
  <si>
    <t>Nice job, [1]. No wonder you're so popular.</t>
  </si>
  <si>
    <t>[1]...is acting up...</t>
  </si>
  <si>
    <t>You're better than I thought, [1].</t>
  </si>
  <si>
    <t>You a fan of the [1]?</t>
  </si>
  <si>
    <t>I don't think you should be recklessly doing [1] like that...</t>
  </si>
  <si>
    <t>Does that sound all right, [1]?</t>
  </si>
  <si>
    <t>Great work, [1]!</t>
  </si>
  <si>
    <t>Go, [1]! Defeat [2]!</t>
  </si>
  <si>
    <t>Let's play, [1]!</t>
  </si>
  <si>
    <t>Aw man, I caused trouble for [1] again...!</t>
  </si>
  <si>
    <t>Did you hear that, [1]?!</t>
  </si>
  <si>
    <t>You're [1]'s son, right?!</t>
  </si>
  <si>
    <t>Think you can handle my [1]?!</t>
  </si>
  <si>
    <t>How about [1]?</t>
  </si>
  <si>
    <t xml:space="preserve">Character Quotes, Episode Titles, Preview, Non-Battle Dialogues, Questions, Friends, Emotion: Other, </t>
  </si>
  <si>
    <t>Hey! [1]!</t>
  </si>
  <si>
    <t xml:space="preserve">Character Quotes, Episode Titles, Preview, Non-Battle Dialogues, Neutral, Emotion: Joy, </t>
  </si>
  <si>
    <t>Just focus on beating [1].</t>
  </si>
  <si>
    <t>Defeat me with your strongest [1]!</t>
  </si>
  <si>
    <t>When [1] comes back from their injuries, they'll be stronger than ever...!</t>
  </si>
  <si>
    <t>[1] shouldn't be a problem, now...</t>
  </si>
  <si>
    <t>Oh! [1]!</t>
  </si>
  <si>
    <t>Guess it's time for real [1].</t>
  </si>
  <si>
    <t>Guess I should take the [1] soon...</t>
  </si>
  <si>
    <t>I sensed your ki, [1]. That's why I came.</t>
  </si>
  <si>
    <t>What to do...You see, I kinda made plans to meet up with [1] after this...</t>
  </si>
  <si>
    <t>Even a deplorable oaf like that had a [1]...</t>
  </si>
  <si>
    <t xml:space="preserve">Character Quotes, Non-Battle Dialogues, Enemies, Emotion: Other, </t>
  </si>
  <si>
    <t>That's not really [1], right?</t>
  </si>
  <si>
    <t>Even [1] is on the ropes...Can't say I'm surprised.</t>
  </si>
  <si>
    <t>Let's pick up where we left off in the [1]...</t>
  </si>
  <si>
    <t>Oh boy! It's [1]!</t>
  </si>
  <si>
    <t>You might really be the world's [1] after all...</t>
  </si>
  <si>
    <t>You can't defeat us, [1]. As we fight, we just keep getting stronger!</t>
  </si>
  <si>
    <t>Am I meant to bow?! Even [1] pales against the glow of [2]!</t>
  </si>
  <si>
    <t>So, [1]'s been defeated...</t>
  </si>
  <si>
    <t>I'll show you that I'm no pushover!</t>
  </si>
  <si>
    <t>This isn't really my style but...Idiot! Moron! You piece of...!</t>
  </si>
  <si>
    <t>So why don't we get along?</t>
  </si>
  <si>
    <t>Humph. You took the words right out of my mouth.</t>
  </si>
  <si>
    <t>I've taken godhood to a new level. Divinity made perfect, with a body that befits a Kai. One that is invincible!</t>
  </si>
  <si>
    <t>You better keep your eyes off my Bulma!</t>
  </si>
  <si>
    <t>Please leave.</t>
  </si>
  <si>
    <t>I-I have a really good idea! You're gonna need someone to help you. Like me!</t>
  </si>
  <si>
    <t>No!</t>
  </si>
  <si>
    <t>Even when I become surrounded with deafening silence...I'll have the sound of my own voice to appreciate.</t>
  </si>
  <si>
    <t>You've got trouble written all over ya.</t>
  </si>
  <si>
    <t>What for? You want something?</t>
  </si>
  <si>
    <t xml:space="preserve">Character Quotes, Non-Battle Dialogues, Questions, Neutral, Emotion: Shock, Emotion: High-and-Mighty, </t>
  </si>
  <si>
    <t>My wait is almost over.</t>
  </si>
  <si>
    <t>Thank you!</t>
  </si>
  <si>
    <t>I guess the usual should work just fine...</t>
  </si>
  <si>
    <t>We have a winner! How about a round of applause for both fighters?</t>
  </si>
  <si>
    <t>Next up is this exciting match!</t>
  </si>
  <si>
    <t>There are only a few matches in the tournament left, folks! It's time for the semifinals!</t>
  </si>
  <si>
    <t>Fighters for the next match, you may now enter the arena.</t>
  </si>
  <si>
    <t>Wow! That's quite the lineup of powerhouses we've got here. Now we're talking!</t>
  </si>
  <si>
    <t>Whoa! Things are heating up! Let's see which of these fighters comes out on top!</t>
  </si>
  <si>
    <t>Egh...both those fighters look pretty tough. And, uh, I have to fight one of them!</t>
  </si>
  <si>
    <t>Incredible! A clean hit with the contestant's super attack!</t>
  </si>
  <si>
    <t>Looks like the contestants are switching out!</t>
  </si>
  <si>
    <t>What a sense of balance!</t>
  </si>
  <si>
    <t>The contestant has transformed! This oughta shake things up!</t>
  </si>
  <si>
    <t>Oh my gosh! That last attack sent them flying!</t>
  </si>
  <si>
    <t>Completely at their mercy! And their opponent's not letting up for even a second!</t>
  </si>
  <si>
    <t>That was a brutal attack if I've ever seen one!</t>
  </si>
  <si>
    <t>Here we go! No holds barred, folks!</t>
  </si>
  <si>
    <t>Hmm...I don't have time to waste.</t>
  </si>
  <si>
    <t>Oh, it seems you mean to finish this in one go.</t>
  </si>
  <si>
    <t>Whoa! Where'd that come from?! Give a guy a heads-up first!</t>
  </si>
  <si>
    <t>So, you figured out you can't win on your own, huh?</t>
  </si>
  <si>
    <t>Only cowards run away from a challenge.</t>
  </si>
  <si>
    <t xml:space="preserve">Character Quotes, Battle Dialogues, Non-Battle Dialogues, Enemies, Emotion: High-and-Mighty, </t>
  </si>
  <si>
    <t>How splendid! Your footwork is excellent!</t>
  </si>
  <si>
    <t>And after all that effort I put into building this arena, too...</t>
  </si>
  <si>
    <t>How were they able to break their fall from that position? It doesn't make sense!</t>
  </si>
  <si>
    <t>Wow! An overwhelming victory!</t>
  </si>
  <si>
    <t>Time's up! All fighters, stop! We'll let the judges decide.</t>
  </si>
  <si>
    <t>Hooray!</t>
  </si>
  <si>
    <t>That was awesome! You're so cool!</t>
  </si>
  <si>
    <t>That was a really big one!</t>
  </si>
  <si>
    <t>You're certainly not making this boring.</t>
  </si>
  <si>
    <t>That's it! Finish them off!</t>
  </si>
  <si>
    <t>Hide and seek's over!</t>
  </si>
  <si>
    <t>Hmm. Seems the both of you can keep on fighting.</t>
  </si>
  <si>
    <t>Oh. You dodged that one!</t>
  </si>
  <si>
    <t>Bum bum ba dum, bwaaah...Out of bounds!</t>
  </si>
  <si>
    <t>Okie dokie, next fighter, please!</t>
  </si>
  <si>
    <t>Hm, will this turn things around?</t>
  </si>
  <si>
    <t>Relax! Take some deep breaths, okay?</t>
  </si>
  <si>
    <t xml:space="preserve">Character Quotes, Battle Dialogues, Non-Battle Dialogues, Friends, Emotion: Rage, Emotion: Anxiety, Outnumbered, </t>
  </si>
  <si>
    <t>Hey! There's no need to get upset.</t>
  </si>
  <si>
    <t xml:space="preserve">Character Quotes, Battle Dialogues, Non-Battle Dialogues, Friends, Emotion: Anxiety, </t>
  </si>
  <si>
    <t>Remember, you can surrender if this match gets to be too much for ya!</t>
  </si>
  <si>
    <t xml:space="preserve">Character Quotes, Battle Dialogues, Non-Battle Dialogues, Friends, Emotion: Uplifting, Outnumbered, </t>
  </si>
  <si>
    <t>That's it! Keep it up!</t>
  </si>
  <si>
    <t>I wonder if it's time I got going now...</t>
  </si>
  <si>
    <t>That didn't even leave a scratch!</t>
  </si>
  <si>
    <t>You demonstrated your superiority. Good work out there.</t>
  </si>
  <si>
    <t>Time's up! The judges will decide this one!</t>
  </si>
  <si>
    <t>That's it!</t>
  </si>
  <si>
    <t xml:space="preserve">Character Quotes, Battle Dialogues, Non-Battle Dialogues, Enemies, Neutral, Emotion: Joy, Emotion: Rage, Superiority, </t>
  </si>
  <si>
    <t>Give them a reason to remember your name!</t>
  </si>
  <si>
    <t xml:space="preserve">Character Quotes, Episode Titles, Battle Dialogues, Non-Battle Dialogues, Command, Neutral, Emotion: Joy, Emotion: Rage, Push Back, </t>
  </si>
  <si>
    <t>You absolutely must not fail.</t>
  </si>
  <si>
    <t xml:space="preserve">Character Quotes, Battle Dialogues, Non-Battle Dialogues, Command, Neutral, Emotion: Anxiety, </t>
  </si>
  <si>
    <t>Come on, hang in there!</t>
  </si>
  <si>
    <t>Pretty quick.</t>
  </si>
  <si>
    <t>Over there!</t>
  </si>
  <si>
    <t>Finish them off!</t>
  </si>
  <si>
    <t>Guess you saw that coming!</t>
  </si>
  <si>
    <t>Oh! That was out of bounds. It's over!</t>
  </si>
  <si>
    <t>Straight down to business!</t>
  </si>
  <si>
    <t>You're really putting all you've got into those attacks, huh?</t>
  </si>
  <si>
    <t>Th-This is fine! I should be able to catch up!</t>
  </si>
  <si>
    <t>Oh man! Which side's gonna win?!</t>
  </si>
  <si>
    <t>A total victory...I've got nothing to say.</t>
  </si>
  <si>
    <t>Maybe I'm not as durable as I thought...</t>
  </si>
  <si>
    <t>Whoa! Okay, okay!</t>
  </si>
  <si>
    <t>Ehehe! Sorry!</t>
  </si>
  <si>
    <t>This thing is so cool!</t>
  </si>
  <si>
    <t>Hey, at least your husband works at all!</t>
  </si>
  <si>
    <t>Ok!</t>
  </si>
  <si>
    <t>Yeah! I'm gonna win!</t>
  </si>
  <si>
    <t>What is your third wish?</t>
  </si>
  <si>
    <t>I llahs tnarg ruoy hsiw...</t>
  </si>
  <si>
    <t>You're back again!</t>
  </si>
  <si>
    <t>Analyze your weaknesses.</t>
  </si>
  <si>
    <t>Give me everything you've got.</t>
  </si>
  <si>
    <t>Right...!</t>
  </si>
  <si>
    <t>Here goes nothing...</t>
  </si>
  <si>
    <t>Who knows...</t>
  </si>
  <si>
    <t>I should head home soon.</t>
  </si>
  <si>
    <t>Of course!</t>
  </si>
  <si>
    <t>...Probably.</t>
  </si>
  <si>
    <t>I suppose that's true.</t>
  </si>
  <si>
    <t>Oh...!</t>
  </si>
  <si>
    <t>Hey...</t>
  </si>
  <si>
    <t>You're getting on my nerves!</t>
  </si>
  <si>
    <t>Uh...I know that one.</t>
  </si>
  <si>
    <t>Shut up!</t>
  </si>
  <si>
    <t>W-what was that?</t>
  </si>
  <si>
    <t>I just couldn't keep up...</t>
  </si>
  <si>
    <t>Awesome! Thanks!</t>
  </si>
  <si>
    <t>This ain't the time or place to be losing!</t>
  </si>
  <si>
    <t xml:space="preserve">Character Quotes, Non-Battle Dialogues, Enemies, Emotion: Rage, Emotion: Determination, Outnumbered, </t>
  </si>
  <si>
    <t>It's finished...</t>
  </si>
  <si>
    <t>Gagh! Ngh...I surrender...</t>
  </si>
  <si>
    <t xml:space="preserve">Character Quotes, Non-Battle Dialogues, Enemies, Emotion: Anxiety, Outnumbered, </t>
  </si>
  <si>
    <t>Wow! Wonderful!</t>
  </si>
  <si>
    <t>Hmm, what should I do now...?</t>
  </si>
  <si>
    <t>Y-you got it!</t>
  </si>
  <si>
    <t>Whoa! Wasn't expecting that!</t>
  </si>
  <si>
    <t>Just how many years have passed...?</t>
  </si>
  <si>
    <t xml:space="preserve">Character Quotes, Battle Dialogues, Non-Battle Dialogues, Neutral, Emotion: Sadness, Emotion: Shock, Push Back, </t>
  </si>
  <si>
    <t>Right now, you're the only one who can stop them!</t>
  </si>
  <si>
    <t>I'm barely...able to keep him busy...! [1], where are you?!</t>
  </si>
  <si>
    <t xml:space="preserve">Character Quotes, Non-Battle Dialogues, Enemies, Emotion: Anxiety, Emotion: Frustration, Outnumbered, </t>
  </si>
  <si>
    <t>Take one step closer to [1] and I'll knock you out! Back off!</t>
  </si>
  <si>
    <t>We'll never stop getting stronger. Right, [1]?</t>
  </si>
  <si>
    <t>Heathens...I am a [1]! How dare you...How dare you lay a finger on me!</t>
  </si>
  <si>
    <t xml:space="preserve">Character Quotes, Non-Battle Dialogues, Enemies, Emotion: Rage, Emotion: Shock, Outnumbered, </t>
  </si>
  <si>
    <t>You really are the best [1].</t>
  </si>
  <si>
    <t>So you are [1]'s [2]?</t>
  </si>
  <si>
    <t>Come on [1]! I thought you were ready to fight me! Or are you just ready to surrender? Hahaha!</t>
  </si>
  <si>
    <t>But fret not, my friends. You won't be going alone...I'll send the rest of your friends and family to [1] along with you!</t>
  </si>
  <si>
    <t>[1] seeks to test their individual strength and overcome their limits with a new sparring partner.</t>
  </si>
  <si>
    <t>O-okay...I'll take you to that [1].</t>
  </si>
  <si>
    <t>Not long after [1] are born, their skills as soldiers are tested...</t>
  </si>
  <si>
    <t>Quick, [1]! Get out of there while you still can! Hurry up!</t>
  </si>
  <si>
    <t>Hang in there, [1]. You are number one!</t>
  </si>
  <si>
    <t xml:space="preserve">Character Quotes, Non-Battle Dialogues, Friends, Emotion: Determination, Emotion: Frustration, </t>
  </si>
  <si>
    <t>This is madness, [1]! There's no way victory can be grasped!</t>
  </si>
  <si>
    <t xml:space="preserve">Character Quotes, Non-Battle Dialogues, Command, Friends, Emotion: Rage, Emotion: Anxiety, </t>
  </si>
  <si>
    <t>Same to you, [1].</t>
  </si>
  <si>
    <t>You make a far better opponent than [1]!</t>
  </si>
  <si>
    <t xml:space="preserve">Character Quotes, Non-Battle Dialogues, Enemies, Emotion: Joy, Emotion: Uplifting, </t>
  </si>
  <si>
    <t>[1]! Hurry it up! How much longer do you need to finish that [2]?!</t>
  </si>
  <si>
    <t xml:space="preserve">Character Quotes, Non-Battle Dialogues, Questions, Friends, Emotion: Anxiety, Outnumbered, </t>
  </si>
  <si>
    <t>All of human kind, quake with fear! For the [1] begins...Now!</t>
  </si>
  <si>
    <t>Match number [1] is about to begin. Are you ready?!</t>
  </si>
  <si>
    <t>How can I get [1] to do some actual work?</t>
  </si>
  <si>
    <t>To [1]'s place?</t>
  </si>
  <si>
    <t>I guess I really have been neglecting [1]...</t>
  </si>
  <si>
    <t>Maybe I'll try to improve my [1], too...</t>
  </si>
  <si>
    <t>How much longer until I can beat [1]...?</t>
  </si>
  <si>
    <t xml:space="preserve">Character Quotes, Non-Battle Dialogues, Questions, Neutral, Emotion: Other, Outnumbered, </t>
  </si>
  <si>
    <t>Damn you...What about [1]?! And [2]?!</t>
  </si>
  <si>
    <t>No way...[1]'s power affects even us?</t>
  </si>
  <si>
    <t>I did plenty of [1] to make sure I don't lose this time.</t>
  </si>
  <si>
    <t>I can't use my [1]...</t>
  </si>
  <si>
    <t>You're not going anywhere near [1]!</t>
  </si>
  <si>
    <t>Will you enter too, [1]?</t>
  </si>
  <si>
    <t>I am...a [1] who was raised on [2]!</t>
  </si>
  <si>
    <t>You're about to get smashed by my [1]! Hyah!</t>
  </si>
  <si>
    <t>I...am Super [1]!</t>
  </si>
  <si>
    <t>I'll send you to [1]!</t>
  </si>
  <si>
    <t xml:space="preserve">Character Quotes, Non-Battle Dialogues, Command, Enemies, Emotion: Rage, Emotion: High-and-Mighty, Superiority, </t>
  </si>
  <si>
    <t>[1] also hides true power behind transformations!</t>
  </si>
  <si>
    <t>The most beautiful galaxy...and its most beautiful planet, [1], is now ours!</t>
  </si>
  <si>
    <t>Now venerate the most noble, most splendid, immortal, and supremely powerful god of all: the mighty [1]!</t>
  </si>
  <si>
    <t xml:space="preserve">Character Quotes, Non-Battle Dialogues, Command, Neutral, Emotion: Joy, Emotion: Rage, </t>
  </si>
  <si>
    <t>Are you [1]?</t>
  </si>
  <si>
    <t>How about telling [1]?</t>
  </si>
  <si>
    <t>How am I s'posed to win against someone like [1]?!</t>
  </si>
  <si>
    <t>Remember what [1] taught you!</t>
  </si>
  <si>
    <t>Show me the results of your [1]!</t>
  </si>
  <si>
    <t>I'm glad I chose you for the [1].</t>
  </si>
  <si>
    <t>I don't mind losing, so long as you give me [1].</t>
  </si>
  <si>
    <t>You can't just rely on [1] all the time.</t>
  </si>
  <si>
    <t>Cower before the infinite might of my [1]!</t>
  </si>
  <si>
    <t>[1], changing the future is forbidden.</t>
  </si>
  <si>
    <t>Fine, I'll play with you a bit, [1]!</t>
  </si>
  <si>
    <t>[1], come home safe. Both of you.</t>
  </si>
  <si>
    <t>[1], maybe?</t>
  </si>
  <si>
    <t>Come [1] with us!</t>
  </si>
  <si>
    <t>Guess I've adjusted to your [1].</t>
  </si>
  <si>
    <t>We're even asking [1] for help now?</t>
  </si>
  <si>
    <t>I'm the one who will kill [1]!</t>
  </si>
  <si>
    <t>So [1] was hiding some strong fighters after all!</t>
  </si>
  <si>
    <t>[1]! This is the last [2]!</t>
  </si>
  <si>
    <t>Hey now, knock that off, [1].</t>
  </si>
  <si>
    <t>Ooh, that was a good [1]!</t>
  </si>
  <si>
    <t>Let's go, [1]!</t>
  </si>
  <si>
    <t>This'll get [1] and the others up and moving!</t>
  </si>
  <si>
    <t>The time for the [1]'s been decided...</t>
  </si>
  <si>
    <t>I've come for payback against your father for almost eradicating [1].</t>
  </si>
  <si>
    <t>More [1] is good news, right?</t>
  </si>
  <si>
    <t>This is [1]'s body, isn't it?</t>
  </si>
  <si>
    <t>That's not [1]...?!</t>
  </si>
  <si>
    <t>Good grief...Why are you always like this, [1]?</t>
  </si>
  <si>
    <t>[1], you're up first.</t>
  </si>
  <si>
    <t>I'm [1] from [2]! Get over here and fight me!</t>
  </si>
  <si>
    <t>Feel the power of a true [1]!</t>
  </si>
  <si>
    <t>I've already conquered my worldly desires!</t>
  </si>
  <si>
    <t>Let's freaking go!</t>
  </si>
  <si>
    <t>I wouldn't call my fee a pittance.</t>
  </si>
  <si>
    <t>The dust has settled, and it looks like it's just you and me.</t>
  </si>
  <si>
    <t>Mortals are a foolish and ugly mistake that stain the majesty of the cosmos. By eliminating all mortal creatures, we can reclaim this perfect creation.</t>
  </si>
  <si>
    <t>Trunks...Take good care of your mother.</t>
  </si>
  <si>
    <t>Why does this always happen to me?!</t>
  </si>
  <si>
    <t>You scared the birds away...</t>
  </si>
  <si>
    <t>How would you like to join my Crusher Corps?</t>
  </si>
  <si>
    <t>Just what are you scheming? Do you not realize your futility?</t>
  </si>
  <si>
    <t>Sorry for the wait!</t>
  </si>
  <si>
    <t>And to be honest...I don't wanna have to fight you guys.</t>
  </si>
  <si>
    <t>The truth is, it's only permanent if a Supreme Kai is involved. Otherwise, it only lasts an hour.</t>
  </si>
  <si>
    <t>Even so...</t>
  </si>
  <si>
    <t>What does that mean?</t>
  </si>
  <si>
    <t>Wait a minute!</t>
  </si>
  <si>
    <t xml:space="preserve">Character Quotes, Non-Battle Dialogues, Neutral, Emotion: Rage, Emotion: Anxiety, </t>
  </si>
  <si>
    <t>This contestant made it through some fierce battles to claim their well-earned glory! Amazing! Congratulations on your victory!</t>
  </si>
  <si>
    <t>For the next match, here are our contestants!</t>
  </si>
  <si>
    <t>Mwahahaha! This is actually starting to get fun! Now, which of you will prove themselves worthy of fighting me?</t>
  </si>
  <si>
    <t>The winner of this match will go on to fight in the finals! Do your best, everyone!</t>
  </si>
  <si>
    <t>The finals are about to begin, folks! Oh, that reminds me. I completely forgot to think of a prize for the winner. Hm...</t>
  </si>
  <si>
    <t>Wow, they're so strong! Guess that means I'm up next!</t>
  </si>
  <si>
    <t>Out of bounds! We have a winner!</t>
  </si>
  <si>
    <t>And the next contestant has taken the stage!</t>
  </si>
  <si>
    <t>They've become even stronger!</t>
  </si>
  <si>
    <t>Oh, it missed!</t>
  </si>
  <si>
    <t>Who else can stand after that attack?!</t>
  </si>
  <si>
    <t>Holy moly! Look how much they've powered up!</t>
  </si>
  <si>
    <t>Double damage!</t>
  </si>
  <si>
    <t>Oh no! Looks like a fumble!</t>
  </si>
  <si>
    <t>(That cannot be...)</t>
  </si>
  <si>
    <t xml:space="preserve">Character Quotes, Battle Dialogues, Non-Battle Dialogues, Inner Thoughts, Neutral, Emotion: Anxiety, </t>
  </si>
  <si>
    <t>Whoa...I couldn't follow that at all!</t>
  </si>
  <si>
    <t>Come on! Show me your best move!</t>
  </si>
  <si>
    <t>Oooh! Good hit!</t>
  </si>
  <si>
    <t>Oh, come on, man! Taggin' out is for cowards! It's the sign of a real amateur.</t>
  </si>
  <si>
    <t>W-well, I could do somethin' like that just as easily! Hehe...Hehehe...Yeah.</t>
  </si>
  <si>
    <t>Perfect! A fantastic move!</t>
  </si>
  <si>
    <t>Good. Seems like you're starting to get the hang of it</t>
  </si>
  <si>
    <t>That's enough!</t>
  </si>
  <si>
    <t>Oh, dear. That was hard to watch...</t>
  </si>
  <si>
    <t>That did some significant damage.</t>
  </si>
  <si>
    <t>A true special attack is something worth seeing.</t>
  </si>
  <si>
    <t>That was quite the attack.</t>
  </si>
  <si>
    <t>Huh? You guys are switching out?</t>
  </si>
  <si>
    <t>Interesting. That technique...</t>
  </si>
  <si>
    <t>There's no getting away from you, is there?</t>
  </si>
  <si>
    <t>Go! Go! Keep it up!</t>
  </si>
  <si>
    <t>Keep going! Don't let them get away!</t>
  </si>
  <si>
    <t>A fighter has fallen out of the ring! That's the end of this match!</t>
  </si>
  <si>
    <t>Going for first blood, huh? That's a smart move.</t>
  </si>
  <si>
    <t>I sure hope they can dodge that...</t>
  </si>
  <si>
    <t>All righty! Feel free to go nuts!</t>
  </si>
  <si>
    <t>You wouldn't expect that kind of strength from a dead man walking...</t>
  </si>
  <si>
    <t>Try not to be too rash out there...</t>
  </si>
  <si>
    <t>Who knew you had so much power up your sleeve...</t>
  </si>
  <si>
    <t>This is your chance!</t>
  </si>
  <si>
    <t>Good! You're managing to keep up with me!</t>
  </si>
  <si>
    <t xml:space="preserve">Character Quotes, Battle Dialogues, Non-Battle Dialogues, Friends, Emotion: Joy, Push Back, </t>
  </si>
  <si>
    <t>Better than I expected! That was well fought!</t>
  </si>
  <si>
    <t>Damn it! That's not good!</t>
  </si>
  <si>
    <t>Oooh! Nice one!</t>
  </si>
  <si>
    <t>Do it! Now's your chance!</t>
  </si>
  <si>
    <t>Push them out of the ring!</t>
  </si>
  <si>
    <t xml:space="preserve">Character Quotes, Battle Dialogues, Non-Battle Dialogues, Command, Neutral, Emotion: Rage, Emotion: Uplifting, </t>
  </si>
  <si>
    <t>What a beautiful finish!</t>
  </si>
  <si>
    <t>Keep them pinned down!</t>
  </si>
  <si>
    <t>There they are!</t>
  </si>
  <si>
    <t>Don't let them escape!</t>
  </si>
  <si>
    <t>Yeah! Smash them apart!</t>
  </si>
  <si>
    <t>Hehehehe! This is gonna be a fight for the history books!</t>
  </si>
  <si>
    <t>The fight is off to a violent start!</t>
  </si>
  <si>
    <t>Whoa! What a dodge!</t>
  </si>
  <si>
    <t>Oh! How's this gonna go?</t>
  </si>
  <si>
    <t>Aw man! So close.</t>
  </si>
  <si>
    <t xml:space="preserve">Character Quotes, Battle Dialogues, Non-Battle Dialogues, Friends, Emotion: Frustration, Outnumbered, </t>
  </si>
  <si>
    <t>Hey, don't push yourself too hard!</t>
  </si>
  <si>
    <t>Still hiding some power, are ya?</t>
  </si>
  <si>
    <t>Be careful with that! You might actually hurt someone. Like me!</t>
  </si>
  <si>
    <t>Damn! You got me good!</t>
  </si>
  <si>
    <t xml:space="preserve">Character Quotes, Battle Dialogues, Non-Battle Dialogues, Neutral, Emotion: Shock, Emotion: Frustration, </t>
  </si>
  <si>
    <t>All right. Let's go!</t>
  </si>
  <si>
    <t>I wanna see!</t>
  </si>
  <si>
    <t>It's somewhere out in space! All that stuff is beyond me...</t>
  </si>
  <si>
    <t>Wow! This is gettin' exciting already!</t>
  </si>
  <si>
    <t>Hehe...Who's gonna be my next opponent?</t>
  </si>
  <si>
    <t>I llahs tnarg yna eno hsiw...Won, etats ruoy hsiw.</t>
  </si>
  <si>
    <t>Farewell.</t>
  </si>
  <si>
    <t>Thanks a lot!</t>
  </si>
  <si>
    <t>You ought to know, I'm a strict teacher.</t>
  </si>
  <si>
    <t>You're gonna keep at it 'til it becomes second nature.</t>
  </si>
  <si>
    <t>Fu...sion!</t>
  </si>
  <si>
    <t>Idiot! You weren't listening, were you?</t>
  </si>
  <si>
    <t>Don't you dare go easy on me, okay?</t>
  </si>
  <si>
    <t>Thanks everyone!</t>
  </si>
  <si>
    <t>Oh no, oh no! I'm gonna be late.</t>
  </si>
  <si>
    <t>Now to see how you've grown...</t>
  </si>
  <si>
    <t>What incredible determination...</t>
  </si>
  <si>
    <t>That was awesome! Let's play fight!</t>
  </si>
  <si>
    <t>No one's come back, yet...</t>
  </si>
  <si>
    <t>You better watch it!</t>
  </si>
  <si>
    <t xml:space="preserve">Character Quotes, Preview, Non-Battle Dialogues, Friends, Emotion: Uplifting, </t>
  </si>
  <si>
    <t>Y-you're kidding, right?</t>
  </si>
  <si>
    <t>Umm...</t>
  </si>
  <si>
    <t>Damn you...Not this easily...</t>
  </si>
  <si>
    <t>Are you playing around? You won't make a fool of me...</t>
  </si>
  <si>
    <t>You've done well just to remain on your feet.</t>
  </si>
  <si>
    <t>No way! This is awesome!</t>
  </si>
  <si>
    <t>Okay! I owe you one!</t>
  </si>
  <si>
    <t>Welp, now I'm bored.</t>
  </si>
  <si>
    <t>You're not so tough!</t>
  </si>
  <si>
    <t>What's the deal?!</t>
  </si>
  <si>
    <t xml:space="preserve">Character Quotes, Non-Battle Dialogues, Neutral, Emotion: Rage, Emotion: Shock, Emotion: Anxiety, </t>
  </si>
  <si>
    <t>Whoa, thank you!</t>
  </si>
  <si>
    <t>No...! This is...!</t>
  </si>
  <si>
    <t>I'm sorry...</t>
  </si>
  <si>
    <t>Sheesh, talk about rude...</t>
  </si>
  <si>
    <t>Don't waste my time. I may not look it, but I'm very busy.</t>
  </si>
  <si>
    <t>Both of them have been battered blue!</t>
  </si>
  <si>
    <t>Please, do what you can to buy some time!</t>
  </si>
  <si>
    <t xml:space="preserve">Character Quotes, Non-Battle Dialogues, Command, Friends, Emotion: Sadness, Emotion: Anxiety, </t>
  </si>
  <si>
    <t>Thanks, [1]...and sorry for all the trouble.</t>
  </si>
  <si>
    <t>Yes, and as a result I was lucky enough to come here to [1]. I'm grateful for that.</t>
  </si>
  <si>
    <t>You did good today, [1]. Made me proud.</t>
  </si>
  <si>
    <t>Fight with me, [1]!</t>
  </si>
  <si>
    <t>[1] may like to talk. I do not.</t>
  </si>
  <si>
    <t>[1]...You see it too, right?</t>
  </si>
  <si>
    <t>I have no intention of allowing even a single [1] to live.</t>
  </si>
  <si>
    <t>I simply cannot believe how long you've survived against a [1]! I mean, to be perfectly honest...Hehe...It almost feels like a shame to kill you.</t>
  </si>
  <si>
    <t xml:space="preserve">Character Quotes, Non-Battle Dialogues, Enemies, Emotion: Uplifting, Emotion: Frustration, Push Back, </t>
  </si>
  <si>
    <t>I'm not going to [1] by myself! I'm taking you all along for the ride!</t>
  </si>
  <si>
    <t>The [1] whose scores are ranked the lowest are sent to the outer worlds where the opponents are weak, much like you were.</t>
  </si>
  <si>
    <t>Why don't you let the people of [1] shoulder the burden for once?</t>
  </si>
  <si>
    <t>Even if you are evil...I'm not interested in fighting you just for the challenge. [1]'s the one who cares about that stuff.</t>
  </si>
  <si>
    <t>You're so brave, [1]. It's touching. But you are a sinner.</t>
  </si>
  <si>
    <t>Looks like you've gotten stronger, [1].</t>
  </si>
  <si>
    <t>Listen, [1]...You have to trust me. [2] has a power that's greater than anything you could possibly imagine.</t>
  </si>
  <si>
    <t>You know, I haven't fought a [1] since [2]...</t>
  </si>
  <si>
    <t>I urge all fighters who are confident in their strength to consider my invitation. Without further ado, let the [1] begin!</t>
  </si>
  <si>
    <t>Time for match number [1]! Are our competitors ready?</t>
  </si>
  <si>
    <t>Destroy the entire [1]!</t>
  </si>
  <si>
    <t>[1]! I'm starving over here!</t>
  </si>
  <si>
    <t>Huh? [1]'s here, too!</t>
  </si>
  <si>
    <t>I think it's time you showed me the results of your [1].</t>
  </si>
  <si>
    <t>Everyone! Let's do [1] together!</t>
  </si>
  <si>
    <t>Nice, [1]!</t>
  </si>
  <si>
    <t>[1] might just pull this off...</t>
  </si>
  <si>
    <t>What to do...I made plans to meet up with [1] after this...</t>
  </si>
  <si>
    <t>[1]! Take this!</t>
  </si>
  <si>
    <t>Ah, it's [1].</t>
  </si>
  <si>
    <t>Hold on. There's regular old [1], then there's a level beyond [2]. But further beyond that...</t>
  </si>
  <si>
    <t>Yes, absolutely! Thanks, [1]!</t>
  </si>
  <si>
    <t>I'm the [1] who came all the way from [2] for the sole purpose of beating you.</t>
  </si>
  <si>
    <t>The [1]s are a true warrior race! Don't underestimate us!</t>
  </si>
  <si>
    <t>When I adopt the form of a [1]...my strength is multiplied by [2]!</t>
  </si>
  <si>
    <t xml:space="preserve">Character Quotes, Non-Battle Dialogues, Neutral, Emotion: Rage, Emotion: Uplifting, Superiority, </t>
  </si>
  <si>
    <t>You wouldn't believe me if I told you that I used to be the greatest [1] in the world...</t>
  </si>
  <si>
    <t>[1]! Hah!</t>
  </si>
  <si>
    <t>I am [1]! I am the wisdom, the law, and the power of the universe itself!</t>
  </si>
  <si>
    <t>[1] isn't over yet.</t>
  </si>
  <si>
    <t>I'm bored. That's enough [1] for today.</t>
  </si>
  <si>
    <t>You really don't have to worry about me, [1]...</t>
  </si>
  <si>
    <t>You overcame the pain of your [1]!</t>
  </si>
  <si>
    <t>Here I come, [1]!</t>
  </si>
  <si>
    <t xml:space="preserve">Character Quotes, Battle Dialogues, Non-Battle Dialogues, Friends, Neutral, Emotion: Determination, </t>
  </si>
  <si>
    <t>Now, give me back my [1] at once!</t>
  </si>
  <si>
    <t>Your position as [1] is safe!</t>
  </si>
  <si>
    <t>So why did you call me all the way out here, [1]?</t>
  </si>
  <si>
    <t>Let's have a fresh start, [1].</t>
  </si>
  <si>
    <t>Urk, [1]...?</t>
  </si>
  <si>
    <t xml:space="preserve">Character Quotes, Non-Battle Dialogues, Questions, Neutral, Emotion: Sadness, Outnumbered, </t>
  </si>
  <si>
    <t>It's over, [1]!</t>
  </si>
  <si>
    <t>I don't want to make [1] mad!</t>
  </si>
  <si>
    <t>I'll get yelled at if I don't get back to [1]...</t>
  </si>
  <si>
    <t>Heeey! [1]!</t>
  </si>
  <si>
    <t>All right, [1]!</t>
  </si>
  <si>
    <t>[1]! I'd be honored!</t>
  </si>
  <si>
    <t>We've got no choice. [1] is in danger.</t>
  </si>
  <si>
    <t>I'm so glad you got stronger, [1].</t>
  </si>
  <si>
    <t>Good grief...I guess [1] just won't cut it.</t>
  </si>
  <si>
    <t xml:space="preserve">Character Quotes, Non-Battle Dialogues, Friends, Emotion: High-and-Mighty, Outnumbered, </t>
  </si>
  <si>
    <t>[1] slipped up.</t>
  </si>
  <si>
    <t>Here it goes, [1]!</t>
  </si>
  <si>
    <t>One of these [1]...</t>
  </si>
  <si>
    <t>Time to show [1] what I can do!</t>
  </si>
  <si>
    <t>Hey, [1].</t>
  </si>
  <si>
    <t>[1]'s arrived!</t>
  </si>
  <si>
    <t>Hngh...Okay, we'll fight using our [1] next!</t>
  </si>
  <si>
    <t xml:space="preserve">Character Quotes, Non-Battle Dialogues, Enemies, Emotion: Frustration, Push Back, </t>
  </si>
  <si>
    <t>What happened to those [1] guys?</t>
  </si>
  <si>
    <t>Great work, [1].</t>
  </si>
  <si>
    <t>You guys...Aren't you [1]?!</t>
  </si>
  <si>
    <t>What have they got against [1]?</t>
  </si>
  <si>
    <t>No...From every angle, they look just like [1].</t>
  </si>
  <si>
    <t>C'mon, [1] is sorry about that...</t>
  </si>
  <si>
    <t>With some help from [1], warriors from across the cosmos are gathered together.</t>
  </si>
  <si>
    <t>If [1] was fighting as a [2], this fight would've been over already...</t>
  </si>
  <si>
    <t>What's this? You're not content with just beating [1], are you?</t>
  </si>
  <si>
    <t>Ho ho! I was hoping for a good tussle today!</t>
  </si>
  <si>
    <t>Oho ho ho ho!</t>
  </si>
  <si>
    <t xml:space="preserve">Character Quotes, Non-Battle Dialogues, Laughs, Friends, Emotion: Joy, Superiority, </t>
  </si>
  <si>
    <t>Feh! A tiresome lark, indeed.</t>
  </si>
  <si>
    <t>Ehehehe! I knew it! You've been holding something back, haven't you?</t>
  </si>
  <si>
    <t>It's time to show them divine perfection made whole.</t>
  </si>
  <si>
    <t>Time to play some bingo! Olé!</t>
  </si>
  <si>
    <t>I rule at baseball!</t>
  </si>
  <si>
    <t>Almost human, right?</t>
  </si>
  <si>
    <t>Haha! Wah! I have so much energy to spare!</t>
  </si>
  <si>
    <t>You cocky little worm!</t>
  </si>
  <si>
    <t>No freakin' way!</t>
  </si>
  <si>
    <t>I seriously don't get this stuff.</t>
  </si>
  <si>
    <t>Thank you for training with me, everyone...You don't know how much this means to me.</t>
  </si>
  <si>
    <t>Still got a long way to go...</t>
  </si>
  <si>
    <t>I don't know.</t>
  </si>
  <si>
    <t>And this is a favorite of mine that Bulma made, you know!</t>
  </si>
  <si>
    <t xml:space="preserve">Character Quotes, Non-Battle Dialogues, Friends, Emotion: Joy, Emotion: Rage, </t>
  </si>
  <si>
    <t>Congratulations! You're the champion!</t>
  </si>
  <si>
    <t>Sorry for the delay, folks! Let's get to it and start the next match!</t>
  </si>
  <si>
    <t>The winner of this match will earn the honor of challenging yours truly. Like you stand a chance in hell! Hahaha!</t>
  </si>
  <si>
    <t>This fight shall determine who will continue on to the finals. Please give it your very best and hold nothing back.</t>
  </si>
  <si>
    <t>Whatever you do, you better not bore me. Understood?</t>
  </si>
  <si>
    <t>Hey! If you insist on looking like me, you better not lose!</t>
  </si>
  <si>
    <t>Come on! Who's gonna get to fight me? I can't wait to see who it is!</t>
  </si>
  <si>
    <t>Out of bounds! And that's the match!</t>
  </si>
  <si>
    <t>Ah! Oh no! Folks, should I maybe get the heck outta here?!</t>
  </si>
  <si>
    <t>Nice dodging!</t>
  </si>
  <si>
    <t>Looks like the powers of these two have now become one!</t>
  </si>
  <si>
    <t>A firm reminder to know when to quit!</t>
  </si>
  <si>
    <t>The contestants are swapping out!</t>
  </si>
  <si>
    <t>Hold your breath! This could be the end, ladies and gentlemen!</t>
  </si>
  <si>
    <t>Hehehehe! Very well, that settles it!</t>
  </si>
  <si>
    <t>How ridiculous. I'm ready to end this battle.</t>
  </si>
  <si>
    <t xml:space="preserve">Character Quotes, Battle Dialogues, Non-Battle Dialogues, Command, Neutral, Emotion: Rage, Emotion: High-and-Mighty, Push Back, </t>
  </si>
  <si>
    <t>Oof. That looks like it hurt.</t>
  </si>
  <si>
    <t>These contestants are so on par with each other, it's hard to know which one to root for!</t>
  </si>
  <si>
    <t>Yes, good! Keep that up!</t>
  </si>
  <si>
    <t>I wonder which one of you will make it all the way to the finals to face me.</t>
  </si>
  <si>
    <t>All right, that settles it! That fighter's my new top disciple!</t>
  </si>
  <si>
    <t xml:space="preserve">Character Quotes, Battle Dialogues, Non-Battle Dialogues, Neutral, Emotion: Uplifting, Emotion: Determination, </t>
  </si>
  <si>
    <t>Oh jeez...If I stay here any longer, I'll end up dead!</t>
  </si>
  <si>
    <t>Eyahahaha! Ooh, that tickles! It's so adorable!</t>
  </si>
  <si>
    <t>Wow! That was so cool!</t>
  </si>
  <si>
    <t>That was quite a knockout!</t>
  </si>
  <si>
    <t>Seems rather effective.</t>
  </si>
  <si>
    <t xml:space="preserve">Character Quotes, Battle Dialogues, Non-Battle Dialogues, Neutral, Emotion: Uplifting, Outnumbered, </t>
  </si>
  <si>
    <t>You're amazing! What kind of technique did you just use there?</t>
  </si>
  <si>
    <t>Ouch, that must have hurt!</t>
  </si>
  <si>
    <t>Trading out? An intriguing strategy.</t>
  </si>
  <si>
    <t>This is so exciting! Anything could happen!</t>
  </si>
  <si>
    <t>Huh?!</t>
  </si>
  <si>
    <t>You're not letting your opponent get a hit in.</t>
  </si>
  <si>
    <t>Your attack flowed like water. What a beautiful move!</t>
  </si>
  <si>
    <t>Hmm...What an intense back and forth. Not even I know how this'll pan out.</t>
  </si>
  <si>
    <t>Oh my! They got knocked out pretty quick.</t>
  </si>
  <si>
    <t>You'd better not take your eyes off the opponent!</t>
  </si>
  <si>
    <t>Oooh! Things are starting to get interesting! Hehe!</t>
  </si>
  <si>
    <t>Phew! For a second, I thought they were headed my way...</t>
  </si>
  <si>
    <t>They're gone...</t>
  </si>
  <si>
    <t>Hey! Where'd you go?</t>
  </si>
  <si>
    <t>Come on, get up already!</t>
  </si>
  <si>
    <t>Nope, that won't do!</t>
  </si>
  <si>
    <t>Huh. I suppose you have some skill.</t>
  </si>
  <si>
    <t>Oh my...That's not very good.</t>
  </si>
  <si>
    <t>Impressive technique!</t>
  </si>
  <si>
    <t>Destroy everyone and everything!</t>
  </si>
  <si>
    <t xml:space="preserve">Character Quotes, Episode Titles, Battle Dialogues, Non-Battle Dialogues, Command, Neutral, Emotion: Uplifting, Push Back, </t>
  </si>
  <si>
    <t>All right! A direct hit!</t>
  </si>
  <si>
    <t>Doesn't matter who you face. Blow them away!</t>
  </si>
  <si>
    <t>Don't let up!</t>
  </si>
  <si>
    <t>Hahaha! Those defenses aren't bad!</t>
  </si>
  <si>
    <t>Nice recovery!</t>
  </si>
  <si>
    <t>Good. Keep it up.</t>
  </si>
  <si>
    <t>Hmm, you're puttin' up a decent fight.</t>
  </si>
  <si>
    <t>Nice moves! You've been training, haven't you?</t>
  </si>
  <si>
    <t>What was that?!</t>
  </si>
  <si>
    <t>Whoa! A transformation!</t>
  </si>
  <si>
    <t>That's some power! A guy could lose his nerve...</t>
  </si>
  <si>
    <t>The difference in strength's a little too much...</t>
  </si>
  <si>
    <t xml:space="preserve">Character Quotes, Battle Dialogues, Non-Battle Dialogues, Neutral, Emotion: Sadness, Emotion: Frustration, Superiority, </t>
  </si>
  <si>
    <t>You're about to get serious, huh?</t>
  </si>
  <si>
    <t>Come on! Don't destroy the arena!</t>
  </si>
  <si>
    <t>Dude!</t>
  </si>
  <si>
    <t>Come back soon, okay?</t>
  </si>
  <si>
    <t>Let's get back to training.</t>
  </si>
  <si>
    <t>Really wish I could cure my boredom...</t>
  </si>
  <si>
    <t>Well, we've arrived.</t>
  </si>
  <si>
    <t>No matter who I fight, I'm not gonna lose!</t>
  </si>
  <si>
    <t xml:space="preserve">Character Quotes, Non-Battle Dialogues, Neutral, Emotion: Uplifting, Emotion: Determination, Superiority, </t>
  </si>
  <si>
    <t>Won, etats ruoy hsiw.</t>
  </si>
  <si>
    <t>Your wish has been granted. Farewell...</t>
  </si>
  <si>
    <t>I'm so happy!</t>
  </si>
  <si>
    <t>Don't think you've got what it takes? Go on, try me.</t>
  </si>
  <si>
    <t xml:space="preserve">Character Quotes, Non-Battle Dialogues, Questions, Friends, Emotion: Rage, </t>
  </si>
  <si>
    <t>It's only skill when it's like muscle memory.</t>
  </si>
  <si>
    <t>I'm your final opponent.</t>
  </si>
  <si>
    <t xml:space="preserve">Character Quotes, Battle Dialogues, Non-Battle Dialogues, Enemies, Emotion: Rage, Emotion: Uplifting, Emotion: Determination, </t>
  </si>
  <si>
    <t>Heh heh heh...I couldn't help it...</t>
  </si>
  <si>
    <t>Who'd have thought such a simple plan would work...</t>
  </si>
  <si>
    <t>Let's do this again!</t>
  </si>
  <si>
    <t>Whoa!</t>
  </si>
  <si>
    <t>I'm gonna put you through your paces today!</t>
  </si>
  <si>
    <t>That sounds fun. Let's give it a try!</t>
  </si>
  <si>
    <t>I'm impressed you escaped in one piece after the beating you took...</t>
  </si>
  <si>
    <t xml:space="preserve">Character Quotes, Non-Battle Dialogues, Enemies, Emotion: Shock, Superiority, </t>
  </si>
  <si>
    <t>What for?</t>
  </si>
  <si>
    <t>Hehehe...HAHAHA!</t>
  </si>
  <si>
    <t>AAAARGGHH!</t>
  </si>
  <si>
    <t>What can I do to help?</t>
  </si>
  <si>
    <t xml:space="preserve">Character Quotes, Non-Battle Dialogues, Questions, Friends, Emotion: Rage, Emotion: Anxiety, </t>
  </si>
  <si>
    <t>Save your breath!</t>
  </si>
  <si>
    <t>They might just be someone I can talk to...</t>
  </si>
  <si>
    <t>Ow...Damn it all!</t>
  </si>
  <si>
    <t>So long as you hold up your end of the bargain, I'll honor my promise too.</t>
  </si>
  <si>
    <t>Should I try it?</t>
  </si>
  <si>
    <t>Heh heh heh!</t>
  </si>
  <si>
    <t>It's all up to you now...</t>
  </si>
  <si>
    <t>About that...</t>
  </si>
  <si>
    <t>Quite the unexpected choice!</t>
  </si>
  <si>
    <t>Hey! Don't say stuff that's not in the script!</t>
  </si>
  <si>
    <t>There's no time for that!</t>
  </si>
  <si>
    <t>Sure, time for the main event!</t>
  </si>
  <si>
    <t>We'll send them into the next universe...!</t>
  </si>
  <si>
    <t>The fact that a failed [1] like you thought you'd have a chance against me is pure insanity.</t>
  </si>
  <si>
    <t xml:space="preserve">Character Quotes, Battle Dialogues, Enemies, Emotion: Rage, Emotion: High-and-Mighty, Superiority, </t>
  </si>
  <si>
    <t>[1]...And [2], too!</t>
  </si>
  <si>
    <t xml:space="preserve">Character Quotes, Battle Dialogues, Neutral, Emotion: Other, </t>
  </si>
  <si>
    <t>Just shut the hell up already! A [1] has no limit!</t>
  </si>
  <si>
    <t xml:space="preserve">Character Quotes, Battle Dialogues, Neutral, Emotion: Rage, Outnumbered, </t>
  </si>
  <si>
    <t>Absorbing that android made him stronger...[1]! We need to buy some time, here!</t>
  </si>
  <si>
    <t xml:space="preserve">Character Quotes, Battle Dialogues, Friends, Emotion: Shock, Emotion: Determination, Outnumbered, </t>
  </si>
  <si>
    <t>So this is [1]'s true strength...!</t>
  </si>
  <si>
    <t xml:space="preserve">Character Quotes, Battle Dialogues, Neutral, Emotion: Shock, Outnumbered, </t>
  </si>
  <si>
    <t>Don't let up on your training, [1]! Unless you want to lose to me again...</t>
  </si>
  <si>
    <t xml:space="preserve">Character Quotes, Battle Dialogues, Command, Friends, Emotion: Rage, </t>
  </si>
  <si>
    <t>Give me all you've got, [1]!</t>
  </si>
  <si>
    <t xml:space="preserve">Character Quotes, Episode Titles, Preview, Battle Dialogues, Command, Enemies, Emotion: Rage, </t>
  </si>
  <si>
    <t>Is that not obvious to you? I'm here for revenge. I don't see [1]. Where have they gone?</t>
  </si>
  <si>
    <t xml:space="preserve">Character Quotes, Battle Dialogues, Questions, Enemies, Emotion: Rage, Emotion: High-and-Mighty, </t>
  </si>
  <si>
    <t>[1] and I are fighting for our family...For all the people in our entire universe!</t>
  </si>
  <si>
    <t xml:space="preserve">Character Quotes, Battle Dialogues, Neutral, Emotion: Rage, Emotion: Frustration, </t>
  </si>
  <si>
    <t>Think you can keep up with my [1]?</t>
  </si>
  <si>
    <t xml:space="preserve">Character Quotes, Battle Dialogues, Enemies, Emotion: Uplifting, Superiority, </t>
  </si>
  <si>
    <t>You win this time, [1]...</t>
  </si>
  <si>
    <t xml:space="preserve">Character Quotes, Battle Dialogues, Enemies, Emotion: Sadness, Outnumbered, </t>
  </si>
  <si>
    <t>Nrgh...What are you planning, [1]?</t>
  </si>
  <si>
    <t xml:space="preserve">Character Quotes, Battle Dialogues, Questions, Neutral, Emotion: Anxiety, Push Back, </t>
  </si>
  <si>
    <t>So you finally decided to fight me after all this time [1]...</t>
  </si>
  <si>
    <t xml:space="preserve">Character Quotes, Battle Dialogues, Enemies, Emotion: Joy, Emotion: Uplifting, </t>
  </si>
  <si>
    <t>You better not complain when little ol' [1] kicks your butt!</t>
  </si>
  <si>
    <t>Don't you dare underestimate the [1]!</t>
  </si>
  <si>
    <t xml:space="preserve">Character Quotes, Battle Dialogues, Enemies, Emotion: Rage, </t>
  </si>
  <si>
    <t>Did you see [1]'s power?!</t>
  </si>
  <si>
    <t xml:space="preserve">Character Quotes, Battle Dialogues, Enemies, Emotion: Joy, Emotion: Rage, </t>
  </si>
  <si>
    <t>Oh my...You too, [1]?</t>
  </si>
  <si>
    <t xml:space="preserve">Character Quotes, Battle Dialogues, Neutral, Emotion: Joy, Emotion: High-and-Mighty, </t>
  </si>
  <si>
    <t>[1]...I'll make sure your next breath's your last.</t>
  </si>
  <si>
    <t xml:space="preserve">Character Quotes, Battle Dialogues, Enemies, Emotion: Rage, Emotion: Frustration, </t>
  </si>
  <si>
    <t>Let's have a pretend fight, [1]!</t>
  </si>
  <si>
    <t xml:space="preserve">Character Quotes, Battle Dialogues, Friends, Emotion: Uplifting, </t>
  </si>
  <si>
    <t>Don't lose, [1]! You can do it!</t>
  </si>
  <si>
    <t xml:space="preserve">Character Quotes, Battle Dialogues, Friends, Emotion: Determination, </t>
  </si>
  <si>
    <t>I can fight, too! I won't let [1] down!</t>
  </si>
  <si>
    <t xml:space="preserve">Character Quotes, Battle Dialogues, Neutral, Emotion: Rage, Emotion: Determination, Push Back, </t>
  </si>
  <si>
    <t>You're an obstacle to eliminating [1].</t>
  </si>
  <si>
    <t xml:space="preserve">Character Quotes, Battle Dialogues, Neutral, Emotion: High-and-Mighty, Push Back, </t>
  </si>
  <si>
    <t>Let's head home. [1] will be waiting for us.</t>
  </si>
  <si>
    <t xml:space="preserve">Character Quotes, Battle Dialogues, Friends, Emotion: Other, </t>
  </si>
  <si>
    <t>Damn you...You [1] are all the same!</t>
  </si>
  <si>
    <t>This is it...This is [1]'s power...!</t>
  </si>
  <si>
    <t xml:space="preserve">Character Quotes, Battle Dialogues, Neutral, Emotion: Rage, </t>
  </si>
  <si>
    <t>For all the trouble I'm facing...I'm beginning to get more excited!</t>
  </si>
  <si>
    <t xml:space="preserve">Character Quotes, Battle Dialogues, Neutral, Emotion: Joy, Emotion: Uplifting, Outnumbered, </t>
  </si>
  <si>
    <t>It's time to throw down for realsies!</t>
  </si>
  <si>
    <t xml:space="preserve">Character Quotes, Battle Dialogues, Command, Enemies, Emotion: Rage, Superiority, </t>
  </si>
  <si>
    <t>Shut your mouth!</t>
  </si>
  <si>
    <t xml:space="preserve">Character Quotes, Battle Dialogues, Enemies, Emotion: Rage, Push Back, </t>
  </si>
  <si>
    <t>You'll get no mercy from me!</t>
  </si>
  <si>
    <t xml:space="preserve">Character Quotes, Battle Dialogues, Enemies, Emotion: Rage, Emotion: Determination, Superiority, </t>
  </si>
  <si>
    <t>Gh! He's got some terrifying power! But I'm not backing down. No way in hell!</t>
  </si>
  <si>
    <t xml:space="preserve">Character Quotes, Battle Dialogues, Enemies, Emotion: Shock, Emotion: Anxiety, Emotion: Determination, Outnumbered, </t>
  </si>
  <si>
    <t>I really must hand it to you. In all my years, I've never been so angry as I am now.</t>
  </si>
  <si>
    <t xml:space="preserve">Character Quotes, Battle Dialogues, Enemies, Emotion: Rage, Emotion: High-and-Mighty, Outnumbered, </t>
  </si>
  <si>
    <t>Quick! Put every ounce of your energy into this next attack!</t>
  </si>
  <si>
    <t xml:space="preserve">Character Quotes, Battle Dialogues, Command, Neutral, Emotion: Rage, </t>
  </si>
  <si>
    <t>I wanna test out if my current skill level matches up with yours. That's all.</t>
  </si>
  <si>
    <t xml:space="preserve">Character Quotes, Battle Dialogues, Enemies, Emotion: Determination, Push Back, </t>
  </si>
  <si>
    <t>I wanna fight you again, one on one, without all the loss. I'll be right there waiting for you, only stronger.</t>
  </si>
  <si>
    <t>Kneel before our radiance!</t>
  </si>
  <si>
    <t xml:space="preserve">Character Quotes, Battle Dialogues, Command, Neutral, Emotion: High-and-Mighty, </t>
  </si>
  <si>
    <t>It's time to show them divine perfection made whole!</t>
  </si>
  <si>
    <t>I'm Vegeta and Kakarot together. Guess that makes me Vegito. And this...</t>
  </si>
  <si>
    <t xml:space="preserve">Character Quotes, Battle Dialogues, Neutral, Emotion: Uplifting, </t>
  </si>
  <si>
    <t>Let me see what you've got.</t>
  </si>
  <si>
    <t xml:space="preserve">Character Quotes, Battle Dialogues, Command, Neutral, Emotion: High-and-Mighty, Superiority, </t>
  </si>
  <si>
    <t>What is this? Some sort of Super Saiyan bargain sale?</t>
  </si>
  <si>
    <t xml:space="preserve">Character Quotes, Battle Dialogues, Neutral, Emotion: Shock, Emotion: Other, </t>
  </si>
  <si>
    <t>Missed me! Bleh!</t>
  </si>
  <si>
    <t xml:space="preserve">Character Quotes, Battle Dialogues, Enemies, Emotion: Uplifting, Emotion: High-and-Mighty, </t>
  </si>
  <si>
    <t>I'll show you what it means to face the ultimate Namekian warrior!</t>
  </si>
  <si>
    <t xml:space="preserve">Character Quotes, Battle Dialogues, Neutral, Emotion: Joy, Superiority, </t>
  </si>
  <si>
    <t>I'll end this today!</t>
  </si>
  <si>
    <t>I'll defeat you, even if it costs me my life!</t>
  </si>
  <si>
    <t xml:space="preserve">Character Quotes, Battle Dialogues, Neutral, Emotion: Determination, Push Back, </t>
  </si>
  <si>
    <t>I am the one who will destroy you...</t>
  </si>
  <si>
    <t xml:space="preserve">Character Quotes, Battle Dialogues, Enemies, Emotion: Other, Superiority, </t>
  </si>
  <si>
    <t>Ngh...Bring it on...I can still fight!</t>
  </si>
  <si>
    <t xml:space="preserve">Character Quotes, Battle Dialogues, Enemies, Emotion: Frustration, Outnumbered, </t>
  </si>
  <si>
    <t>I do appreciate your patience.</t>
  </si>
  <si>
    <t xml:space="preserve">Character Quotes, Battle Dialogues, Neutral, Emotion: High-and-Mighty, </t>
  </si>
  <si>
    <t>If you're in a rush to die, then I'm more than happy to hurry you along!</t>
  </si>
  <si>
    <t>What's wrong? I thought you'd be better than this!</t>
  </si>
  <si>
    <t xml:space="preserve">Character Quotes, Battle Dialogues, Command, Friends, Emotion: High-and-Mighty, Superiority, </t>
  </si>
  <si>
    <t>I can't believe you've improved so much in such a short time.</t>
  </si>
  <si>
    <t xml:space="preserve">Character Quotes, Battle Dialogues, Neutral, Emotion: Shock, </t>
  </si>
  <si>
    <t>What a lame technique...All it's good for is kicking up dust!</t>
  </si>
  <si>
    <t xml:space="preserve">Character Quotes, Battle Dialogues, Enemies, Emotion: High-and-Mighty, </t>
  </si>
  <si>
    <t>One must transform in order to unleash their true power!</t>
  </si>
  <si>
    <t xml:space="preserve">Character Quotes, Battle Dialogues, Neutral, Emotion: Anxiety, Push Back, </t>
  </si>
  <si>
    <t>Fight on!</t>
  </si>
  <si>
    <t>Come, let's just destroy it.</t>
  </si>
  <si>
    <t xml:space="preserve">Character Quotes, Battle Dialogues, Command, Neutral, Emotion: Rage, Emotion: High-and-Mighty, Superiority, </t>
  </si>
  <si>
    <t>You'll be dead soon enough.</t>
  </si>
  <si>
    <t xml:space="preserve">Character Quotes, Battle Dialogues, Command, Enemies, Emotion: Rage, </t>
  </si>
  <si>
    <t>Come on! Now is your time to die!</t>
  </si>
  <si>
    <t xml:space="preserve">Character Quotes, Battle Dialogues, Enemies, Emotion: Uplifting, Emotion: High-and-Mighty, Superiority, </t>
  </si>
  <si>
    <t>Foolish!</t>
  </si>
  <si>
    <t xml:space="preserve">Character Quotes, Battle Dialogues, Enemies, Emotion: Rage, Emotion: High-and-Mighty, </t>
  </si>
  <si>
    <t>This isn't gonna be a fight. It'll be a massacre.</t>
  </si>
  <si>
    <t xml:space="preserve">Character Quotes, Battle Dialogues, Neutral, Emotion: Uplifting, Emotion: High-and-Mighty, Superiority, </t>
  </si>
  <si>
    <t>How very foolish of you.</t>
  </si>
  <si>
    <t xml:space="preserve">Character Quotes, Battle Dialogues, Enemies, Emotion: Joy, Emotion: Rage, Superiority, </t>
  </si>
  <si>
    <t>Come on...Spopy wants to have a little fun!</t>
  </si>
  <si>
    <t xml:space="preserve">Character Quotes, Battle Dialogues, Neutral, Emotion: Uplifting, Superiority, </t>
  </si>
  <si>
    <t>Stop your idiotic struggling and submit to me!</t>
  </si>
  <si>
    <t xml:space="preserve">Character Quotes, Battle Dialogues, Friends, Emotion: High-and-Mighty, </t>
  </si>
  <si>
    <t>I'm gonna clean your clock!</t>
  </si>
  <si>
    <t xml:space="preserve">Character Quotes, Battle Dialogues, Enemies, Emotion: Rage, Superiority, </t>
  </si>
  <si>
    <t>It would've been easier if you'd just laid down and died.</t>
  </si>
  <si>
    <t>I'm ready for ya!</t>
  </si>
  <si>
    <t xml:space="preserve">Character Quotes, Battle Dialogues, Neutral, Emotion: Rage, Superiority, </t>
  </si>
  <si>
    <t>I will be victorious, no matter what it takes! Now come!</t>
  </si>
  <si>
    <t xml:space="preserve">Character Quotes, Battle Dialogues, Neutral, Emotion: Rage, Emotion: Determination, Superiority, </t>
  </si>
  <si>
    <t>Let me help you keep that ego of yours in check!</t>
  </si>
  <si>
    <t>Hwah-chah!</t>
  </si>
  <si>
    <t xml:space="preserve">Character Quotes, Battle Dialogues, Trash Talk, Neutral, Emotion: Joy, Emotion: Rage, </t>
  </si>
  <si>
    <t>Haha! You know it!</t>
  </si>
  <si>
    <t xml:space="preserve">Character Quotes, Battle Dialogues, Neutral, Emotion: Uplifting, Emotion: High-and-Mighty, </t>
  </si>
  <si>
    <t>S-someone's coming!</t>
  </si>
  <si>
    <t xml:space="preserve">Character Quotes, Battle Dialogues, Neutral, Emotion: Shock, Emotion: Anxiety, Push Back, </t>
  </si>
  <si>
    <t>Like I said before, you're going to have to go through me first!</t>
  </si>
  <si>
    <t xml:space="preserve">Character Quotes, Battle Dialogues, Enemies, Emotion: Rage, Emotion: Determination, Push Back, </t>
  </si>
  <si>
    <t>What's the rush, my little android? Stay a while. Relax...</t>
  </si>
  <si>
    <t xml:space="preserve">Character Quotes, Battle Dialogues, Questions, Neutral, Emotion: Rage, Emotion: High-and-Mighty, Superiority, </t>
  </si>
  <si>
    <t>You're dead!</t>
  </si>
  <si>
    <t xml:space="preserve">Character Quotes, Battle Dialogues, Enemies, Emotion: Rage, Emotion: Determination, </t>
  </si>
  <si>
    <t>We have all the food and drink we need. It's the perfect environment to focus on training.</t>
  </si>
  <si>
    <t>I-I'll try my best!</t>
  </si>
  <si>
    <t>What's wrong? Where did all that confidence disappear to?</t>
  </si>
  <si>
    <t xml:space="preserve">Character Quotes, Battle Dialogues, Questions, Enemies, Emotion: High-and-Mighty, </t>
  </si>
  <si>
    <t>What do you think, was it worth the wait? Now...if you're ready, let's begin Round 2, shall we?</t>
  </si>
  <si>
    <t>No, no I wouldn't say. In fact, their fashion sense does nothing but bore me. I have no need for such tripe in my empire!</t>
  </si>
  <si>
    <t xml:space="preserve">Character Quotes, Battle Dialogues, Enemies, Emotion: High-and-Mighty, Superiority, </t>
  </si>
  <si>
    <t>Hahahaha! I was about to recommend you do the same!</t>
  </si>
  <si>
    <t>Ahahahaha...Then it looks like we have a deal.</t>
  </si>
  <si>
    <t xml:space="preserve">Character Quotes, Battle Dialogues, Friends, Emotion: Joy, </t>
  </si>
  <si>
    <t>Humph. Are you sure that's wise? Because I have no intention of mending my wicked ways, you know.</t>
  </si>
  <si>
    <t>And I'll win then, too! I'm number one!</t>
  </si>
  <si>
    <t>You've now officially blown your one chance you ever had of defeating me! Hahahaha!</t>
  </si>
  <si>
    <t>Fine. Killing you with this power was always my goal.</t>
  </si>
  <si>
    <t>I'm afraid you're going to have to go through me first.</t>
  </si>
  <si>
    <t xml:space="preserve">Character Quotes, Battle Dialogues, Enemies, Emotion: Rage, Emotion: Uplifting, </t>
  </si>
  <si>
    <t>All right, time to hit him with everything I've got. 'Cause if we lose this one, then the whole universe is history.</t>
  </si>
  <si>
    <t xml:space="preserve">Character Quotes, Battle Dialogues, Neutral, Emotion: Rage, Emotion: Determination, </t>
  </si>
  <si>
    <t>It's time I showed those thugs that no one comes to Earth and pushes us around!</t>
  </si>
  <si>
    <t>That's for me to know...and you to find out.</t>
  </si>
  <si>
    <t xml:space="preserve">Character Quotes, Battle Dialogues, Questions, Neutral, Emotion: Uplifting, Emotion: High-and-Mighty, </t>
  </si>
  <si>
    <t>In other words...you were cast out like a dog!</t>
  </si>
  <si>
    <t>You fool!</t>
  </si>
  <si>
    <t xml:space="preserve">Character Quotes, Battle Dialogues, Enemies, Emotion: Rage, Emotion: Sadness, </t>
  </si>
  <si>
    <t>I...I don't believe it...Look at him...</t>
  </si>
  <si>
    <t xml:space="preserve">Character Quotes, Battle Dialogues, Neutral, Emotion: Shock, Emotion: Anxiety, Outnumbered, </t>
  </si>
  <si>
    <t>It's your fault...that everyone has had to suffer!</t>
  </si>
  <si>
    <t>I'm not a kid anymore!</t>
  </si>
  <si>
    <t xml:space="preserve">Character Quotes, Battle Dialogues, Neutral, Emotion: Determination, </t>
  </si>
  <si>
    <t>Know what? Now I actually feel sorry for you.</t>
  </si>
  <si>
    <t>...I agree. I'm going to continue my pursuit of the martial arts.</t>
  </si>
  <si>
    <t>What's worse, dying or standing here and doing nothing while Gohan is out there all alone fighting to protect us?</t>
  </si>
  <si>
    <t xml:space="preserve">Character Quotes, Battle Dialogues, Neutral, Emotion: Rage, Emotion: Frustration, Outnumbered, </t>
  </si>
  <si>
    <t>Sinner?</t>
  </si>
  <si>
    <t>Thanks to you, my power will only grow to greater heights!</t>
  </si>
  <si>
    <t>Sorry, it's up to you now...</t>
  </si>
  <si>
    <t xml:space="preserve">Character Quotes, Battle Dialogues, Friends, Emotion: Frustration, Outnumbered, </t>
  </si>
  <si>
    <t>I'm not just zoning out, here...</t>
  </si>
  <si>
    <t>Never thought you'd hang on for this long...</t>
  </si>
  <si>
    <t xml:space="preserve">Character Quotes, Battle Dialogues, Neutral, Emotion: Shock, Push Back, </t>
  </si>
  <si>
    <t>Here, take this.</t>
  </si>
  <si>
    <t>Deryaryaryaaa!</t>
  </si>
  <si>
    <t xml:space="preserve">Character Quotes, Battle Dialogues, Trash Talk, Neutral, Emotion: Other, </t>
  </si>
  <si>
    <t>Tchiii!</t>
  </si>
  <si>
    <t>You're on!</t>
  </si>
  <si>
    <t xml:space="preserve">Character Quotes, Battle Dialogues, Trash Talk, Neutral, Emotion: Rage, Emotion: Uplifting, Push Back, </t>
  </si>
  <si>
    <t>You won't block this one!</t>
  </si>
  <si>
    <t>Just killing is becoming a bore. Let's pretend we're cars and run each other over.</t>
  </si>
  <si>
    <t>I'm not done with you yet...I will be the winner!</t>
  </si>
  <si>
    <t>Let's fight again sometime!</t>
  </si>
  <si>
    <t>You don't seem like a bad guy. At least not to me.</t>
  </si>
  <si>
    <t>You got guts, dontcha?</t>
  </si>
  <si>
    <t xml:space="preserve">Character Quotes, Battle Dialogues, Questions, Enemies, Emotion: High-and-Mighty, Emotion: Anxiety, Superiority, </t>
  </si>
  <si>
    <t>I-I know what you are! You've gotta be a witch or somethin'! You're not gonna scare me!</t>
  </si>
  <si>
    <t>I doubt you'll be so smug once you realize what you're up against.</t>
  </si>
  <si>
    <t>Die!</t>
  </si>
  <si>
    <t xml:space="preserve">Character Quotes, Battle Dialogues, Command, Enemies, Neutral, Emotion: Rage, Emotion: Determination, Emotion: Frustration, </t>
  </si>
  <si>
    <t>If we can only win using fusion, then let's do it!</t>
  </si>
  <si>
    <t>Never let your guard down on the battlefield.</t>
  </si>
  <si>
    <t>Now that I've become a Great Ape, I'm ten times stronger than before!</t>
  </si>
  <si>
    <t>There's a tremendous energy building up...</t>
  </si>
  <si>
    <t xml:space="preserve">Character Quotes, Battle Dialogues, Enemies, Emotion: Rage, Outnumbered, </t>
  </si>
  <si>
    <t>No getting away!</t>
  </si>
  <si>
    <t>I have to protect...the hopes of everyone on Earth!</t>
  </si>
  <si>
    <t>Time to show off the results of my training!</t>
  </si>
  <si>
    <t>Good luck with your training!</t>
  </si>
  <si>
    <t>Take a close look...I'm about to show you my true power!</t>
  </si>
  <si>
    <t xml:space="preserve">Character Quotes, Battle Dialogues, Enemies, Emotion: Joy, Emotion: Rage, Emotion: Determination, Push Back, </t>
  </si>
  <si>
    <t>I am Super Vegito!</t>
  </si>
  <si>
    <t>After all that talk, this is the best you can do? Here I assumed you were stronger than that.</t>
  </si>
  <si>
    <t>Ggh! Uh-oh!</t>
  </si>
  <si>
    <t>You're in for a hard truth...I'm still the most powerful being in the universe!</t>
  </si>
  <si>
    <t>You're so pathetic, you're hardly worth killing.</t>
  </si>
  <si>
    <t>Resistance is futile...</t>
  </si>
  <si>
    <t>Bagh!</t>
  </si>
  <si>
    <t>It's the birth of the mightiest Majin Buu...</t>
  </si>
  <si>
    <t xml:space="preserve">Character Quotes, Battle Dialogues, Neutral, Emotion: Anxiety, Superiority, </t>
  </si>
  <si>
    <t>I'm gonna mop the floor with ya! That's a Mr. Satan guarantee!</t>
  </si>
  <si>
    <t>Just try to run away!</t>
  </si>
  <si>
    <t>Scram! Before I rip your head off!</t>
  </si>
  <si>
    <t>Didn't know I could transform, did you? I can tell by that look on your face...</t>
  </si>
  <si>
    <t xml:space="preserve">Character Quotes, Battle Dialogues, Enemies, Emotion: Joy, Emotion: High-and-Mighty, </t>
  </si>
  <si>
    <t>Behold, the Blue Hurricane...Burter!</t>
  </si>
  <si>
    <t>Now I think I've seen it all.</t>
  </si>
  <si>
    <t xml:space="preserve">Character Quotes, Battle Dialogues, Neutral, Emotion: Uplifting, Emotion: Shock, </t>
  </si>
  <si>
    <t>Go on, hit me with everything you've got! It only makes me stronger!</t>
  </si>
  <si>
    <t xml:space="preserve">Character Quotes, Battle Dialogues, Enemies, Emotion: Joy, Emotion: High-and-Mighty, Superiority, </t>
  </si>
  <si>
    <t>Bah. That's quite enough of your useless chatter. Come at me!</t>
  </si>
  <si>
    <t>Show me the savagery deep within!</t>
  </si>
  <si>
    <t xml:space="preserve">Character Quotes, Battle Dialogues, Friends, Emotion: Rage, </t>
  </si>
  <si>
    <t>Gwaaaaaargh!</t>
  </si>
  <si>
    <t>You and I are among the last Saiyans in the whole universe.</t>
  </si>
  <si>
    <t>I will obliterate you along with the rest of this planet!</t>
  </si>
  <si>
    <t xml:space="preserve">Character Quotes, Battle Dialogues, Enemies, Emotion: Rage, Emotion: High-and-Mighty, Push Back, </t>
  </si>
  <si>
    <t>The hell was that?</t>
  </si>
  <si>
    <t xml:space="preserve">Character Quotes, Battle Dialogues, Neutral, Emotion: Shock, Emotion: Anxiety, </t>
  </si>
  <si>
    <t>Nwheheheheh!</t>
  </si>
  <si>
    <t xml:space="preserve">Character Quotes, Battle Dialogues, Voice Effects, Neutral, Emotion: Other, </t>
  </si>
  <si>
    <t>Am I becoming...soft?</t>
  </si>
  <si>
    <t xml:space="preserve">Character Quotes, Battle Dialogues, Questions, Friends, Neutral, Emotion: Anxiety, Emotion: Other, </t>
  </si>
  <si>
    <t>Gwaaah!</t>
  </si>
  <si>
    <t>Every attack you land serves only to remind me of my own glorious immortality!</t>
  </si>
  <si>
    <t xml:space="preserve">Character Quotes, Battle Dialogues, Neutral, Emotion: Joy, </t>
  </si>
  <si>
    <t>I'll break you down into atoms before you even have the chance to cause trouble!</t>
  </si>
  <si>
    <t>Don't underestimate me! After all, I'm a Saiyan too!</t>
  </si>
  <si>
    <t>You waste your time.</t>
  </si>
  <si>
    <t>Your power level's off the frickin' charts!</t>
  </si>
  <si>
    <t>Oh my goodness!</t>
  </si>
  <si>
    <t>Oh! There you are!</t>
  </si>
  <si>
    <t>I will enjoy every second of corrupting your mind.</t>
  </si>
  <si>
    <t>I'll show you the true terror of the great Babidi!</t>
  </si>
  <si>
    <t xml:space="preserve">Character Quotes, Battle Dialogues, Enemies, Emotion: Rage, Emotion: Uplifting, Emotion: High-and-Mighty, Superiority, </t>
  </si>
  <si>
    <t>You don't have to hold back, you know.</t>
  </si>
  <si>
    <t xml:space="preserve">Character Quotes, Battle Dialogues, Enemies, Emotion: Other, </t>
  </si>
  <si>
    <t>Now you've done it...!</t>
  </si>
  <si>
    <t xml:space="preserve">Character Quotes, Battle Dialogues, Neutral, Emotion: Uplifting, Emotion: Frustration, Outnumbered, </t>
  </si>
  <si>
    <t>I'll be fine as long as no one explodes...</t>
  </si>
  <si>
    <t xml:space="preserve">Character Quotes, Battle Dialogues, Enemies, Emotion: Anxiety, </t>
  </si>
  <si>
    <t>Things won't go your way this time!</t>
  </si>
  <si>
    <t xml:space="preserve">Character Quotes, Battle Dialogues, Neutral, Emotion: Rage, Emotion: Sadness, Emotion: Frustration, </t>
  </si>
  <si>
    <t>You're stronger than I thought...</t>
  </si>
  <si>
    <t xml:space="preserve">Character Quotes, Battle Dialogues, Enemies, Emotion: Shock, Emotion: Anxiety, Emotion: Frustration, Outnumbered, </t>
  </si>
  <si>
    <t>And that's how it is.</t>
  </si>
  <si>
    <t>Guess that's how it's gotta be.</t>
  </si>
  <si>
    <t xml:space="preserve">Character Quotes, Battle Dialogues, Friends, Emotion: Sadness, Emotion: Other, </t>
  </si>
  <si>
    <t>Gwaaargh! You got me!</t>
  </si>
  <si>
    <t>Maybe a little show of your new-found strength will put you in their good books!</t>
  </si>
  <si>
    <t xml:space="preserve">Character Quotes, Battle Dialogues, Friends, Emotion: Sadness, Emotion: Anxiety, </t>
  </si>
  <si>
    <t>Still haven't learned your lesson, huh?</t>
  </si>
  <si>
    <t>Try hard enough and they may forgive you.</t>
  </si>
  <si>
    <t>What are you talking about?</t>
  </si>
  <si>
    <t xml:space="preserve">Character Quotes, Battle Dialogues, Questions, Neutral, Emotion: High-and-Mighty, </t>
  </si>
  <si>
    <t>Your skills are commendable!</t>
  </si>
  <si>
    <t xml:space="preserve">Character Quotes, Battle Dialogues, Friends, Emotion: Uplifting, Emotion: Shock, </t>
  </si>
  <si>
    <t>I can't let that slide.</t>
  </si>
  <si>
    <t>Hyaaaah!</t>
  </si>
  <si>
    <t xml:space="preserve">Character Quotes, Battle Dialogues, Neutral, Emotion: Rage, Emotion: Sadness, </t>
  </si>
  <si>
    <t>Once they're weakened, it's time to really make them suffer.</t>
  </si>
  <si>
    <t>Ow, ow, ow...</t>
  </si>
  <si>
    <t xml:space="preserve">Character Quotes, Battle Dialogues, Neutral, Emotion: Anxiety, </t>
  </si>
  <si>
    <t>Not bad at all.</t>
  </si>
  <si>
    <t xml:space="preserve">Character Quotes, Battle Dialogues, Friends, Emotion: Rage, Emotion: Uplifting, </t>
  </si>
  <si>
    <t>There you are!</t>
  </si>
  <si>
    <t xml:space="preserve">Character Quotes, Battle Dialogues, Friends, Emotion: Uplifting, Emotion: Shock, Emotion: High-and-Mighty, </t>
  </si>
  <si>
    <t>Another one...?</t>
  </si>
  <si>
    <t xml:space="preserve">Character Quotes, Battle Dialogues, Questions, Neutral, Emotion: Shock, </t>
  </si>
  <si>
    <t>Here goes nothing!</t>
  </si>
  <si>
    <t>I sensed some bad energy, so I headed over here...It was you, huh.</t>
  </si>
  <si>
    <t xml:space="preserve">Character Quotes, Battle Dialogues, Neutral, Emotion: Rage, Emotion: High-and-Mighty, </t>
  </si>
  <si>
    <t>I'm only gonna get stronger from here!</t>
  </si>
  <si>
    <t xml:space="preserve">Character Quotes, Battle Dialogues, Neutral, Emotion: Rage, Emotion: Uplifting, Emotion: Determination, Superiority, </t>
  </si>
  <si>
    <t>They are the ones who will change the future...</t>
  </si>
  <si>
    <t>Don't blame me!</t>
  </si>
  <si>
    <t xml:space="preserve">Character Quotes, Battle Dialogues, Friends, Emotion: Anxiety, </t>
  </si>
  <si>
    <t>Of course.</t>
  </si>
  <si>
    <t>Ugyagyagyaaa!</t>
  </si>
  <si>
    <t>You won't get in my way!</t>
  </si>
  <si>
    <t>Oh no...I'm gonna be in so much trouble!</t>
  </si>
  <si>
    <t xml:space="preserve">Character Quotes, Battle Dialogues, Friends, Emotion: Shock, Emotion: Anxiety, </t>
  </si>
  <si>
    <t>Looks like someone's having trouble.</t>
  </si>
  <si>
    <t xml:space="preserve">Character Quotes, Battle Dialogues, Questions, Neutral, Emotion: Shock, Outnumbered, </t>
  </si>
  <si>
    <t>Whoops, looks like I destroyed my sunglasses.</t>
  </si>
  <si>
    <t>Where to next?</t>
  </si>
  <si>
    <t>Can't you tell that I don't have the time right now?</t>
  </si>
  <si>
    <t xml:space="preserve">Character Quotes, Battle Dialogues, Neutral, Emotion: Rage, Emotion: Anxiety, Outnumbered, </t>
  </si>
  <si>
    <t>Are you done?</t>
  </si>
  <si>
    <t xml:space="preserve">Character Quotes, Battle Dialogues, Questions, Friends, Emotion: Other, </t>
  </si>
  <si>
    <t>Humph. You were barely any help at all.</t>
  </si>
  <si>
    <t xml:space="preserve">Character Quotes, Battle Dialogues, Neutral, Emotion: Sadness, </t>
  </si>
  <si>
    <t>I'll make you regret ever coming back.</t>
  </si>
  <si>
    <t>You disappoint me!</t>
  </si>
  <si>
    <t>Grrrn...</t>
  </si>
  <si>
    <t xml:space="preserve">Character Quotes, Battle Dialogues, Neutral, Emotion: Frustration, Outnumbered, </t>
  </si>
  <si>
    <t>Use whatever attack you want. It won't do you any good.</t>
  </si>
  <si>
    <t>Let's do this again sometime!</t>
  </si>
  <si>
    <t>I shall not hold back!</t>
  </si>
  <si>
    <t xml:space="preserve">Character Quotes, Battle Dialogues, Neutral, Emotion: Uplifting, Emotion: Determination, Superiority, </t>
  </si>
  <si>
    <t>Th-they got even stronger?!</t>
  </si>
  <si>
    <t>Gwah...?</t>
  </si>
  <si>
    <t xml:space="preserve">Character Quotes, Battle Dialogues, Questions, Neutral, Emotion: Other, </t>
  </si>
  <si>
    <t>Give me some time to think about it.</t>
  </si>
  <si>
    <t xml:space="preserve">Character Quotes, Battle Dialogues, Enemies, Emotion: Uplifting, </t>
  </si>
  <si>
    <t>Don't worry, I won't draw out your suffering.</t>
  </si>
  <si>
    <t>I can't wait to find out how strong you are!</t>
  </si>
  <si>
    <t xml:space="preserve">Character Quotes, Battle Dialogues, Friends, Emotion: Joy, Emotion: Uplifting, </t>
  </si>
  <si>
    <t>Tch...</t>
  </si>
  <si>
    <t xml:space="preserve">Character Quotes, Battle Dialogues, Enemies, Neutral, Emotion: Anxiety, Emotion: Frustration, </t>
  </si>
  <si>
    <t>Just a little more! You can do it!</t>
  </si>
  <si>
    <t xml:space="preserve">Character Quotes, Battle Dialogues, Friends, Emotion: Joy, Emotion: Anxiety, </t>
  </si>
  <si>
    <t>You have to win this!</t>
  </si>
  <si>
    <t xml:space="preserve">Character Quotes, Battle Dialogues, Command, Friends, Emotion: Rage, Emotion: Determination, </t>
  </si>
  <si>
    <t>I can still keep up with you young folks just fine.</t>
  </si>
  <si>
    <t>I'm ready! Who wants to be first?</t>
  </si>
  <si>
    <t>I'm bored. It's time to end this!</t>
  </si>
  <si>
    <t>Now you're getting the hang of it! Try to keep that up.</t>
  </si>
  <si>
    <t>Now, die.</t>
  </si>
  <si>
    <t xml:space="preserve">Character Quotes, Battle Dialogues, Command, Enemies, Emotion: Rage, Emotion: Determination, </t>
  </si>
  <si>
    <t>Quit playing around, let's finish this!</t>
  </si>
  <si>
    <t>Will things go according to my plan...?</t>
  </si>
  <si>
    <t xml:space="preserve">Character Quotes, Battle Dialogues, Questions, Neutral, Emotion: Anxiety, </t>
  </si>
  <si>
    <t>Right...How about them?</t>
  </si>
  <si>
    <t>Let's do something about those annoying jerks.</t>
  </si>
  <si>
    <t xml:space="preserve">Character Quotes, Battle Dialogues, Neutral, Emotion: Uplifting, Outnumbered, </t>
  </si>
  <si>
    <t>Things are getting pretty heated.</t>
  </si>
  <si>
    <t>You need to be more serious.</t>
  </si>
  <si>
    <t>Let me see this for myself.</t>
  </si>
  <si>
    <t>I practiced it a lot, after all!</t>
  </si>
  <si>
    <t xml:space="preserve">Character Quotes, Battle Dialogues, Friends, Emotion: Joy, Emotion: Determination, </t>
  </si>
  <si>
    <t>???</t>
  </si>
  <si>
    <t xml:space="preserve">Character Quotes, Battle Dialogues, Non-Battle Dialogues, Questions, Command, Friends, Neutral, Emotion: Rage, Emotion: Sadness, Emotion: Uplifting, Emotion: Anxiety, Emotion: Other, </t>
  </si>
  <si>
    <t>All right! I want the both of you to come at me!</t>
  </si>
  <si>
    <t xml:space="preserve">Character Quotes, Battle Dialogues, Command, Enemies, Emotion: Uplifting, Emotion: Determination, Superiority, </t>
  </si>
  <si>
    <t>Humph. I only said what I was thinking.</t>
  </si>
  <si>
    <t>You think you're a match for me?</t>
  </si>
  <si>
    <t xml:space="preserve">Character Quotes, Battle Dialogues, Questions, Enemies, Emotion: High-and-Mighty, Superiority, </t>
  </si>
  <si>
    <t>You want a fair fight, is that it?</t>
  </si>
  <si>
    <t>Show me the results of your training!</t>
  </si>
  <si>
    <t xml:space="preserve">Character Quotes, Battle Dialogues, Command, Enemies, Friends, Emotion: Rage, Emotion: Uplifting, </t>
  </si>
  <si>
    <t>!</t>
  </si>
  <si>
    <t>You can do it! Just a little more...!</t>
  </si>
  <si>
    <t xml:space="preserve">Character Quotes, Battle Dialogues, Friends, Emotion: Anxiety, Emotion: Determination, </t>
  </si>
  <si>
    <t>Heh heh heh, I'll crush you!</t>
  </si>
  <si>
    <t>If you lose, there'll be no one left to protect this place!</t>
  </si>
  <si>
    <t>You're not doing badly, for [1].</t>
  </si>
  <si>
    <t>Just wait! [1]'s planning something!</t>
  </si>
  <si>
    <t xml:space="preserve">Character Quotes, Battle Dialogues, Neutral, Emotion: Other, Push Back, </t>
  </si>
  <si>
    <t>You don't know when to surrender, [1]! You've already lost this fight!</t>
  </si>
  <si>
    <t>(I'll do everything I can...and I'll defeat [1], if possible!)</t>
  </si>
  <si>
    <t>Come on! We can't let [1] down!</t>
  </si>
  <si>
    <t xml:space="preserve">Character Quotes, Battle Dialogues, Friends, Emotion: Other, Superiority, </t>
  </si>
  <si>
    <t>I owe you much gratitude, [1]. But know this...</t>
  </si>
  <si>
    <t>We need to buy some time, at least until [1] gets here!</t>
  </si>
  <si>
    <t xml:space="preserve">Character Quotes, Battle Dialogues, Neutral, Emotion: Anxiety, Emotion: Determination, Outnumbered, </t>
  </si>
  <si>
    <t>Don't worry about me...C'mon, [1]! You're facing both of us now!</t>
  </si>
  <si>
    <t>[1]'s strong because they refuse to cast all that aside! Don't you dare mock that resolve!</t>
  </si>
  <si>
    <t>[1]! Never underestimate...the hidden strength of [2]...or humans!</t>
  </si>
  <si>
    <t>I need to do more [1] if I want to get stronger...</t>
  </si>
  <si>
    <t>This is it, [1]! For the sake of [2], you will die today!</t>
  </si>
  <si>
    <t>Heh...You outplayed me, [1]!</t>
  </si>
  <si>
    <t>...[1] is back!</t>
  </si>
  <si>
    <t>Ngh...[1]?</t>
  </si>
  <si>
    <t>Don't you dare hurt my darling [1]!</t>
  </si>
  <si>
    <t>So that's what you've got, [1]?</t>
  </si>
  <si>
    <t>I'll kill that [1] and show the other universes what happens when you step out of line!</t>
  </si>
  <si>
    <t>Hand over [1]!</t>
  </si>
  <si>
    <t xml:space="preserve">Character Quotes, Episode Titles, Preview, Battle Dialogues, Command, Neutral, Emotion: Rage, </t>
  </si>
  <si>
    <t>You've got great potential, [1]...</t>
  </si>
  <si>
    <t>I've missed you, [1].</t>
  </si>
  <si>
    <t>I won't let you reach [1]!</t>
  </si>
  <si>
    <t xml:space="preserve">Character Quotes, Battle Dialogues, Enemies, Emotion: Determination, </t>
  </si>
  <si>
    <t>No one gets in [1]'s way!</t>
  </si>
  <si>
    <t>Tch...So this is the body of [1]...</t>
  </si>
  <si>
    <t>I'll send you flying with my ultimate [1]!</t>
  </si>
  <si>
    <t>Hope my body can take it...but it's better than dying!</t>
  </si>
  <si>
    <t xml:space="preserve">Character Quotes, Battle Dialogues, Neutral, Emotion: Uplifting, Emotion: Determination, Outnumbered, </t>
  </si>
  <si>
    <t>Now I'm really upset!</t>
  </si>
  <si>
    <t>Aww...You're startin' to make me look bad...</t>
  </si>
  <si>
    <t xml:space="preserve">Character Quotes, Battle Dialogues, Enemies, Emotion: Rage, Emotion: Anxiety, </t>
  </si>
  <si>
    <t>Hahahahaha! How'd you like that?</t>
  </si>
  <si>
    <t xml:space="preserve">Character Quotes, Battle Dialogues, Questions, Laughs, Enemies, Emotion: Uplifting, Superiority, </t>
  </si>
  <si>
    <t>Do you actually think you can defeat us?</t>
  </si>
  <si>
    <t>I've heard enough of your pathetic lies!</t>
  </si>
  <si>
    <t>All right. Let's get this party started!</t>
  </si>
  <si>
    <t>Humph. Don't start getting ahead of yourself.</t>
  </si>
  <si>
    <t>Gh! Excellent, Goku! You can hurt me as much as you want...the pain will only make me stronger.</t>
  </si>
  <si>
    <t xml:space="preserve">Character Quotes, Battle Dialogues, Neutral, Emotion: Joy, Emotion: Shock, Superiority, </t>
  </si>
  <si>
    <t>Show your reverence, and bow down before our splendor!</t>
  </si>
  <si>
    <t>Who ARE you, anyway?!</t>
  </si>
  <si>
    <t>Even though I've become stronger from merging with Kami, you fought extremely well against me.</t>
  </si>
  <si>
    <t xml:space="preserve">Character Quotes, Battle Dialogues, Enemies, Neutral, Emotion: Joy, Emotion: Sadness, Emotion: Shock, Push Back, </t>
  </si>
  <si>
    <t>You're gonna pay for that!</t>
  </si>
  <si>
    <t>Hang in there...You are number one!</t>
  </si>
  <si>
    <t>I'm confident I can win this one!</t>
  </si>
  <si>
    <t>You're the only person I've ever known...who didn't treat me like a monster...</t>
  </si>
  <si>
    <t xml:space="preserve">Character Quotes, Battle Dialogues, Friends, Emotion: Joy, Emotion: Sadness, </t>
  </si>
  <si>
    <t>Ah...Why didn't you try to dodge that?!</t>
  </si>
  <si>
    <t xml:space="preserve">Character Quotes, Battle Dialogues, Questions, Friends, Emotion: Shock, Emotion: Anxiety, Superiority, </t>
  </si>
  <si>
    <t>May my power shield this world and all of humanity from harm!</t>
  </si>
  <si>
    <t xml:space="preserve">Character Quotes, Battle Dialogues, Command, Neutral, Emotion: Determination, Push Back, </t>
  </si>
  <si>
    <t>This is the ultimate fusion!</t>
  </si>
  <si>
    <t xml:space="preserve">Character Quotes, Episode Titles, Battle Dialogues, Neutral, Emotion: Determination, </t>
  </si>
  <si>
    <t>Wait...Are you saying you like girls with short hair better?</t>
  </si>
  <si>
    <t xml:space="preserve">Character Quotes, Battle Dialogues, Questions, Friends, Emotion: Anxiety, </t>
  </si>
  <si>
    <t>I'm so going to enjoy this...</t>
  </si>
  <si>
    <t>What perfect timing! Hehehe!</t>
  </si>
  <si>
    <t xml:space="preserve">Character Quotes, Battle Dialogues, Friends, Emotion: Joy, Superiority, </t>
  </si>
  <si>
    <t>Like you haven't pulled out all the stops in your misguided effort to beat me!</t>
  </si>
  <si>
    <t xml:space="preserve">Character Quotes, Battle Dialogues, Enemies, Emotion: Other, Push Back, </t>
  </si>
  <si>
    <t>What's with the silent treatment? Speak up already.</t>
  </si>
  <si>
    <t>I've got a little present for you!</t>
  </si>
  <si>
    <t>I find this distasteful. Hideous, even.</t>
  </si>
  <si>
    <t xml:space="preserve">Character Quotes, Battle Dialogues, Neutral, Emotion: Sadness, Outnumbered, </t>
  </si>
  <si>
    <t>Ginyu Force...Ready to roll!</t>
  </si>
  <si>
    <t>Anyone in the universe who threatens our supremacy must be utterly conquered!</t>
  </si>
  <si>
    <t xml:space="preserve">Character Quotes, Battle Dialogues, Friends, Emotion: Rage, Emotion: Determination, Superiority, </t>
  </si>
  <si>
    <t>Where would you most like to be killed?</t>
  </si>
  <si>
    <t>Another insect to be squashed!</t>
  </si>
  <si>
    <t>For the pride of my clan!</t>
  </si>
  <si>
    <t>And now, you must die.</t>
  </si>
  <si>
    <t>I do not kill children.</t>
  </si>
  <si>
    <t>Is it time to destroy Earth yet?</t>
  </si>
  <si>
    <t>This is the power of a Super Elite!</t>
  </si>
  <si>
    <t>What's the matter? Is baby scared?</t>
  </si>
  <si>
    <t xml:space="preserve">Character Quotes, Battle Dialogues, Questions, Enemies, Emotion: Uplifting, Emotion: High-and-Mighty, Superiority, </t>
  </si>
  <si>
    <t>Why'd you dodge it?!</t>
  </si>
  <si>
    <t xml:space="preserve">Character Quotes, Battle Dialogues, Neutral, Emotion: Rage, Emotion: Sadness, Outnumbered, </t>
  </si>
  <si>
    <t>I'm really feelin' your passion for combat now!</t>
  </si>
  <si>
    <t xml:space="preserve">Character Quotes, Battle Dialogues, Neutral, Emotion: Joy, Emotion: Uplifting, </t>
  </si>
  <si>
    <t>Such notions are meaningless before pure strength!</t>
  </si>
  <si>
    <t>It looks like we've got a comedian here.</t>
  </si>
  <si>
    <t>Hah...This is just sad...</t>
  </si>
  <si>
    <t xml:space="preserve">Character Quotes, Battle Dialogues, Neutral, Emotion: Sadness, Emotion: High-and-Mighty, </t>
  </si>
  <si>
    <t>Yeah!</t>
  </si>
  <si>
    <t>Ugh! We were so close to stopping this freak!</t>
  </si>
  <si>
    <t>Transgressions that are punishable by death!</t>
  </si>
  <si>
    <t>I could just leave you here to die on your own...but where's the fun in that?</t>
  </si>
  <si>
    <t>Just so you know, I won't be holding back.</t>
  </si>
  <si>
    <t>So what kinda training are we gonna be doing?</t>
  </si>
  <si>
    <t xml:space="preserve">Character Quotes, Battle Dialogues, Questions, Friends, Emotion: Shock, </t>
  </si>
  <si>
    <t>I am prepared...to be your first opponent.</t>
  </si>
  <si>
    <t>Eyahahaha! Now it's my turn to torture you before I kill you! Haha!</t>
  </si>
  <si>
    <t>That's it! I'm stepping in!</t>
  </si>
  <si>
    <t xml:space="preserve">Character Quotes, Battle Dialogues, Friends, Emotion: Rage, Emotion: Anxiety, </t>
  </si>
  <si>
    <t>H-Hey! Now that's just rude!</t>
  </si>
  <si>
    <t>Final warning...Run while you still can.</t>
  </si>
  <si>
    <t>(Strange...I could swear I've seen him before...)</t>
  </si>
  <si>
    <t xml:space="preserve">Character Quotes, Battle Dialogues, Inner Thoughts, Enemies, Emotion: Anxiety, </t>
  </si>
  <si>
    <t>Oh good. I can't wait to see you try.</t>
  </si>
  <si>
    <t>There's more...There has to be more to my power than this!</t>
  </si>
  <si>
    <t>Oh, really? You're more impressive than I thought. So nice to know you weren't completely full of it.</t>
  </si>
  <si>
    <t xml:space="preserve">Character Quotes, Battle Dialogues, Enemies, Emotion: Uplifting, Emotion: Shock, Push Back, </t>
  </si>
  <si>
    <t>This time, there's going to be nothing left of you when I'm done!</t>
  </si>
  <si>
    <t>Don't kid yourself! What makes you think you can take me now, Vegeta?</t>
  </si>
  <si>
    <t>The final battle for the fate of the entire universe is about to begin!</t>
  </si>
  <si>
    <t>This guy...Somehow he was draining my energy through his hand...</t>
  </si>
  <si>
    <t>Hilarious! Well finding out isn't exactly high on my to-do list.</t>
  </si>
  <si>
    <t>Hahahaha! That's a nice attempt at a joke. Now let me show you a wall that you will never have the ability to scale through effort alone!</t>
  </si>
  <si>
    <t>Ugaaaaah!</t>
  </si>
  <si>
    <t>The earring! Give it here!</t>
  </si>
  <si>
    <t xml:space="preserve">Character Quotes, Battle Dialogues, Command, Neutral, Emotion: Rage, Emotion: Anxiety, </t>
  </si>
  <si>
    <t>Ahahaha! I've left you utterly speechless!</t>
  </si>
  <si>
    <t>Suit yourself.</t>
  </si>
  <si>
    <t>Damn it...It's all my fault...I could've ended this, but I didn't!</t>
  </si>
  <si>
    <t xml:space="preserve">Character Quotes, Battle Dialogues, Neutral, Emotion: Sadness, Emotion: Frustration, Outnumbered, </t>
  </si>
  <si>
    <t>What for? Their power levels are less than nothin'. Let's just slaughter 'em right here and now.</t>
  </si>
  <si>
    <t xml:space="preserve">Character Quotes, Battle Dialogues, Questions, Friends, Emotion: High-and-Mighty, Superiority, </t>
  </si>
  <si>
    <t>Last one in's a rotten egg, huh?</t>
  </si>
  <si>
    <t xml:space="preserve">Character Quotes, Battle Dialogues, Friends, Emotion: Rage, Emotion: Sadness, Outnumbered, </t>
  </si>
  <si>
    <t>There's one thing we agree on...This world can be a paradise, but it belongs to us alone! And we will create it, not you!</t>
  </si>
  <si>
    <t>Then that's enough reason to take you on.</t>
  </si>
  <si>
    <t>Let's see how strong you've gotten since then.</t>
  </si>
  <si>
    <t>Just don't know when to quit, huh?</t>
  </si>
  <si>
    <t xml:space="preserve">Character Quotes, Battle Dialogues, Neutral, Emotion: Rage, Emotion: Uplifting, Push Back, </t>
  </si>
  <si>
    <t>Impressive.</t>
  </si>
  <si>
    <t>Dadadadah!</t>
  </si>
  <si>
    <t>Uryaah!</t>
  </si>
  <si>
    <t>Ngh...Not bad.</t>
  </si>
  <si>
    <t>Gotcha!</t>
  </si>
  <si>
    <t xml:space="preserve">Character Quotes, Battle Dialogues, Enemies, Emotion: Joy, Superiority, </t>
  </si>
  <si>
    <t>Humph...Fascinating...However, I won't lose anymore.</t>
  </si>
  <si>
    <t>I know I'm not on the same level as you, but that doesn't matter to me. What matters...is I find a way to win this!</t>
  </si>
  <si>
    <t xml:space="preserve">Character Quotes, Battle Dialogues, Enemies, Emotion: Rage, Emotion: Determination, Emotion: Frustration, Outnumbered, </t>
  </si>
  <si>
    <t>I knew you could put up a good fight, but you've seriously impressed me.</t>
  </si>
  <si>
    <t xml:space="preserve">Character Quotes, Battle Dialogues, Enemies, Emotion: Shock, Outnumbered, </t>
  </si>
  <si>
    <t>Do human lives really mean so little to you?!</t>
  </si>
  <si>
    <t>Hey! I'm over here! Hello! Any day now!</t>
  </si>
  <si>
    <t>You're about to get smashed by my Power Pole! Hyah!</t>
  </si>
  <si>
    <t>You must die...by a Saiyan's hands...</t>
  </si>
  <si>
    <t>Th-These attacks are something else!</t>
  </si>
  <si>
    <t xml:space="preserve">Character Quotes, Battle Dialogues, Enemies, Emotion: Shock, Emotion: Anxiety, </t>
  </si>
  <si>
    <t>Do not underestimate the power of the great Vegeta!</t>
  </si>
  <si>
    <t>I am the greatest of all Saiyan warriors!</t>
  </si>
  <si>
    <t xml:space="preserve">Character Quotes, Battle Dialogues, Enemies, Emotion: Rage, Emotion: Uplifting, Emotion: Determination, Superiority, </t>
  </si>
  <si>
    <t>What's wrong? Can't even run away now?</t>
  </si>
  <si>
    <t xml:space="preserve">Character Quotes, Battle Dialogues, Enemies, Emotion: Rage, Emotion: Uplifting, Superiority, </t>
  </si>
  <si>
    <t>I wonder...could I ever surpass my dad?</t>
  </si>
  <si>
    <t xml:space="preserve">Character Quotes, Battle Dialogues, Questions, Friends, Emotion: Sadness, </t>
  </si>
  <si>
    <t>I bet I'm a whole lot faster than you!</t>
  </si>
  <si>
    <t>This intense power I feel inside...Is this really mine?</t>
  </si>
  <si>
    <t>I'm not dying! Not here...Not like this!</t>
  </si>
  <si>
    <t xml:space="preserve">Character Quotes, Battle Dialogues, Enemies, Emotion: Rage, Emotion: Determination, Outnumbered, </t>
  </si>
  <si>
    <t>The name's Yamcha, but you can call me the handsome Desert Bandit!</t>
  </si>
  <si>
    <t>Huh? He's gone totally berserk!</t>
  </si>
  <si>
    <t>Just so you know, I'm not gonna go easy on you.</t>
  </si>
  <si>
    <t>You really think you can beat me? I bet you can't.</t>
  </si>
  <si>
    <t xml:space="preserve">Character Quotes, Battle Dialogues, Questions, Enemies, Emotion: Rage, Emotion: Uplifting, Emotion: High-and-Mighty, Superiority, </t>
  </si>
  <si>
    <t>I should be able to take care of you with just my pinky!</t>
  </si>
  <si>
    <t>Yeah, yeah, I know!</t>
  </si>
  <si>
    <t>If you had any hope left in your mind, you should know I haven't fully powered up yet!</t>
  </si>
  <si>
    <t>Does this form make you tremble with fear?</t>
  </si>
  <si>
    <t>Bwahahaha! Give me a break!</t>
  </si>
  <si>
    <t>Hah...hah...hah...hah...</t>
  </si>
  <si>
    <t xml:space="preserve">Character Quotes, Battle Dialogues, Laughs, Neutral, Emotion: Other, </t>
  </si>
  <si>
    <t>Your death will be unimaginably painful!</t>
  </si>
  <si>
    <t>What's 16 plus 27?!</t>
  </si>
  <si>
    <t>With the power I gained from merging with Buu...you're going down!</t>
  </si>
  <si>
    <t>I'm just a regular ol' Saiyan.</t>
  </si>
  <si>
    <t>Lord Frieza also hides his true power behind transformations!</t>
  </si>
  <si>
    <t>Y-You...What the hell are you?!</t>
  </si>
  <si>
    <t xml:space="preserve">Character Quotes, Battle Dialogues, Enemies, Emotion: Shock, Emotion: Anxiety, Outnumbered, </t>
  </si>
  <si>
    <t>I think you'd make a better son than Frieza.</t>
  </si>
  <si>
    <t xml:space="preserve">Character Quotes, Battle Dialogues, Questions, Friends, Emotion: Uplifting, </t>
  </si>
  <si>
    <t>Moron.</t>
  </si>
  <si>
    <t>Well, shall we?</t>
  </si>
  <si>
    <t>Uwaaaaaaah!</t>
  </si>
  <si>
    <t>Yes! I feel like my old...young self again!</t>
  </si>
  <si>
    <t>When I'm done with this planet, there won't even be dust!</t>
  </si>
  <si>
    <t xml:space="preserve">Character Quotes, Battle Dialogues, Command, Enemies, Emotion: Rage, Emotion: Uplifting, </t>
  </si>
  <si>
    <t>The most beautiful planet...of the most beautiful galaxy...</t>
  </si>
  <si>
    <t>You will not spread your evil to this planet!</t>
  </si>
  <si>
    <t xml:space="preserve">Character Quotes, Battle Dialogues, Friends, Emotion: Rage, Emotion: Determination, </t>
  </si>
  <si>
    <t>Such raw power...This is what it feels like to be as strong as a Saiyan?!</t>
  </si>
  <si>
    <t xml:space="preserve">Character Quotes, Battle Dialogues, Neutral, Emotion: Joy, Emotion: Rage, </t>
  </si>
  <si>
    <t>It's almost time I destroy this planet.</t>
  </si>
  <si>
    <t xml:space="preserve">Character Quotes, Battle Dialogues, Questions, Enemies, Emotion: Uplifting, Emotion: High-and-Mighty, </t>
  </si>
  <si>
    <t>Now venerate the most noble, most splendid, immortal, and supremely powerful god of all: the mighty Zamasu!</t>
  </si>
  <si>
    <t xml:space="preserve">Character Quotes, Battle Dialogues, Neutral, Emotion: Joy, Emotion: Rage, Emotion: High-and-Mighty, </t>
  </si>
  <si>
    <t>As I always say...A Super Elite's work is never done.</t>
  </si>
  <si>
    <t>Master...Today I fight with the pride of a true Saiyan!</t>
  </si>
  <si>
    <t>You cannot run from me!</t>
  </si>
  <si>
    <t>There's nowhere to run, bub!</t>
  </si>
  <si>
    <t>Hey! Take it easy, will ya?</t>
  </si>
  <si>
    <t>Help me!</t>
  </si>
  <si>
    <t xml:space="preserve">Character Quotes, Battle Dialogues, Neutral, Emotion: Sadness, Emotion: Anxiety, Outnumbered, </t>
  </si>
  <si>
    <t>I ain't losin'!</t>
  </si>
  <si>
    <t>You've outlived your usefulness. Begone from my sight.</t>
  </si>
  <si>
    <t xml:space="preserve">Character Quotes, Battle Dialogues, Command, Enemies, Emotion: Rage, Emotion: Uplifting, Emotion: High-and-Mighty, </t>
  </si>
  <si>
    <t>Look at how terrified you are!</t>
  </si>
  <si>
    <t>What's so wrong with having golden hair...?</t>
  </si>
  <si>
    <t xml:space="preserve">Character Quotes, Battle Dialogues, Questions, Friends, Emotion: Sadness, Emotion: Shock, </t>
  </si>
  <si>
    <t>How about this?!</t>
  </si>
  <si>
    <t xml:space="preserve">Character Quotes, Battle Dialogues, Neutral, Emotion: Uplifting, Emotion: Determination, </t>
  </si>
  <si>
    <t>Gyagyahh!</t>
  </si>
  <si>
    <t>We'll see about that...</t>
  </si>
  <si>
    <t>That stupid look of yours made me drop my guard...</t>
  </si>
  <si>
    <t>Why don't you just give up?!</t>
  </si>
  <si>
    <t>I won't go easy on you.</t>
  </si>
  <si>
    <t>I think I can win this!</t>
  </si>
  <si>
    <t xml:space="preserve">Character Quotes, Battle Dialogues, Neutral, Emotion: Joy, Emotion: Uplifting, Superiority, </t>
  </si>
  <si>
    <t>We'll do great, trust me!</t>
  </si>
  <si>
    <t>Your battle was so exciting, I couldn't help myself!</t>
  </si>
  <si>
    <t xml:space="preserve">Character Quotes, Battle Dialogues, Neutral, Emotion: Uplifting, Emotion: Anxiety, </t>
  </si>
  <si>
    <t>So be it!</t>
  </si>
  <si>
    <t xml:space="preserve">Character Quotes, Battle Dialogues, Neutral, Emotion: Anxiety, Emotion: Determination, </t>
  </si>
  <si>
    <t>I might possibly get myself killed...</t>
  </si>
  <si>
    <t xml:space="preserve">Character Quotes, Battle Dialogues, Neutral, Emotion: Anxiety, Outnumbered, </t>
  </si>
  <si>
    <t>And they all lived happily ever after.</t>
  </si>
  <si>
    <t xml:space="preserve">Character Quotes, Battle Dialogues, Neutral, </t>
  </si>
  <si>
    <t>Hey, don't go blabbing about that!</t>
  </si>
  <si>
    <t>Why do I have to do this...?</t>
  </si>
  <si>
    <t>Do you understand the position you're in?</t>
  </si>
  <si>
    <t>I wasn't trying THAT hard...</t>
  </si>
  <si>
    <t>You took it too far!</t>
  </si>
  <si>
    <t>Things are getting exciting!</t>
  </si>
  <si>
    <t xml:space="preserve">Character Quotes, Battle Dialogues, Friends, Emotion: Uplifting, Superiority, </t>
  </si>
  <si>
    <t>Beating you isn't going to be easy...</t>
  </si>
  <si>
    <t xml:space="preserve">Character Quotes, Battle Dialogues, Enemies, Emotion: Uplifting, Outnumbered, </t>
  </si>
  <si>
    <t>Ohohohooo!</t>
  </si>
  <si>
    <t>Hey! Get down here!</t>
  </si>
  <si>
    <t>Just hear me out!</t>
  </si>
  <si>
    <t>I see...Can't say I expected that.</t>
  </si>
  <si>
    <t>I think I've heard enough.</t>
  </si>
  <si>
    <t>What should I do...?!</t>
  </si>
  <si>
    <t>I just happened to be here as well.</t>
  </si>
  <si>
    <t>Let me in on this.</t>
  </si>
  <si>
    <t xml:space="preserve">Character Quotes, Battle Dialogues, Command, Friends, Emotion: Uplifting, </t>
  </si>
  <si>
    <t>What is it?</t>
  </si>
  <si>
    <t xml:space="preserve">Character Quotes, Battle Dialogues, Neutral, Emotion: Rage, Emotion: Shock, </t>
  </si>
  <si>
    <t>Kreeeeee...!</t>
  </si>
  <si>
    <t>So, there's your answer...</t>
  </si>
  <si>
    <t xml:space="preserve">Character Quotes, Battle Dialogues, Friends, Emotion: Sadness, </t>
  </si>
  <si>
    <t>Damn it...Out of my way!</t>
  </si>
  <si>
    <t>Watch and learn.</t>
  </si>
  <si>
    <t>What happened here?</t>
  </si>
  <si>
    <t>Whoa! Hey, what are you doing?!</t>
  </si>
  <si>
    <t>What's that supposed to mean?!</t>
  </si>
  <si>
    <t xml:space="preserve">Character Quotes, Battle Dialogues, Enemies, Neutral, Emotion: Rage, Emotion: Shock, Emotion: Anxiety, </t>
  </si>
  <si>
    <t>If you want to fight me later, then help me now!</t>
  </si>
  <si>
    <t>You look quite promising.</t>
  </si>
  <si>
    <t>Quiet, you!</t>
  </si>
  <si>
    <t>Phew...Thanks for that!</t>
  </si>
  <si>
    <t>I'll win even faster next time!</t>
  </si>
  <si>
    <t>So fast...!</t>
  </si>
  <si>
    <t>I don't know what you're up to...</t>
  </si>
  <si>
    <t>Heheh...Don't go dying on me now.</t>
  </si>
  <si>
    <t>Hmm, not bad...</t>
  </si>
  <si>
    <t>We have to finish this soon...</t>
  </si>
  <si>
    <t>Whoa, you're here too?</t>
  </si>
  <si>
    <t>I will NOT lose to you again!</t>
  </si>
  <si>
    <t>Looks like you won't go down so easily...</t>
  </si>
  <si>
    <t xml:space="preserve">Character Quotes, Battle Dialogues, Neutral, Emotion: Frustration, Push Back, </t>
  </si>
  <si>
    <t>Heheh...I'm so glad.</t>
  </si>
  <si>
    <t>It's time to end this.</t>
  </si>
  <si>
    <t>Graaaugh...!</t>
  </si>
  <si>
    <t>Darn it!</t>
  </si>
  <si>
    <t>Brace yourself! They're coming!</t>
  </si>
  <si>
    <t>I'm coming after you next!</t>
  </si>
  <si>
    <t xml:space="preserve">Character Quotes, Battle Dialogues, Enemies, Emotion: Determination, Superiority, </t>
  </si>
  <si>
    <t>Not too shabby.</t>
  </si>
  <si>
    <t xml:space="preserve">Character Quotes, Battle Dialogues, Friends, Emotion: Shock, Push Back, </t>
  </si>
  <si>
    <t>How...infuriating. How could this happen to me...?</t>
  </si>
  <si>
    <t>Aw, my clothes are ruined.</t>
  </si>
  <si>
    <t>Heheheh...</t>
  </si>
  <si>
    <t>The heck are you doing?</t>
  </si>
  <si>
    <t>I'm going all the way to the top!</t>
  </si>
  <si>
    <t>Whoa! Where the heck did that come from?!</t>
  </si>
  <si>
    <t>You're pretty tough.</t>
  </si>
  <si>
    <t>I'll be the last one to take you on.</t>
  </si>
  <si>
    <t>Oh ho ho ho! Very good!</t>
  </si>
  <si>
    <t>H-hey, this is just too sudden!</t>
  </si>
  <si>
    <t>Don't worry, you're plenty strong...</t>
  </si>
  <si>
    <t>Uh-oh...</t>
  </si>
  <si>
    <t>Looks fun! Let me in the mix!</t>
  </si>
  <si>
    <t>Looks like we're evenly matched.</t>
  </si>
  <si>
    <t>I mean, I'm still stronger, of course.</t>
  </si>
  <si>
    <t>You thought you could win? Gimme a break.</t>
  </si>
  <si>
    <t>Aha ha ha...Sounds about right.</t>
  </si>
  <si>
    <t>(In that case...)</t>
  </si>
  <si>
    <t>Today is the day...!</t>
  </si>
  <si>
    <t>Ngh...And I was so close!</t>
  </si>
  <si>
    <t>Congratulations, champion.</t>
  </si>
  <si>
    <t>Please, hurry...!</t>
  </si>
  <si>
    <t>Well, well...This suddenly promises to be a very interesting fight...</t>
  </si>
  <si>
    <t>This is what it looks like when the [1] unites! This is our [2]!</t>
  </si>
  <si>
    <t>I won't let anyone stand in my way, [1]!</t>
  </si>
  <si>
    <t>Hey, [1]! You're wide open!</t>
  </si>
  <si>
    <t>My, my, this is a delightful surprise...[1]! But I'm in a gracious mood, so I'll allow you to show me your progress.</t>
  </si>
  <si>
    <t>Oh, [1]? Do me a favor, the five of you? Stand aside and make sure there are no interruptions during this match. Much obliged.</t>
  </si>
  <si>
    <t>Ha! It's the beginning of the end, [1]!</t>
  </si>
  <si>
    <t>Get in there, [1]! Teach this loser a lesson!</t>
  </si>
  <si>
    <t>I'll admit, their abilities are far beyond what they used to be...But they're pitted against [1], a foe even you couldn't beat!</t>
  </si>
  <si>
    <t>Don't go getting yourself killed all right, [1]?</t>
  </si>
  <si>
    <t>So, you defeated [1]...Looks like I'll have to get serious.</t>
  </si>
  <si>
    <t>[1], behind you! Watch out it's [2]!</t>
  </si>
  <si>
    <t>Wait your turn! I've got to kill [1] first!</t>
  </si>
  <si>
    <t>Mark my words, we're gonna win that [1]!</t>
  </si>
  <si>
    <t>You nor anyone else could never stand a chance against the mighty [1]!</t>
  </si>
  <si>
    <t>I have more forms up my sleeve than even [1]!</t>
  </si>
  <si>
    <t>Gnh...Sorry, [1]...</t>
  </si>
  <si>
    <t>You can do it, [1]!</t>
  </si>
  <si>
    <t>One [1] is enough!</t>
  </si>
  <si>
    <t>[1]! Switch with me!</t>
  </si>
  <si>
    <t>I won't lose...I can't let [1] down!</t>
  </si>
  <si>
    <t>I feel the same, [1].</t>
  </si>
  <si>
    <t>[1] will be just fine.</t>
  </si>
  <si>
    <t>All right, come at me, [1]!</t>
  </si>
  <si>
    <t>You're gonna ruin [1]'s reputation!</t>
  </si>
  <si>
    <t>The earth-shattering, heated [1] continues!</t>
  </si>
  <si>
    <t>It's strange, but I don't feel nervous at all.</t>
  </si>
  <si>
    <t>No one lays a hand on me and gets away with it!</t>
  </si>
  <si>
    <t>You find me pathetic, and a coward?! Just watch!</t>
  </si>
  <si>
    <t>Well? I'm even more beautiful now, right?</t>
  </si>
  <si>
    <t>Don't believe me? The results of my last three years of training are about to show you.</t>
  </si>
  <si>
    <t>You murderer! He couldn't even defend himself!</t>
  </si>
  <si>
    <t>I'll give you one last chance to leave this planet peacefully...I'd take it if I were you.</t>
  </si>
  <si>
    <t>Wasn't expecting this today...</t>
  </si>
  <si>
    <t>Whassup! I mean, good day and greetings! So, what's goin' on with you? Whaddya want?</t>
  </si>
  <si>
    <t>You scum! I'll crush you...crush you all! How dare you defy the mightiest god in all of history!</t>
  </si>
  <si>
    <t>How dare you strike a god and retaliate against justice!</t>
  </si>
  <si>
    <t>No! Chiaotzu!</t>
  </si>
  <si>
    <t>You got me! I give up!</t>
  </si>
  <si>
    <t>Stop your whining!</t>
  </si>
  <si>
    <t>I actually feel sorry for you!</t>
  </si>
  <si>
    <t>This has to be the weirdest battle in the history of this planet...</t>
  </si>
  <si>
    <t>Doesn't seem like it to me.</t>
  </si>
  <si>
    <t>I don't understand where that confidence comes from!</t>
  </si>
  <si>
    <t>We didn't just combine our strength-we took it to a whole new level!</t>
  </si>
  <si>
    <t>Now, time for a little scuffle!</t>
  </si>
  <si>
    <t>Heheheh...Your humor leaves much to be desired.</t>
  </si>
  <si>
    <t>Such a clever little mouse...Far more clever than I'd expect you to be.</t>
  </si>
  <si>
    <t>You have until the count of five.</t>
  </si>
  <si>
    <t>Hey! Are you makin' fun of me?</t>
  </si>
  <si>
    <t>Impossible! His power level is rising?!</t>
  </si>
  <si>
    <t>You've awakened my true power...!</t>
  </si>
  <si>
    <t>I'm gonna enjoy making you suffer!</t>
  </si>
  <si>
    <t>I refuse.</t>
  </si>
  <si>
    <t>Hm...You're up to something, and I don't much care for it.</t>
  </si>
  <si>
    <t>I do not hold back. Ever.</t>
  </si>
  <si>
    <t>Don't expect any mercy. I'm going to rip you limb from limb!</t>
  </si>
  <si>
    <t>I'm not getting imprisoned again.</t>
  </si>
  <si>
    <t>Mind your manners!</t>
  </si>
  <si>
    <t>Y-you nincompoop...!</t>
  </si>
  <si>
    <t>Looks like it's just you and me!</t>
  </si>
  <si>
    <t>Think you can beat me now?!</t>
  </si>
  <si>
    <t>I'm the best in the multiverse!</t>
  </si>
  <si>
    <t>Silence!</t>
  </si>
  <si>
    <t>Why don't we warm up a little? Hehehehe!</t>
  </si>
  <si>
    <t>I guess I should be thankful, so...Thanks.</t>
  </si>
  <si>
    <t>Wait! What the...Their power levels are skyrocketing!</t>
  </si>
  <si>
    <t>Shut up! You don't know a thing about humanity!</t>
  </si>
  <si>
    <t>Agh...My body!</t>
  </si>
  <si>
    <t>While you ultimately came up lacking, you and Vegeta still managed to increase your power considerably in a short period of time. Tell me, how did you do it?</t>
  </si>
  <si>
    <t>They're strong, but I can take them.</t>
  </si>
  <si>
    <t>(Hm. What should we focus on?)</t>
  </si>
  <si>
    <t>Good. The training I've endured all this time has been for the sole purpose of taking you down. So let's go!</t>
  </si>
  <si>
    <t>This was all you had? Hahaha! You should've known when to stay on the bench.</t>
  </si>
  <si>
    <t>Well, if the universe is to be erased, there will be nothing to conquer unless this competition is won. However, I have a condition for participating.</t>
  </si>
  <si>
    <t>Yeah, have some respect for our unparalleled beauty!</t>
  </si>
  <si>
    <t>I'm so glad you've noticed. I've been training intensively every day since my return to make sure I wouldn't lose to you again.</t>
  </si>
  <si>
    <t>I'll handle this! Whatever happens, you just stay put! I forbid you to interfere in any way!</t>
  </si>
  <si>
    <t>To kill you two. What else?</t>
  </si>
  <si>
    <t>You've come at a good time. Fight me.</t>
  </si>
  <si>
    <t>Is that seriously all you've got? How disappointing...</t>
  </si>
  <si>
    <t>(He's become ten times stronger than he was before...)</t>
  </si>
  <si>
    <t>Oh, come off it with your fairy tales!</t>
  </si>
  <si>
    <t>You don't fight to win...You fight to keep pushing your own limits, and to never, ever lose!</t>
  </si>
  <si>
    <t>Hehehe! Better make it a good one, then!</t>
  </si>
  <si>
    <t>It hardly matters anyway, since you'll soon be more bio-extract for me to drink up!</t>
  </si>
  <si>
    <t>Believe it or not, that's good news. The energy that radiates from a god cannot be detected by mere mortals.</t>
  </si>
  <si>
    <t>Well, well, well...It appears that outrageous monster is finally joining the fray...</t>
  </si>
  <si>
    <t>Haaaaaaaaaa!</t>
  </si>
  <si>
    <t>If you surrender now, I might be merciful enough to keep your suffering to a minimum, but no promises!</t>
  </si>
  <si>
    <t>Humph. Not bad, boy.</t>
  </si>
  <si>
    <t>I'd have given anything for a chance to do it over again...Now I get one.</t>
  </si>
  <si>
    <t>I got a feeling they're not just here to say hi.</t>
  </si>
  <si>
    <t>This is for all the people you've terrorized over the years, and for all the lives you've taken.</t>
  </si>
  <si>
    <t>Energy...it's flowing in from every living thing in this world!</t>
  </si>
  <si>
    <t>Meh. Nothing to write home about.</t>
  </si>
  <si>
    <t>I won't hold back!</t>
  </si>
  <si>
    <t>Heh heh...Incredible...</t>
  </si>
  <si>
    <t>I suppose I should finally take you seriously!</t>
  </si>
  <si>
    <t>I thought you were little more than a clown at first.</t>
  </si>
  <si>
    <t>Hah!</t>
  </si>
  <si>
    <t>Hyah!</t>
  </si>
  <si>
    <t>That's what I'm talking about!</t>
  </si>
  <si>
    <t>You're in for it now!</t>
  </si>
  <si>
    <t>Bastards!</t>
  </si>
  <si>
    <t>You're a lot more clever than I thought.</t>
  </si>
  <si>
    <t>Starting to get the picture now? You've got yourself a glaring weakness!</t>
  </si>
  <si>
    <t>This is awesome! Just the kind of excitement I was lookin' for!</t>
  </si>
  <si>
    <t>Too bad. I bet you underestimated me 'cause of my size, didn't you?</t>
  </si>
  <si>
    <t>What's that?</t>
  </si>
  <si>
    <t>Are you finally catching on? Your backwater planet is doomed!</t>
  </si>
  <si>
    <t>Well, looks as though this just turned into the worst-case scenario.</t>
  </si>
  <si>
    <t>Hey! Don't be so intrusive!</t>
  </si>
  <si>
    <t>What is this incredible energy?</t>
  </si>
  <si>
    <t>Heh...Your struggle is over.</t>
  </si>
  <si>
    <t>Haha! Thank you!</t>
  </si>
  <si>
    <t>If I drop my guard for even a second, I'm toast.</t>
  </si>
  <si>
    <t>Time to finish you off for good!</t>
  </si>
  <si>
    <t>Watch over me, everyone...</t>
  </si>
  <si>
    <t>Now, for my...Wolf Fang Pitch!</t>
  </si>
  <si>
    <t>As things are now, I could beat you without breakin' a sweat!</t>
  </si>
  <si>
    <t>There's no way you can win!</t>
  </si>
  <si>
    <t>Time to wrap up this show!</t>
  </si>
  <si>
    <t>Dangit, I missed!</t>
  </si>
  <si>
    <t>Gh...The only one dying today is you!</t>
  </si>
  <si>
    <t>Bow before my glistening golden glow!</t>
  </si>
  <si>
    <t>Damn...you...!</t>
  </si>
  <si>
    <t>Hngh!</t>
  </si>
  <si>
    <t>Haha! Take that!</t>
  </si>
  <si>
    <t>It's my turn to strike! Prepare to be amazed!</t>
  </si>
  <si>
    <t>Surrender now, before you shove off this mortal coil!</t>
  </si>
  <si>
    <t>You won't forget this!</t>
  </si>
  <si>
    <t>Lord Frieza!</t>
  </si>
  <si>
    <t>Go ahead and run! I won't even chase you.</t>
  </si>
  <si>
    <t>I will destroy you completely, if I must.</t>
  </si>
  <si>
    <t>You suck!</t>
  </si>
  <si>
    <t>A king has no need to dirty his hands.</t>
  </si>
  <si>
    <t>Uwooooooh!</t>
  </si>
  <si>
    <t>Did you forget I'm immortal?</t>
  </si>
  <si>
    <t>I no longer fear death! Or anything else!</t>
  </si>
  <si>
    <t>Cooler's Armored Squadron!</t>
  </si>
  <si>
    <t>Janemba, Janemba!</t>
  </si>
  <si>
    <t>Feeding on the misery of others...How much until your hunger is sated?!</t>
  </si>
  <si>
    <t>Molecule by molecule - no, atom by atom - I will tear you apart and scatter your remains to the stars!</t>
  </si>
  <si>
    <t>There is more to martial arts than punching and yelling.</t>
  </si>
  <si>
    <t>Ngh…</t>
  </si>
  <si>
    <t>You really think you can stop the law?</t>
  </si>
  <si>
    <t>I'm more than a match for you!</t>
  </si>
  <si>
    <t>There's no escape. Come, let's end this.</t>
  </si>
  <si>
    <t>Get ready for my fists of Yatchaina!</t>
  </si>
  <si>
    <t>Goodness, you're a big one! What kind of habitat are you from?</t>
  </si>
  <si>
    <t>You're nothing special!</t>
  </si>
  <si>
    <t>And that's that.</t>
  </si>
  <si>
    <t>Oh, I'm afraid I have no more use for you.</t>
  </si>
  <si>
    <t>Truly a pathetic sight!</t>
  </si>
  <si>
    <t>Red hair...God ki...</t>
  </si>
  <si>
    <t>Wonderful! But I still won't lose!</t>
  </si>
  <si>
    <t>They're up to something...!</t>
  </si>
  <si>
    <t>That's so uncool...</t>
  </si>
  <si>
    <t>Give me another chance...!</t>
  </si>
  <si>
    <t>No way!</t>
  </si>
  <si>
    <t>This is going better than I thought...</t>
  </si>
  <si>
    <t>Let's call it a day here.</t>
  </si>
  <si>
    <t>Whooooooa!</t>
  </si>
  <si>
    <t>Well, uh...It's like, you know...</t>
  </si>
  <si>
    <t>Please don't disappoint me!</t>
  </si>
  <si>
    <t>I guess you leave me no other choice...</t>
  </si>
  <si>
    <t>Can't you see? You're no match for me!</t>
  </si>
  <si>
    <t>Come at me like you mean to kill me.</t>
  </si>
  <si>
    <t>You're quite persistent.</t>
  </si>
  <si>
    <t>Quit moving around so much...!</t>
  </si>
  <si>
    <t>You're at the top of my list...</t>
  </si>
  <si>
    <t>I'll obliterate that fool with my own two hands!</t>
  </si>
  <si>
    <t>I'm at my limit...</t>
  </si>
  <si>
    <t>Ahahahaha!</t>
  </si>
  <si>
    <t>Whoa! It's like looking into a mirror!</t>
  </si>
  <si>
    <t>Shut up! I don't need your excuses!</t>
  </si>
  <si>
    <t>Let's find out who's stronger.</t>
  </si>
  <si>
    <t>I'll surpass you someday!</t>
  </si>
  <si>
    <t>You're tougher than you look.</t>
  </si>
  <si>
    <t>That's about right.</t>
  </si>
  <si>
    <t>Ngh...You're not too shabby!</t>
  </si>
  <si>
    <t>Yeah, yeah, I got it!</t>
  </si>
  <si>
    <t>You dare to attack us...?!</t>
  </si>
  <si>
    <t>I must ask you to leave.</t>
  </si>
  <si>
    <t>But I still want to play!</t>
  </si>
  <si>
    <t>Time to go home!</t>
  </si>
  <si>
    <t>What's up with that form...</t>
  </si>
  <si>
    <t>Urgh...! I can't see...!</t>
  </si>
  <si>
    <t>What in the world is going on...?</t>
  </si>
  <si>
    <t>Something's giving me some bad vibes...</t>
  </si>
  <si>
    <t>Now, what to do with you...?</t>
  </si>
  <si>
    <t>You were good for killing some time.</t>
  </si>
  <si>
    <t>All that speed won't mean a thing.</t>
  </si>
  <si>
    <t>Stopping time? What a dirty trick!</t>
  </si>
  <si>
    <t>Tch...How can this be?!</t>
  </si>
  <si>
    <t>I didn't think you were this careless.</t>
  </si>
  <si>
    <t>I can't stand to watch this...</t>
  </si>
  <si>
    <t>Where is all this power coming from...?!</t>
  </si>
  <si>
    <t>Gah-gah-garrrgh!</t>
  </si>
  <si>
    <t>Ah!</t>
  </si>
  <si>
    <t>If I lose...</t>
  </si>
  <si>
    <t>What an attack! Is there any coming back from that...?</t>
  </si>
  <si>
    <t>Don't get cocky! Our fight's not over yet.</t>
  </si>
  <si>
    <t>GAAAAAAGH!</t>
  </si>
  <si>
    <t>You won't be laughing for much longer!</t>
  </si>
  <si>
    <t>All right! Got 'em!</t>
  </si>
  <si>
    <t>Gimme a break...</t>
  </si>
  <si>
    <t>Good! That's what I like to see.</t>
  </si>
  <si>
    <t>C'mon, no need to get so worked up about it.</t>
  </si>
  <si>
    <t>Whatever you're about to do, I'm ready for it.</t>
  </si>
  <si>
    <t>You'll have to do better than that to stop me.</t>
  </si>
  <si>
    <t>You're such a slob.</t>
  </si>
  <si>
    <t>I had a bad feeling, so I headed over here. It was you, huh.</t>
  </si>
  <si>
    <t>It's nothing personal.</t>
  </si>
  <si>
    <t>That ain't happening!</t>
  </si>
  <si>
    <t>All of you, come at me.</t>
  </si>
  <si>
    <t>That was a close one...</t>
  </si>
  <si>
    <t>Your real problem is that broken spirit of yours!</t>
  </si>
  <si>
    <t>Keep it together!</t>
  </si>
  <si>
    <t>Punishment time!</t>
  </si>
  <si>
    <t>Inconceivable...</t>
  </si>
  <si>
    <t>Finish 'em off.</t>
  </si>
  <si>
    <t>Who are you?</t>
  </si>
  <si>
    <t>That's it...?</t>
  </si>
  <si>
    <t>(I'll just have to prove how strong I've become!)</t>
  </si>
  <si>
    <t>Too bad for you!</t>
  </si>
  <si>
    <t>Not too shabby! But I'm not done, either!</t>
  </si>
  <si>
    <t>You should feel honored! You will be the first to witness my ultimate transformation...</t>
  </si>
  <si>
    <t>Guess I was wrong, [1]! Turns out I was just a little bit stronger than you after all!</t>
  </si>
  <si>
    <t>[1]! Don't be so stupid! You can't take them on all on your own!</t>
  </si>
  <si>
    <t>Your struggle is in vain, [1]...</t>
  </si>
  <si>
    <t>[1]'s become...even more powerful than I feared...!</t>
  </si>
  <si>
    <t>Heh! Color me impressed, [1].</t>
  </si>
  <si>
    <t>This power is far greater than my databanks projected...but how?! [1] is one of the weaker fighters!</t>
  </si>
  <si>
    <t>How could you do that to [1]?</t>
  </si>
  <si>
    <t>I'll follow your lead, [1]! Go ahead and be as reckless as you wanna be!</t>
  </si>
  <si>
    <t>I'll show you my new and improved [1]!</t>
  </si>
  <si>
    <t>Now, my dear little [1]...Those little [2] idiots over there are your enemies! Give them pain! Kill them if it makes you happy! Off you go!</t>
  </si>
  <si>
    <t>[1]'s not here anymore. But if you're that desperate, I'll fight you myself!</t>
  </si>
  <si>
    <t>That's what you get, [1]!</t>
  </si>
  <si>
    <t>Am I meant to bow?! You pale against the glow of [1]!</t>
  </si>
  <si>
    <t>Didn't I tell you? I'm nothing like [1]!</t>
  </si>
  <si>
    <t>What did you do to [1]?!</t>
  </si>
  <si>
    <t>You've got to win this, [1]!</t>
  </si>
  <si>
    <t>[1]...I'm no match, after all.</t>
  </si>
  <si>
    <t>Stand aside, [1]!</t>
  </si>
  <si>
    <t>You rude [1]!</t>
  </si>
  <si>
    <t>Stand back, you worthless [1]!</t>
  </si>
  <si>
    <t>Don't underestimate [1]!</t>
  </si>
  <si>
    <t>Defeat [1], quick!</t>
  </si>
  <si>
    <t>There's no mistaking it-that body is [1].</t>
  </si>
  <si>
    <t>[1]'s cheers become more and more passionate!</t>
  </si>
  <si>
    <t>Sorry, but you did kinda leave yourself wide open there, you know?</t>
  </si>
  <si>
    <t>Ahahaha! What beautiful fireworks!</t>
  </si>
  <si>
    <t>I'm having so much fun!</t>
  </si>
  <si>
    <t>Ah, well...This should at least be fun for a second or two, I guess...</t>
  </si>
  <si>
    <t>I'm the one who's supposed to defeat Kakarot! I won't let some puppet made of scrap metal beat me to it!</t>
  </si>
  <si>
    <t>That make Buu angry...so Buu make you dead!</t>
  </si>
  <si>
    <t>You're a little tougher than I thought...I'll kill you quick!</t>
  </si>
  <si>
    <t>That's enough. You can't beat me in the state you're in now.</t>
  </si>
  <si>
    <t>Of course you don't. Your mind is too small. Your kind is incapable of understanding the grandeur of my success and the glory of my cause.</t>
  </si>
  <si>
    <t>Good. That's enough for today, boys. Won't get anywhere if you push yourselves too hard.</t>
  </si>
  <si>
    <t>Get out of here, villain!</t>
  </si>
  <si>
    <t>So...that's it...If Cell blocked that...then...none of our attacks are gonna work.</t>
  </si>
  <si>
    <t>This...This really wasn't the plan...</t>
  </si>
  <si>
    <t>Don't bother trying to intimidate me.</t>
  </si>
  <si>
    <t>No matter what...I wanted you to die by my hand!</t>
  </si>
  <si>
    <t>Incredible...I didn't think anyone could get that strong!</t>
  </si>
  <si>
    <t>Ah...How could I be such a fool?!</t>
  </si>
  <si>
    <t>I'll send you straight to hell.</t>
  </si>
  <si>
    <t>I'll beat those impurities right out of you!</t>
  </si>
  <si>
    <t>Are you quite finished? Then I shall make the next move the last move.</t>
  </si>
  <si>
    <t>Damn it all!</t>
  </si>
  <si>
    <t>What can you even do?</t>
  </si>
  <si>
    <t>Well, how d'you like that?!</t>
  </si>
  <si>
    <t>I've...I've made a mistake!</t>
  </si>
  <si>
    <t>I'm unbeatable once I've transformed!</t>
  </si>
  <si>
    <t>The time has come again for the Dance of Joy!</t>
  </si>
  <si>
    <t>There's no rush, right? Let's have some fun.</t>
  </si>
  <si>
    <t>Vanish from my sight!</t>
  </si>
  <si>
    <t>You had spirit...and it too is broken.</t>
  </si>
  <si>
    <t>I am reborn!</t>
  </si>
  <si>
    <t>You really think you can handle me?</t>
  </si>
  <si>
    <t>So much time wasted with all your posturing.</t>
  </si>
  <si>
    <t>Today, I shall be your opponent.</t>
  </si>
  <si>
    <t>I won't let you...You'll pay for this!</t>
  </si>
  <si>
    <t>If you're lookin' for a fight, I can help with that.</t>
  </si>
  <si>
    <t>I got an itch that needs scratchin', and you're gonna scratch it for me!</t>
  </si>
  <si>
    <t>Hahaha! Now THIS is gonna be fun!</t>
  </si>
  <si>
    <t>Trust? Teammates? They're all meaningless!</t>
  </si>
  <si>
    <t>I'm going to crush you!</t>
  </si>
  <si>
    <t>Yeah! I'll show you just how hard I've been working!</t>
  </si>
  <si>
    <t>My eyes! I can't see!</t>
  </si>
  <si>
    <t>Humph. Back to this again. Makes no difference to me.</t>
  </si>
  <si>
    <t>All who would dare defy me have been vanquished.</t>
  </si>
  <si>
    <t>Hmm...If you had more time, could you get even stronger?</t>
  </si>
  <si>
    <t>These androids...They show no signs of exhaustion at all.</t>
  </si>
  <si>
    <t>(I'll begin with giving him more experience in physical combat.)</t>
  </si>
  <si>
    <t>So go on then...Show me everything you can do!</t>
  </si>
  <si>
    <t>Is this...the end?</t>
  </si>
  <si>
    <t>A condition? Whatever could it be this time?</t>
  </si>
  <si>
    <t>Oh, goody. This is just the type of battle I was hoping to avoid.</t>
  </si>
  <si>
    <t>Having to put real effort into anything was a first for me, Goku. I'll make sure you pay for that as well. Hehehe...</t>
  </si>
  <si>
    <t>You meddling brats! I hope you enjoy suffering the same fate as this planet!</t>
  </si>
  <si>
    <t>Kill us? Oh, I'm terrified. Hahahaha! If only you know with whom you were picking a fight...</t>
  </si>
  <si>
    <t>I-I'd be honored to, it's just...</t>
  </si>
  <si>
    <t>And here you stand. Ready to give me another splendid show.</t>
  </si>
  <si>
    <t>What's wrong? You don't seem so confident anymore.</t>
  </si>
  <si>
    <t>Now...you'll pay.</t>
  </si>
  <si>
    <t>(My body is quivering! Is this joy...or is it...)</t>
  </si>
  <si>
    <t>Burst open and mix!</t>
  </si>
  <si>
    <t>Ugh! That's enough. Now my clothes are all dirty...</t>
  </si>
  <si>
    <t>Finally. This is what I've been waiting for.</t>
  </si>
  <si>
    <t>Yes, who would have thought that one mortal warrior could release this much energy?</t>
  </si>
  <si>
    <t>It's on! Now what?!</t>
  </si>
  <si>
    <t>Surrender? Not in a million years.</t>
  </si>
  <si>
    <t>For now, let's work as a team. Assuming you can keep up.</t>
  </si>
  <si>
    <t>Then let's see if you've got the power to back up your words...Luck won't be on your side this time.</t>
  </si>
  <si>
    <t>It might take a while to explain...and it's probably dangerous to do it here.</t>
  </si>
  <si>
    <t>All their hopes and sorrows will become my strength!</t>
  </si>
  <si>
    <t>I can feel it...Keep it coming, you guys! Share your power with me!</t>
  </si>
  <si>
    <t>All right...I think I've humored you long enough.</t>
  </si>
  <si>
    <t>Not bad.</t>
  </si>
  <si>
    <t>Try to become strong enough to surpass me...And then, I'll will just surpass you again!</t>
  </si>
  <si>
    <t>Humph...That's not good. I'll go take a look.</t>
  </si>
  <si>
    <t>How's this?</t>
  </si>
  <si>
    <t>Fuh...</t>
  </si>
  <si>
    <t>Draaah!</t>
  </si>
  <si>
    <t>Come at me with everything you've got!</t>
  </si>
  <si>
    <t>That's how it is...No other choice!</t>
  </si>
  <si>
    <t>Okay! Now I can keep fighting!</t>
  </si>
  <si>
    <t>I've used up a lot more energy than I should've...</t>
  </si>
  <si>
    <t>Impressive! Ngh...You got me...!</t>
  </si>
  <si>
    <t>I'm gonna do it! I'm going to put it all into this next attack!</t>
  </si>
  <si>
    <t>No need to hold back! I've still got plenty of fight in me!</t>
  </si>
  <si>
    <t>Here I come!</t>
  </si>
  <si>
    <t>Whoever gets in my way, I destroy.</t>
  </si>
  <si>
    <t>Stubborn little pissant!</t>
  </si>
  <si>
    <t>You are an absolute dunce.</t>
  </si>
  <si>
    <t>My mistake. I oughta be more careful where I step. How clumsy!</t>
  </si>
  <si>
    <t>Guess I really have gotten stronger!</t>
  </si>
  <si>
    <t>I have...to protect...everyone!</t>
  </si>
  <si>
    <t>Color me surprised at how cool-headed you are.</t>
  </si>
  <si>
    <t>I am only a Namekian who has long since forgotten his true name.</t>
  </si>
  <si>
    <t>What strength...They're on a completely different level!</t>
  </si>
  <si>
    <t>My father might be okay with letting you go, but I'm not!</t>
  </si>
  <si>
    <t>Hey! What's the big deal! You never said you were gonna hit back!</t>
  </si>
  <si>
    <t>I am neither Goku nor Vegeta...I am the one who will destroy you!</t>
  </si>
  <si>
    <t>Slowpoke.</t>
  </si>
  <si>
    <t>You better not complain when I kick your butt!</t>
  </si>
  <si>
    <t>Bwahahaha! Suffer!</t>
  </si>
  <si>
    <t>Hmm...You are truly a formidable opponent, I'll give you that. Enjoy it while you can...because once I achieve my perfect form, I'll crush you like a bug!</t>
  </si>
  <si>
    <t>Don't pout. I'll kill you soon enough.</t>
  </si>
  <si>
    <t>Bwuh!</t>
  </si>
  <si>
    <t>Hohohohahahahaaa!</t>
  </si>
  <si>
    <t>Is that all the power you've got?</t>
  </si>
  <si>
    <t>Keh!</t>
  </si>
  <si>
    <t>Are your eyes full of holes or something?</t>
  </si>
  <si>
    <t>Heh. So much for that. Power level's back down to zero.</t>
  </si>
  <si>
    <t>Their power is much greater than yours! You cannot win!</t>
  </si>
  <si>
    <t>This was not in my data...</t>
  </si>
  <si>
    <t>I will not lose!</t>
  </si>
  <si>
    <t>Uwaaaaaah!</t>
  </si>
  <si>
    <t>What is this I'm sensing?</t>
  </si>
  <si>
    <t>With my eternal youth, the entire universe shall be at my mercy!</t>
  </si>
  <si>
    <t>Humph. You're better than I thought.</t>
  </si>
  <si>
    <t>Janemba, Janembaaa.</t>
  </si>
  <si>
    <t>Guuuwaaah!</t>
  </si>
  <si>
    <t>I detest you! You worthless slime!</t>
  </si>
  <si>
    <t>How sad...that all your efforts are for naught.</t>
  </si>
  <si>
    <t>I am Zamasu! I am the wisdom, the law, and the power of the universe itself!</t>
  </si>
  <si>
    <t>You haven't realized...I've already skipped ahead of you.</t>
  </si>
  <si>
    <t>Hahaha!</t>
  </si>
  <si>
    <t>Is that all you've got?</t>
  </si>
  <si>
    <t>You're utterly powerless before Universe 2's infinite love!</t>
  </si>
  <si>
    <t>Humph! Who are you?!</t>
  </si>
  <si>
    <t>Whaddya want? Ugh, you're such a pain.</t>
  </si>
  <si>
    <t>I better make this count!</t>
  </si>
  <si>
    <t>Silence! You don't speak like that to me, you insignificant little worm.</t>
  </si>
  <si>
    <t>Yes...Suffer!</t>
  </si>
  <si>
    <t>Are you holding back...?</t>
  </si>
  <si>
    <t>Nice moves there!</t>
  </si>
  <si>
    <t>Gyee gyee gyee gyee!</t>
  </si>
  <si>
    <t>Using items, no fair!</t>
  </si>
  <si>
    <t>You got in a lucky hit, that's all!</t>
  </si>
  <si>
    <t>Give me a break!</t>
  </si>
  <si>
    <t>Is that enough?</t>
  </si>
  <si>
    <t>I'm still a little worried...</t>
  </si>
  <si>
    <t>Stay confident!</t>
  </si>
  <si>
    <t>Mr. Satan may have gotten stronger, but still...</t>
  </si>
  <si>
    <t>You little...!</t>
  </si>
  <si>
    <t>This is my reward to you for all your valiant efforts!</t>
  </si>
  <si>
    <t>I am sorry...</t>
  </si>
  <si>
    <t>Heheh, that's been my plan from the start!</t>
  </si>
  <si>
    <t>Let's do this!</t>
  </si>
  <si>
    <t>Too bad all your tricks will be for nothing.</t>
  </si>
  <si>
    <t>Idiot! You have to dodge it!</t>
  </si>
  <si>
    <t>Can't believe I got roped into this crap.</t>
  </si>
  <si>
    <t>A little provoking could go a long way.</t>
  </si>
  <si>
    <t>I'm up against a wall here...</t>
  </si>
  <si>
    <t>Can't tell the two of 'em apart...</t>
  </si>
  <si>
    <t>Shall we let this play out for now?</t>
  </si>
  <si>
    <t>Obviously, it's me.</t>
  </si>
  <si>
    <t>Heheh...How amusing.</t>
  </si>
  <si>
    <t>Get a load of this!</t>
  </si>
  <si>
    <t>I thought I killed you already!</t>
  </si>
  <si>
    <t>I can't stand here and watch this.</t>
  </si>
  <si>
    <t>Sorry, I had to kick it up a notch there.</t>
  </si>
  <si>
    <t>I'm afraid I can't let that happen.</t>
  </si>
  <si>
    <t>You piece of―</t>
  </si>
  <si>
    <t>Why me?!</t>
  </si>
  <si>
    <t>I'm still not convinced...</t>
  </si>
  <si>
    <t>Shut up and get it together!</t>
  </si>
  <si>
    <t>Come at me whenever you want, I'll still be ready for you!</t>
  </si>
  <si>
    <t>Like I said, I don't know what you're talking about!</t>
  </si>
  <si>
    <t>Just what are they?</t>
  </si>
  <si>
    <t>That was a bust...</t>
  </si>
  <si>
    <t>Urk! I dunno about this...</t>
  </si>
  <si>
    <t>It'd be such a waste to end things here, don't you think?</t>
  </si>
  <si>
    <t>I won't know if I don't try!</t>
  </si>
  <si>
    <t>Suck it up.</t>
  </si>
  <si>
    <t>Nice! It's about time we had a proper fight!</t>
  </si>
  <si>
    <t>You shouldn't underestimate me.</t>
  </si>
  <si>
    <t>I'll be the one to defeat you!</t>
  </si>
  <si>
    <t>Just how many of those things do you have?</t>
  </si>
  <si>
    <t>You'll get to fight lots of strong opponents.</t>
  </si>
  <si>
    <t>Good morning. Did you sleep well?</t>
  </si>
  <si>
    <t>I can't protect anything...!</t>
  </si>
  <si>
    <t>Oh? You managed to defend against that. I'm impressed.</t>
  </si>
  <si>
    <t>Things must be bad if you're calling on me.</t>
  </si>
  <si>
    <t>You've got this. You can do it!</t>
  </si>
  <si>
    <t>Here I come, Grandpa!</t>
  </si>
  <si>
    <t>Even I get bored of just destroying things all the time.</t>
  </si>
  <si>
    <t>You won't win that easily.</t>
  </si>
  <si>
    <t>Things are getting interesting.</t>
  </si>
  <si>
    <t>Humph...</t>
  </si>
  <si>
    <t>A flash of light...?</t>
  </si>
  <si>
    <t>Wow, a direct hit!</t>
  </si>
  <si>
    <t>Just be quiet for a minute!</t>
  </si>
  <si>
    <t>Quite intriguing, is it...</t>
  </si>
  <si>
    <t>That was a close one.</t>
  </si>
  <si>
    <t>You all...</t>
  </si>
  <si>
    <t>Sheesh, what a treacherous bunch.</t>
  </si>
  <si>
    <t>I'll smash you flat!</t>
  </si>
  <si>
    <t>I'll send you flying with some smooth moves!</t>
  </si>
  <si>
    <t>W-what...? WHAT?!</t>
  </si>
  <si>
    <t>There's more to an imposter like you than I thought!</t>
  </si>
  <si>
    <t>This is what you've been waiting for, right?</t>
  </si>
  <si>
    <t>I thought I'd found it...</t>
  </si>
  <si>
    <t>I'm hungry!</t>
  </si>
  <si>
    <t>I rarely show anyone this transformation...</t>
  </si>
  <si>
    <t>Sorry, but we'll have to continue this another time!</t>
  </si>
  <si>
    <t>Don't give up. Do come and challenge me again.</t>
  </si>
  <si>
    <t>Switch with me! I'll handle that one!</t>
  </si>
  <si>
    <t>The first and the last, that is!</t>
  </si>
  <si>
    <t>Rejoice, [1]! Only through me will you finally reach the pinnacle of beauty you've sought for so very long.</t>
  </si>
  <si>
    <t>Prepare to die, [1]!</t>
  </si>
  <si>
    <t>This is the end. [1]...What?!</t>
  </si>
  <si>
    <t>What incredible ki! That might be enough to finish [1] off!</t>
  </si>
  <si>
    <t>Here at last, [1]? I've been waiting a long time for this. Finally, I can claim the revenge I've dreamed of for all these years!</t>
  </si>
  <si>
    <t>That's the spirit, [1]! You know better than I that fights aren't truly interesting unless the opponent is somewhat equal in skill.</t>
  </si>
  <si>
    <t>Now, my dear little [1]...Those little gawking idiots over there are your enemies! Give them pain! Kill them if it makes you happy! Off you go!</t>
  </si>
  <si>
    <t>[1]! This is not over! I promise you that!</t>
  </si>
  <si>
    <t>How I've waited for this [1]! Now let's have some fun!</t>
  </si>
  <si>
    <t>It's...no use, [1]! I tried to use my [2], but it didn't work!</t>
  </si>
  <si>
    <t>[1] is nothing before the might of [2]!</t>
  </si>
  <si>
    <t>Sorry, [1], but if you want me bowed at your feet, you'll have to do it by force!</t>
  </si>
  <si>
    <t>It's the birth of the mightiest [1]!</t>
  </si>
  <si>
    <t>Anyone on [1]'s side must die!</t>
  </si>
  <si>
    <t>And in this corner, the rumored super fighter, [1]!</t>
  </si>
  <si>
    <t>The winner is...[1]!</t>
  </si>
  <si>
    <t>You're going overboard again, [1]!</t>
  </si>
  <si>
    <t>What did you do to [1]...?!</t>
  </si>
  <si>
    <t>I'll handle [1].</t>
  </si>
  <si>
    <t>I'll send you to keep your fellow [1] company in the Other World!</t>
  </si>
  <si>
    <t>[1]...I will exterminate you.</t>
  </si>
  <si>
    <t>It really wasn't [1]'s body, huh...?</t>
  </si>
  <si>
    <t>[1] is being attacked!</t>
  </si>
  <si>
    <t>You don't know nothin'! This is an authentic Kamehameha!</t>
  </si>
  <si>
    <t>You...must die! By my hand alone!</t>
  </si>
  <si>
    <t>Ah! You kicked me! Right...Right in the money-maker!</t>
  </si>
  <si>
    <t>Wh-Why you! Change now!</t>
  </si>
  <si>
    <t>Yeah, but I can feel it setting in for sure...</t>
  </si>
  <si>
    <t>Heh! If I gave you anything less, I'd probably lose!</t>
  </si>
  <si>
    <t>About time the strongest of the bunch joined the party.</t>
  </si>
  <si>
    <t>And besides, you don't really seem like a bad guy.</t>
  </si>
  <si>
    <t>You're gonna regret telling me that, Zamasu! 'Cause now I'm mad! Now I'm really, really mad! And now, it's time to pay!</t>
  </si>
  <si>
    <t>Blasphemous creature! Despite all my decrees, you're still completely oblivious to your sacrilege against me!</t>
  </si>
  <si>
    <t>Basically, unlike regular Dragon Balls, the Super Dragon Balls have no restrictions on what kind of wish you can make.</t>
  </si>
  <si>
    <t>I'll show you how your might compares to that of a Saiyan!</t>
  </si>
  <si>
    <t>Pathetic...</t>
  </si>
  <si>
    <t>There's no point fighting...Just go on and get it over with!</t>
  </si>
  <si>
    <t>Goku! We need your help!</t>
  </si>
  <si>
    <t>I can't beat you...so go ahead. End me.</t>
  </si>
  <si>
    <t>Give up already!</t>
  </si>
  <si>
    <t>Let's see...What should my next attack be?</t>
  </si>
  <si>
    <t>You vile, filth-sucking maggots will rue the day you crossed my path! Now you're going to suffer most horribly!</t>
  </si>
  <si>
    <t>I detest the tedium of pests like you.</t>
  </si>
  <si>
    <t>Just kidding.</t>
  </si>
  <si>
    <t>Back off, or I'll beat you up!</t>
  </si>
  <si>
    <t>This victory is mine!</t>
  </si>
  <si>
    <t>Ha! Turns out I was overestimating you!</t>
  </si>
  <si>
    <t>Hear me out...If we...joined...together...</t>
  </si>
  <si>
    <t>That's more like it! Now your body is mine!</t>
  </si>
  <si>
    <t>C'mon, it's more fun this way.</t>
  </si>
  <si>
    <t>You forget your place, worm.</t>
  </si>
  <si>
    <t>Over so quickly? Again, nothing new.</t>
  </si>
  <si>
    <t>This is it! Let's find out who's the strongest in the universe!</t>
  </si>
  <si>
    <t>I'm a little out of practice. Be gentle, won't you?</t>
  </si>
  <si>
    <t>I won't even need my hands and feet! I'll just use my tongue to beat you!</t>
  </si>
  <si>
    <t>No need to rush ourselves...Let us savor this monumental battle.</t>
  </si>
  <si>
    <t>Maybe I should pull back for now...</t>
  </si>
  <si>
    <t>Heh. Get up. I ain't finished with you.</t>
  </si>
  <si>
    <t>Go ahead. Just try and stop me!</t>
  </si>
  <si>
    <t>Hey, get back here!</t>
  </si>
  <si>
    <t>You're a crafty one, aren't you? Disappear!</t>
  </si>
  <si>
    <t>Come at me! I dare you!</t>
  </si>
  <si>
    <t>Uwaaaaaaaaah!</t>
  </si>
  <si>
    <t>All right, ready? Give it everything you've got!</t>
  </si>
  <si>
    <t>Wait, let's not be hasty.</t>
  </si>
  <si>
    <t>You see? I do this for the good of the cosmos. For creation!</t>
  </si>
  <si>
    <t>Hope you don't disappoint me this time...</t>
  </si>
  <si>
    <t>Damn it! Have they got infinite stamina or what?!</t>
  </si>
  <si>
    <t>(He needs a stable mind in order to control his power.)</t>
  </si>
  <si>
    <t>Goodness! The surprises just keep on coming!</t>
  </si>
  <si>
    <t>Ka...me...ha...me...</t>
  </si>
  <si>
    <t>Well, we are in need of as many potential candidates as possible…I'll allow it. Who did you have in mind?</t>
  </si>
  <si>
    <t>Yes, my lord! Leave it to us!</t>
  </si>
  <si>
    <t>That's exactly the kind of small-minded drivel that makes your existence so intolerable.</t>
  </si>
  <si>
    <t>Take this, you pathetic insects!</t>
  </si>
  <si>
    <t>Now that you're under my control, I shall push your power past its limits!</t>
  </si>
  <si>
    <t>Give me all you've got. Don't you dare hold back!</t>
  </si>
  <si>
    <t>You must not disappoint me now.</t>
  </si>
  <si>
    <t>Noooaaaaaaaah!</t>
  </si>
  <si>
    <t>They always talk such a big talk, and then they end up dying so fast. It's a shame.</t>
  </si>
  <si>
    <t>Damn it! No matter what I do, he just keeps going and going, never tiring!</t>
  </si>
  <si>
    <t>Aren't you going to heal your friends?</t>
  </si>
  <si>
    <t>Only let my guard down for a second...but you're something else.</t>
  </si>
  <si>
    <t>What do you say we continue this fight on equal footing, god to god?</t>
  </si>
  <si>
    <t>Then I guess I'll have to crank it up!</t>
  </si>
  <si>
    <t>(All right...Let's hope this plan's crazy enough to work...)</t>
  </si>
  <si>
    <t>Awesome! You took it to 'em, Gohan!</t>
  </si>
  <si>
    <t>You think your trivial cause can compete with a Destroyer's resolve? I ordain what will and will not exist. That's my cause. And to serve it, I will forsake all else.</t>
  </si>
  <si>
    <t>But the game is over now...And it's about time I wrapped this show up!</t>
  </si>
  <si>
    <t>If you think you can escape me now, you're sadly mistaken!</t>
  </si>
  <si>
    <t>Very well...You have left me with no other choice! I shall let my hatred for you mortals become my strength!</t>
  </si>
  <si>
    <t>No...You're a mere mortal!</t>
  </si>
  <si>
    <t>Which means unfortunately for you, that little ruse only succeeded in pissing me off!</t>
  </si>
  <si>
    <t>I hear your resolve loud and clear.</t>
  </si>
  <si>
    <t>You know a bunch of troublesome folks, huh?</t>
  </si>
  <si>
    <t>You're really putting in the work.</t>
  </si>
  <si>
    <t>Suitable for a new warrior of justice, wouldn't you say?</t>
  </si>
  <si>
    <t>HAAH!</t>
  </si>
  <si>
    <t>Close one!</t>
  </si>
  <si>
    <t>All right, you asked for it!</t>
  </si>
  <si>
    <t>No more holding back!</t>
  </si>
  <si>
    <t>*pant* *pant* I won!</t>
  </si>
  <si>
    <t>As much as I've trained, you must have pushed yourself even harder than that.</t>
  </si>
  <si>
    <t>Raaaaaagh!</t>
  </si>
  <si>
    <t>Ngh! Oh no...Is this the limit of Super Saiyan God?</t>
  </si>
  <si>
    <t>I'm just getting started, trust me! The real fight starts now!</t>
  </si>
  <si>
    <t>I'm Goku! Nice to meetcha!</t>
  </si>
  <si>
    <t>In this state, I'm apt to get what you might call a bit overzealous...</t>
  </si>
  <si>
    <t>It's the end of the line for you!</t>
  </si>
  <si>
    <t>This is madness! Am I actually scared?</t>
  </si>
  <si>
    <t>I don't pay people back tenfold. More like a hundredfold!</t>
  </si>
  <si>
    <t>Now I'm going to crush you until there's nothing left!</t>
  </si>
  <si>
    <t>Wh-What do you think you're doing?!</t>
  </si>
  <si>
    <t>Give me all you've got.</t>
  </si>
  <si>
    <t>Don't get distracted! Your fight's with me now, and only me!</t>
  </si>
  <si>
    <t>They're truly in a class of their own!</t>
  </si>
  <si>
    <t>I'm grateful that I get to do battle with someone like you.</t>
  </si>
  <si>
    <t>This is the end for you.</t>
  </si>
  <si>
    <t>Let me show you what fusion can do!</t>
  </si>
  <si>
    <t>Okay, let's go all out!</t>
  </si>
  <si>
    <t>You wouldn't believe me if I told you that I used to be the greatest martial artist in the world...</t>
  </si>
  <si>
    <t>What's wrong? Quivering with fear, are you?</t>
  </si>
  <si>
    <t>You should feel honored knowing that all of your strength and delicious bioenergy will bring me yet one step closer to my perfect form!</t>
  </si>
  <si>
    <t>I wouldn't get too comfortable if I were you!</t>
  </si>
  <si>
    <t>*munch* *munch*</t>
  </si>
  <si>
    <t>*snooze*</t>
  </si>
  <si>
    <t>You want to use the Dragon Balls more, to do bad things?</t>
  </si>
  <si>
    <t>Kyaaah...</t>
  </si>
  <si>
    <t>My power level is clearly way higher than yours!</t>
  </si>
  <si>
    <t>The Ginyu Force rules!</t>
  </si>
  <si>
    <t>What incredible speed!</t>
  </si>
  <si>
    <t>Yooohohohohoho!</t>
  </si>
  <si>
    <t>If you utter so much as another syllable, you shall never speak again!</t>
  </si>
  <si>
    <t>Hyaaaaaah!</t>
  </si>
  <si>
    <t>I'll bring out my true power for you!</t>
  </si>
  <si>
    <t>Ha! How much longer will you survive?!</t>
  </si>
  <si>
    <t>So, you can increase your power level in the blink of an eye, can you?</t>
  </si>
  <si>
    <t>Janemba...</t>
  </si>
  <si>
    <t>Guuuuh...</t>
  </si>
  <si>
    <t>You ask why I did this? To see the look of complete and utter anguish on your face.</t>
  </si>
  <si>
    <t>For all your struggles, death approaches ever closer. For all of you.</t>
  </si>
  <si>
    <t>I've been simply aching to fight you in this new body I acquired.</t>
  </si>
  <si>
    <t>You dare lay your filthy hands on a god?! It is a crime of the highest order!</t>
  </si>
  <si>
    <t>No strategy can overcome my time skip. Say goodnight.</t>
  </si>
  <si>
    <t>W-what? But I...Ah...!</t>
  </si>
  <si>
    <t>C'mon, this ain't no joke!</t>
  </si>
  <si>
    <t>Everybody's counting on me!</t>
  </si>
  <si>
    <t>Hold on...What just happened?</t>
  </si>
  <si>
    <t>Heh heh heh...Now do you see?</t>
  </si>
  <si>
    <t>Knock it off, dummy!</t>
  </si>
  <si>
    <t>What do you mean, you're stronger than me? Do you know who you're dealing with?!</t>
  </si>
  <si>
    <t>You're not bad at all...</t>
  </si>
  <si>
    <t>Absolutely not!</t>
  </si>
  <si>
    <t>Give me a break.</t>
  </si>
  <si>
    <t>Gya gya gyaaah!</t>
  </si>
  <si>
    <t>Bring it on, brat!</t>
  </si>
  <si>
    <t>This isn't over. I'm just getting started!</t>
  </si>
  <si>
    <t>How dare you mock me...!</t>
  </si>
  <si>
    <t>That should do it.</t>
  </si>
  <si>
    <t>Here I go, everyone! Cheer me on!</t>
  </si>
  <si>
    <t>I'm heading out!</t>
  </si>
  <si>
    <t>We won't know until we try!</t>
  </si>
  <si>
    <t>Agh...They're really mad...</t>
  </si>
  <si>
    <t>What else could possibly happen...?!</t>
  </si>
  <si>
    <t>You've lost your break privileges for a while.</t>
  </si>
  <si>
    <t>Okay, here I go!</t>
  </si>
  <si>
    <t>I'm not going down without a fight!</t>
  </si>
  <si>
    <t>Disappear!</t>
  </si>
  <si>
    <t>Quit scampering around so much!</t>
  </si>
  <si>
    <t>Prove your worth to me.</t>
  </si>
  <si>
    <t>Are you trying to make me mad?</t>
  </si>
  <si>
    <t>You're all too soft. Let me take over.</t>
  </si>
  <si>
    <t>You need to at least imagine you can win!</t>
  </si>
  <si>
    <t>Who the hell are you people?!</t>
  </si>
  <si>
    <t>No, I've seen enough.</t>
  </si>
  <si>
    <t>Attack me, if you are so bold!</t>
  </si>
  <si>
    <t>Come at me!</t>
  </si>
  <si>
    <t>Too bad! Try again another time!</t>
  </si>
  <si>
    <t>How troublesome...</t>
  </si>
  <si>
    <t>Stand down!</t>
  </si>
  <si>
    <t>I'd say having a kind heart is a good thing...</t>
  </si>
  <si>
    <t>Gya-gya!</t>
  </si>
  <si>
    <t>You're gonna have to force me to stop!</t>
  </si>
  <si>
    <t>Come on out!</t>
  </si>
  <si>
    <t>Okay, I'm on it!</t>
  </si>
  <si>
    <t>Hmm...?</t>
  </si>
  <si>
    <t>Why should we stop them?</t>
  </si>
  <si>
    <t>Think we got a little too into it?</t>
  </si>
  <si>
    <t>Hey! Get a hold of yourself!</t>
  </si>
  <si>
    <t>All right. Another time, then.</t>
  </si>
  <si>
    <t>You'll be dead before you know it.</t>
  </si>
  <si>
    <t>What delightful poses. You're very cool.</t>
  </si>
  <si>
    <t>Tch...!</t>
  </si>
  <si>
    <t>So in the end, it was all for nothing? This can't be...</t>
  </si>
  <si>
    <t>Hey, my outfit is cool! It's the coolest! You should wear one, too!</t>
  </si>
  <si>
    <t>Oho? Now you've got my attention.</t>
  </si>
  <si>
    <t>I hope it's not going to play out the way I think it's going to.</t>
  </si>
  <si>
    <t>I'm your opponent now.</t>
  </si>
  <si>
    <t>It's an onslaught of vicious attacks!</t>
  </si>
  <si>
    <t>You're pretty good at this.</t>
  </si>
  <si>
    <t>Almost there...!</t>
  </si>
  <si>
    <t>I'm stronger than you now? No way!</t>
  </si>
  <si>
    <t>Why don't we play something different?</t>
  </si>
  <si>
    <t>You finally won!</t>
  </si>
  <si>
    <t>Yeah! That one did some damage!</t>
  </si>
  <si>
    <t>My body feels a lot lighter now!</t>
  </si>
  <si>
    <t>W-well, if you say so...</t>
  </si>
  <si>
    <t>No need to hold back against me.</t>
  </si>
  <si>
    <t>This changes nothing. The plan can still proceed as planned!</t>
  </si>
  <si>
    <t>Let's finish this ourselves, once and for all.</t>
  </si>
  <si>
    <t>I'll make them all suffer!</t>
  </si>
  <si>
    <t>...I don't want a body like that.</t>
  </si>
  <si>
    <t>Fantastic!</t>
  </si>
  <si>
    <t>I'm strong enough on my own.</t>
  </si>
  <si>
    <t>What's wrong?! That all you got?!</t>
  </si>
  <si>
    <t>Don't worry, I'll be sure to hold back.</t>
  </si>
  <si>
    <t>Not even a hello...? You're a weird one, that's for sure!</t>
  </si>
  <si>
    <t>Who knows what they'll try next...</t>
  </si>
  <si>
    <t>This is how strong I am now!</t>
  </si>
  <si>
    <t>Magnificent...</t>
  </si>
  <si>
    <t>But for you, I'll make an exception!</t>
  </si>
  <si>
    <t>How infuriating...</t>
  </si>
  <si>
    <t>Another one bites the dust.</t>
  </si>
  <si>
    <t>Heh...Sorry I kept you waiting.</t>
  </si>
  <si>
    <t>True hell has only just begun.</t>
  </si>
  <si>
    <t>Thank you, [1]. Your anger feels simply incredible! Now, you'll face my blade.</t>
  </si>
  <si>
    <t>Aww, what's the matter? Is that really all the power a [1]'s got?!</t>
  </si>
  <si>
    <t>Run, [1]! [2]'s power is way higher than yours! You cannot win!</t>
  </si>
  <si>
    <t>I see...[1] is even more hideous than I imagined...</t>
  </si>
  <si>
    <t>Don't worry about me...Come on, [1]! You're facing both of us now!</t>
  </si>
  <si>
    <t>You're the fool for being [1]'s lapdog!</t>
  </si>
  <si>
    <t>Th-this is absurd! The [1] is unstoppable! Unstoppable, I tell you!</t>
  </si>
  <si>
    <t>(What's going on? Why doesn't my [1] land?! They don't even seem that fast...)</t>
  </si>
  <si>
    <t>I'm not backing down, [1]!</t>
  </si>
  <si>
    <t>[1]...I've been waiting for this. Come at me with everything you've got!</t>
  </si>
  <si>
    <t>Come on, we've gotta get to work right away. First off, [1], we should get started turning you into a [2].</t>
  </si>
  <si>
    <t>[1]! You finally won!</t>
  </si>
  <si>
    <t>I, [1], will rule the universe!</t>
  </si>
  <si>
    <t>[1] will crush this pathetic [2]!</t>
  </si>
  <si>
    <t>Such raw power...This is what it feels like to be as strong as a [1]?!</t>
  </si>
  <si>
    <t>[1], fight them!</t>
  </si>
  <si>
    <t>It's only you left, [1]!</t>
  </si>
  <si>
    <t>Thanks for helping [1] out!</t>
  </si>
  <si>
    <t>This isn't possible...How could [1] lose?!</t>
  </si>
  <si>
    <t>Enemies of [1]...You and that [2] of yours are pathetic.</t>
  </si>
  <si>
    <t>That Earthling? Are you talking about [1]?! Don't you dare talk about [2]!</t>
  </si>
  <si>
    <t>As expected. This [1] body is flawless...</t>
  </si>
  <si>
    <t>While you've all been gone, I've been getting stronger with [1]!</t>
  </si>
  <si>
    <t>Think you can keep up with the greatest [1] in the universe?</t>
  </si>
  <si>
    <t>This will finish it...</t>
  </si>
  <si>
    <t>So...Can Buu kill you now?!</t>
  </si>
  <si>
    <t>You'll pay dearly for this! You swine!</t>
  </si>
  <si>
    <t>I don't think so!</t>
  </si>
  <si>
    <t>I'll handle this. Come on.</t>
  </si>
  <si>
    <t>I'm gonna keep on training harder and harder, so next time, I'll be the winner!</t>
  </si>
  <si>
    <t>Hehehahahaha! I've never encountered such an overconfident imbecile in my whole life! Hahahaha!</t>
  </si>
  <si>
    <t>Enough! Get to the point!</t>
  </si>
  <si>
    <t>This scythe will carve a reminder into your mortal flesh of the strength of my divine wrath!</t>
  </si>
  <si>
    <t>Your arrogance has spelled the end of your Earth! Don't you see?!</t>
  </si>
  <si>
    <t>So, who will be going up against me first? Will it be Goku? Oooh, or perhaps Vegeta!</t>
  </si>
  <si>
    <t>That last attack...was for all my friends!</t>
  </si>
  <si>
    <t>You're really starting to piss me off...</t>
  </si>
  <si>
    <t>That fool!</t>
  </si>
  <si>
    <t>This...This is all my fault!</t>
  </si>
  <si>
    <t>What a radical energy! I'm so screwed...</t>
  </si>
  <si>
    <t>I'm ending you, right here and now!</t>
  </si>
  <si>
    <t>All I need are my feet!</t>
  </si>
  <si>
    <t>Which of my super-powered moves should I introduce you to first...?</t>
  </si>
  <si>
    <t>You should know...my power level exceeds 530,000.</t>
  </si>
  <si>
    <t>What would you say to joining my army?</t>
  </si>
  <si>
    <t>Aww, you gonna cry?</t>
  </si>
  <si>
    <t>Shrimp!</t>
  </si>
  <si>
    <t>Sorry, this match belongs to me!</t>
  </si>
  <si>
    <t>Finally! I was sick of waitin'!</t>
  </si>
  <si>
    <t>This will be over in no time flat!</t>
  </si>
  <si>
    <t>Don't hold back. You can pull out all the dirty tricks you got.</t>
  </si>
  <si>
    <t>Sorry, did that hurt?</t>
  </si>
  <si>
    <t>You will die very, very soon.</t>
  </si>
  <si>
    <t>My every weakness is instantly compensated for and corrected!</t>
  </si>
  <si>
    <t>Leave me alone!</t>
  </si>
  <si>
    <t>You'll be blue all over!</t>
  </si>
  <si>
    <t>You're so much more fun when you're infuriated.</t>
  </si>
  <si>
    <t>I'll do everything I can...</t>
  </si>
  <si>
    <t>Whoa! Hey! Take it easy!</t>
  </si>
  <si>
    <t>The fight is on!</t>
  </si>
  <si>
    <t>Urgh. This doesn't sit right with me.</t>
  </si>
  <si>
    <t>Love your people, your country, your planet, and your universe!</t>
  </si>
  <si>
    <t>Quit your babbling!</t>
  </si>
  <si>
    <t>So what if he is?</t>
  </si>
  <si>
    <t>M-my body!</t>
  </si>
  <si>
    <t>I'll join in on the fight, too!</t>
  </si>
  <si>
    <t>Don't you see? I am everlasting!</t>
  </si>
  <si>
    <t>What's wrong? What happened to all the smack-talk?</t>
  </si>
  <si>
    <t>The virus is getting worse, isn't it?</t>
  </si>
  <si>
    <t>In this fight, I'm going to come at you with killing intent. You need to defend yourself as if you life depends on it.</t>
  </si>
  <si>
    <t>You're...definitely strong! But...</t>
  </si>
  <si>
    <t>Don't underestimate Earth!</t>
  </si>
  <si>
    <t>Interesting. Then I look forward to seeing your best of the best in action.</t>
  </si>
  <si>
    <t>Another piece of garbage disposed of. I wonder how the rest of the team has been faring.</t>
  </si>
  <si>
    <t>B-Beerus!</t>
  </si>
  <si>
    <t>Victory!</t>
  </si>
  <si>
    <t>You were a fool to think you could control me.</t>
  </si>
  <si>
    <t>Whatever you want.</t>
  </si>
  <si>
    <t>This will be your first and final battle. Don't bother worrying about whose turn it is.</t>
  </si>
  <si>
    <t>I never thought I'd be pushed this far by you!</t>
  </si>
  <si>
    <t>I've already seen one future ruined. I'm not gonna stand here and watch it happen again!</t>
  </si>
  <si>
    <t>This is looking grim...</t>
  </si>
  <si>
    <t>W-what is that form?</t>
  </si>
  <si>
    <t>Hehehehe...Touching, but sad to say I couldn't go back even if I wanted to.</t>
  </si>
  <si>
    <t>That's well-deduced for a simpleton. I've held back just like you.</t>
  </si>
  <si>
    <t>Ka...me...</t>
  </si>
  <si>
    <t>I can already tell, I'm going to be sleeping soundly tonight.</t>
  </si>
  <si>
    <t>Thanks, guys...but...it was a close call...</t>
  </si>
  <si>
    <t>Humph. Then let's do this!</t>
  </si>
  <si>
    <t>Ngh...Like I'm...the kinda gal...to give up!</t>
  </si>
  <si>
    <t>I will prove that all our training, our pursuit of the martial arts, has not been a waste!</t>
  </si>
  <si>
    <t>Learn the depths of my rage, mortals, and taste true despair! You all deserve to die!</t>
  </si>
  <si>
    <t>It's not about gods and mortals! You don't believe in anything but yourself! And we won't let you win!</t>
  </si>
  <si>
    <t>Agh, damn it! That was fast.</t>
  </si>
  <si>
    <t>You can try again.</t>
  </si>
  <si>
    <t>Get strong as fast as you can and then come for me. I'll be killing everyone in the meanwhile.</t>
  </si>
  <si>
    <t>That appearance...Do try your best not to bore me.</t>
  </si>
  <si>
    <t>Yeah, what incredible power...</t>
  </si>
  <si>
    <t>Daaaah!</t>
  </si>
  <si>
    <t>Gotta watch it!</t>
  </si>
  <si>
    <t>Out of range, eh? What now?</t>
  </si>
  <si>
    <t>If that's what you want...Here it is!</t>
  </si>
  <si>
    <t>My name is Goku, and Earth is my home!</t>
  </si>
  <si>
    <t>This is what I call Super Saiyan 3.</t>
  </si>
  <si>
    <t>You'll Never Beat Me</t>
  </si>
  <si>
    <t>I was kinda hopin' for a little more excitement than this!</t>
  </si>
  <si>
    <t>Man, it's been a long time since I got this excited!</t>
  </si>
  <si>
    <t>You won't beat me! I've trained so hard, my skin is as tough as steel!</t>
  </si>
  <si>
    <t>If I let myself go, the whole Earth would be destroyed.</t>
  </si>
  <si>
    <t>Despite everything that's happened to them, no one down there believes me!</t>
  </si>
  <si>
    <t>Don't get ahead of yourself. I'm winning this fight!</t>
  </si>
  <si>
    <t>I am Super Vegeta!</t>
  </si>
  <si>
    <t>This energy...It can't be!</t>
  </si>
  <si>
    <t>Looks like this won't be so easy.</t>
  </si>
  <si>
    <t>Tch. So you survived...</t>
  </si>
  <si>
    <t>Chiaotzu...Your sacrifice will not be in vain.</t>
  </si>
  <si>
    <t>It can't be! How the hell did you get here?!</t>
  </si>
  <si>
    <t>Stupid idiot!</t>
  </si>
  <si>
    <t>I am here to defeat you!</t>
  </si>
  <si>
    <t>I want to enjoy this.</t>
  </si>
  <si>
    <t>My eyes never deceive me.</t>
  </si>
  <si>
    <t>Killing you quickly wouldn't be very enjoyable.</t>
  </si>
  <si>
    <t>My name is Cell. I am an android created by Dr. Gero.</t>
  </si>
  <si>
    <t>Hehehe! Surprised to see me?</t>
  </si>
  <si>
    <t>HA-HAAAAAAH!</t>
  </si>
  <si>
    <t>Ugagah...</t>
  </si>
  <si>
    <t>I'll use my full power and end this right here, right now!</t>
  </si>
  <si>
    <t>I am more than a mere robot. I am...an android.</t>
  </si>
  <si>
    <t>Gyah!</t>
  </si>
  <si>
    <t>You don't stand a chance against me with as pitiful a level of strength as that.</t>
  </si>
  <si>
    <t>D-Damn it! I can barely feel my legs! This is a nightmare!</t>
  </si>
  <si>
    <t>The strongest fighter in history is standing right here.</t>
  </si>
  <si>
    <t>Nyaaargh!</t>
  </si>
  <si>
    <t>Hehehehe! Don't leave now. It's just gettin' good!</t>
  </si>
  <si>
    <t>Nrrrgh!</t>
  </si>
  <si>
    <t>You cannot beat me! I can't die! I've been given immortality!</t>
  </si>
  <si>
    <t>Soft as always, Frieza...</t>
  </si>
  <si>
    <t>Anyone on Goku's side must die!</t>
  </si>
  <si>
    <t>Janemba!</t>
  </si>
  <si>
    <t>Nnngaaaaaaah!</t>
  </si>
  <si>
    <t>Sorry to break it to you...You're best wasn't enough.</t>
  </si>
  <si>
    <t>Hm...Enjoying your final moments?</t>
  </si>
  <si>
    <t>Hehehe...Excellent. Hurt me all you like. The pain will only make me stronger.</t>
  </si>
  <si>
    <t>Light of divine justice, strike at me now! A cowering god who appeases evil can never prevail!</t>
  </si>
  <si>
    <t>Are you starting to fathom what I can do now?</t>
  </si>
  <si>
    <t>I don't know about this...</t>
  </si>
  <si>
    <t>Check it out! This is the true power of the Pride Troopers!</t>
  </si>
  <si>
    <t>Hehehehe...</t>
  </si>
  <si>
    <t>Now apologize!</t>
  </si>
  <si>
    <t>Are you a complete moron?!</t>
  </si>
  <si>
    <t>You want me to go all out, huh? Heheh, I'm good.</t>
  </si>
  <si>
    <t>The great Babidi will never yield to the likes of you!</t>
  </si>
  <si>
    <t>How about this?</t>
  </si>
  <si>
    <t>I'm dead serious.</t>
  </si>
  <si>
    <t>Are you trying to get yourself killed?</t>
  </si>
  <si>
    <t>Like that'd hit me!</t>
  </si>
  <si>
    <t>You don't look that much tougher than the kid.</t>
  </si>
  <si>
    <t>This is pathetic. Get it together!</t>
  </si>
  <si>
    <t>I'll be beating you fair and square.</t>
  </si>
  <si>
    <t>Thank you so much!</t>
  </si>
  <si>
    <t>I'm not so sure about this...</t>
  </si>
  <si>
    <t>Maybe some other time...</t>
  </si>
  <si>
    <t>It was the only thing I could do...!</t>
  </si>
  <si>
    <t>Yeesh...That's one gruesome strategy!</t>
  </si>
  <si>
    <t>Hope you're ready to work hard!</t>
  </si>
  <si>
    <t>Fool...</t>
  </si>
  <si>
    <t>Let's hope that's actually true...</t>
  </si>
  <si>
    <t>Oh...Now this is magnificent!</t>
  </si>
  <si>
    <t>I can't help it...</t>
  </si>
  <si>
    <t>Humph. So naive.</t>
  </si>
  <si>
    <t>We need to fight smarter, not harder. Allow me.</t>
  </si>
  <si>
    <t>Hmmm...</t>
  </si>
  <si>
    <t>Um, I'm not sure how to put this...</t>
  </si>
  <si>
    <t>Don't go acting all high and mighty, now.</t>
  </si>
  <si>
    <t>We did it...We won...</t>
  </si>
  <si>
    <t>Heheh...Nice attack!</t>
  </si>
  <si>
    <t>Hey! What's up?</t>
  </si>
  <si>
    <t>I heard you the first time.</t>
  </si>
  <si>
    <t>Damn you...You're a lot stronger than expected...</t>
  </si>
  <si>
    <t>Oh, shut up...</t>
  </si>
  <si>
    <t>You can't beat me with a puny power level like that.</t>
  </si>
  <si>
    <t>Give me a turn!</t>
  </si>
  <si>
    <t>I'm going to end this! Now!</t>
  </si>
  <si>
    <t>The most musclebound fighters you'll ever meet, it's Team Macho!</t>
  </si>
  <si>
    <t>Don't make me any angrier...!</t>
  </si>
  <si>
    <t>Come at me with all your strength!</t>
  </si>
  <si>
    <t>What do you mean?</t>
  </si>
  <si>
    <t>This is bad, real bad!</t>
  </si>
  <si>
    <t>I don't give a damn about that.</t>
  </si>
  <si>
    <t>What are you doing here?!</t>
  </si>
  <si>
    <t>I'll be looking forward to it.</t>
  </si>
  <si>
    <t>What a joke. Is dodging and running all you know how to do?</t>
  </si>
  <si>
    <t>Heheh, feeling jealous?</t>
  </si>
  <si>
    <t>You fool...!</t>
  </si>
  <si>
    <t>Oh? I remember seeing this form before...</t>
  </si>
  <si>
    <t>In that case, you'll have to keep me entertained yourself!</t>
  </si>
  <si>
    <t>Uh-oh, I'm really in for it now...</t>
  </si>
  <si>
    <t>I assume you'll be taking part as well?</t>
  </si>
  <si>
    <t>Come at me all at once.</t>
  </si>
  <si>
    <t>Who'd have thought they were hiding such power?</t>
  </si>
  <si>
    <t>Th-this can't be...!</t>
  </si>
  <si>
    <t>Eeeyeeeuuurgh!</t>
  </si>
  <si>
    <t>Ohohohoh. I'm glad to see you so fit and healthy.</t>
  </si>
  <si>
    <t>Hmm...Yeah, maybe you're right.</t>
  </si>
  <si>
    <t>That hair...That tail...</t>
  </si>
  <si>
    <t>I'm just going easy on you.</t>
  </si>
  <si>
    <t>Looks like you're recovered a little.</t>
  </si>
  <si>
    <t>This is no time to coward out!</t>
  </si>
  <si>
    <t>Don't hold back. Go all out from the start.</t>
  </si>
  <si>
    <t>Let's start by taking care of the others.</t>
  </si>
  <si>
    <t>Don't you look down on me.</t>
  </si>
  <si>
    <t>Look what they did to their body...</t>
  </si>
  <si>
    <t>That's...</t>
  </si>
  <si>
    <t>Yeah! Thanks a lot!</t>
  </si>
  <si>
    <t>I'm still in this!</t>
  </si>
  <si>
    <t>Looks like I can't win yet!</t>
  </si>
  <si>
    <t>I'll take your body for my own!</t>
  </si>
  <si>
    <t>You can transform too, of course.</t>
  </si>
  <si>
    <t>Now we're getting somewhere.</t>
  </si>
  <si>
    <t>My true form!</t>
  </si>
  <si>
    <t>Looks like there are still a few fighters left!</t>
  </si>
  <si>
    <t>At this rate...</t>
  </si>
  <si>
    <t>Yeah! Bring it!</t>
  </si>
  <si>
    <t>I see...I wasn't expecting this.</t>
  </si>
  <si>
    <t>You got me! You got me! You're the strongest I've ever seen, [1]! And you've earned this win.</t>
  </si>
  <si>
    <t>Wretched [1]...Know your place!</t>
  </si>
  <si>
    <t>You're not lookin' so hot over there, huh, [1]? If anyone's gonna finish you off, it'll be me!</t>
  </si>
  <si>
    <t>Now, I will have vengeance in the name of all the [1] you slaughtered!</t>
  </si>
  <si>
    <t>Consider these stronger attacks a tribute to your [1].</t>
  </si>
  <si>
    <t>[1] won't even get a shot at you!</t>
  </si>
  <si>
    <t>I'm here, [1]. Let me back you up.</t>
  </si>
  <si>
    <t>Ngh...No...Don't do it! [1]!</t>
  </si>
  <si>
    <t>I don't care how much energy you collect...It will never compete with a [1]'s!</t>
  </si>
  <si>
    <t>That was a wonderful [1]. I can see you've been training hard.</t>
  </si>
  <si>
    <t>Unlike [1], you give up much faster! No matter. Your death will balance the scales, [2].</t>
  </si>
  <si>
    <t>I'll crush you until not even your atoms remain, [1]...</t>
  </si>
  <si>
    <t>Are you finally catching on? [1] is doomed!</t>
  </si>
  <si>
    <t>With the power I gained from merging with [1]...you're going down!</t>
  </si>
  <si>
    <t>I won't let anything happen to [1]...to my family!</t>
  </si>
  <si>
    <t>You're stronger than I thought, [1]...</t>
  </si>
  <si>
    <t>Tired of their leader's unreasonable demands, [1]'s minions rebel!</t>
  </si>
  <si>
    <t>Let me show you the move [1] helped me master!</t>
  </si>
  <si>
    <t>[1]? Interesting...</t>
  </si>
  <si>
    <t>[1] and [2] are actually fighting side by side!</t>
  </si>
  <si>
    <t>I'll defeat you and become [1]'s [2]!</t>
  </si>
  <si>
    <t>Let's go, [1]. You and me! But if I win, you have to leave [2] untouched. Deal?</t>
  </si>
  <si>
    <t>Here I come, [1]...!</t>
  </si>
  <si>
    <t>[1]...What does the scouter say about this [2]'s power level?!</t>
  </si>
  <si>
    <t>I can't believe you beat [1] in that form...</t>
  </si>
  <si>
    <t>I'm not backing down a single step!</t>
  </si>
  <si>
    <t>Buu hate this place!</t>
  </si>
  <si>
    <t>Goodness gracious...</t>
  </si>
  <si>
    <t>Maybe not, but it's still worth a try.</t>
  </si>
  <si>
    <t>All right. Looks like I'm fighting you.</t>
  </si>
  <si>
    <t>Well, what the heck are you doing just standing there?! Are you ever gonna throw that thing?!</t>
  </si>
  <si>
    <t>Well, I don't know about you guys, but I'm totally starving!</t>
  </si>
  <si>
    <t>Then let's both go all in. No tricks, no reserves.</t>
  </si>
  <si>
    <t>Hahahaha! Just as we foresaw! Fighting this formidable Saiyan blight has carried us both to new heights!</t>
  </si>
  <si>
    <t>I commend you for your fortitude, sinful as it is. You refuse to accept your destruction, but in the end...it will make no difference.</t>
  </si>
  <si>
    <t>Interesting. Your improvements are actually quite remarkable. Unfortunately, they're still not enough to surpass mine.</t>
  </si>
  <si>
    <t>Whoo! Finally! It's about time!</t>
  </si>
  <si>
    <t>I'll rip you to pieces!</t>
  </si>
  <si>
    <t>Their power's unreal!</t>
  </si>
  <si>
    <t>If we keep on fighting, nothing will be resolved!</t>
  </si>
  <si>
    <t>Eyes up! Check this out!</t>
  </si>
  <si>
    <t>I did it...I've discovered a whole world of new strength!</t>
  </si>
  <si>
    <t>Time to put you in your place!</t>
  </si>
  <si>
    <t>Don't yell at me! I can barely see out of this thing!</t>
  </si>
  <si>
    <t>How could an ant hope to defeat a dinosaur?</t>
  </si>
  <si>
    <t>I wager that I could kill you without the use of my hands.</t>
  </si>
  <si>
    <t>Aww, you're looking so sad...</t>
  </si>
  <si>
    <t>Bleh!</t>
  </si>
  <si>
    <t>You...You shouldn't be able to stand after taking that attack!</t>
  </si>
  <si>
    <t>What a waste of time! I've got planets to crush!</t>
  </si>
  <si>
    <t>Did you really think that would work?! What, were you trying to flick me to death?!</t>
  </si>
  <si>
    <t>Oh yeah! I earned that chocolate parfait!</t>
  </si>
  <si>
    <t>Tough guy, huh?</t>
  </si>
  <si>
    <t>You will die here!</t>
  </si>
  <si>
    <t>I shall rule this world in all my grandeur!</t>
  </si>
  <si>
    <t>I am the strongest in the universe!</t>
  </si>
  <si>
    <t>Pretty bold of you, disrespecting the devil.</t>
  </si>
  <si>
    <t>How are you still alive?</t>
  </si>
  <si>
    <t>Leave it to me!</t>
  </si>
  <si>
    <t>Hey, what the hell?! That's cheating!</t>
  </si>
  <si>
    <t>At least you gave me a little work out. You still got a long way to go, though.</t>
  </si>
  <si>
    <t>This is a waste of time.</t>
  </si>
  <si>
    <t>All evil will be crushed by the iron fist of justice!</t>
  </si>
  <si>
    <t>That was just a little hello from yours truly! The real fight begins now!</t>
  </si>
  <si>
    <t>You're not getting away!</t>
  </si>
  <si>
    <t>Ngh...I...can't move...a muscle!</t>
  </si>
  <si>
    <t>Keep on yammering! There's no way I'll lose to the likes of you!</t>
  </si>
  <si>
    <t>I don't give a damn about you or your so-called justice!</t>
  </si>
  <si>
    <t>Ooh, now this is a surprise! It seems I've been foolish to overlook you, kid.</t>
  </si>
  <si>
    <t>B-but Dad...You're sure I have a power like that within me?</t>
  </si>
  <si>
    <t>In this fight, I'm gonna push you to your limit. You need to keep yourself grounded and maintain your anger. Now come on.</t>
  </si>
  <si>
    <t>Haah...haah...Don't get too relaxed.</t>
  </si>
  <si>
    <t>You've improved quite a bit, but you still haven't become a true fighter. The real training starts now.</t>
  </si>
  <si>
    <t>Hey, what's the holdup? We gonna fight or what?</t>
  </si>
  <si>
    <t>Hold it!</t>
  </si>
  <si>
    <t>Ahahaha! What a glorious sight to behold!</t>
  </si>
  <si>
    <t>It's what you deserve! For I...am the most powerful being in the universe! Ahahahaha!</t>
  </si>
  <si>
    <t>You're starting to sweat, demon. Have you been taking this seriously or not?</t>
  </si>
  <si>
    <t>(That boy should serve as a good way to measure how much stronger I've become.)</t>
  </si>
  <si>
    <t>Yeah...You got that right.</t>
  </si>
  <si>
    <t>Now what say we end this?!</t>
  </si>
  <si>
    <t>I suppose we'll see about that...but for now, I wonder if you would be so good as to assist me in warming up.</t>
  </si>
  <si>
    <t>I won't let you have all the glory...We'll do it together...</t>
  </si>
  <si>
    <t>Have it your way. I'll only grow stronger so I can return and crush you once and for all!</t>
  </si>
  <si>
    <t>Let's skip the pleasantries. We're here to take you down, simple as that.</t>
  </si>
  <si>
    <t>Either way, this battle's sure to be interesting.</t>
  </si>
  <si>
    <t>Ha...me...</t>
  </si>
  <si>
    <t>Hate to burst your bubble, but there's no way I'm letting you two get what you want!</t>
  </si>
  <si>
    <t>This is horrible. It's like...I'm fighting an evil reflection of myself.</t>
  </si>
  <si>
    <t>Whoa...W-we won, guys!</t>
  </si>
  <si>
    <t>He's gonna pay!</t>
  </si>
  <si>
    <t>...Do you think we can we fight again someday? The two of us, in a rematch?</t>
  </si>
  <si>
    <t>Be prepared! Here they come!</t>
  </si>
  <si>
    <t>(What should I do now...?)</t>
  </si>
  <si>
    <t>I don't need any second-rate joker.</t>
  </si>
  <si>
    <t>I've been looking for someone like you...Someone who could surpass me...</t>
  </si>
  <si>
    <t>Just hanging onto life, huh...</t>
  </si>
  <si>
    <t>Yeah, don't be so shocked.</t>
  </si>
  <si>
    <t>Now then, let's protect the peace of the universe together...</t>
  </si>
  <si>
    <t>Guh!</t>
  </si>
  <si>
    <t>Humph!</t>
  </si>
  <si>
    <t>How d'ya like that?!</t>
  </si>
  <si>
    <t>Come on! I've seen you fight harder than this!</t>
  </si>
  <si>
    <t>I am a Saiyan that was raised on planet Earth.</t>
  </si>
  <si>
    <t>You don't get to decide what someone else's limits are!</t>
  </si>
  <si>
    <t>I think I'm starting to get the hang of it...This Ultra Instinct thing.</t>
  </si>
  <si>
    <t>Haha! You're pretty damn impressive!</t>
  </si>
  <si>
    <t>I need to end this one quick, or I'm going to change back!</t>
  </si>
  <si>
    <t>Ah...I'm so hungry...I can't even lift a finger...</t>
  </si>
  <si>
    <t>You're pissing me off so much I'm getting a headache!</t>
  </si>
  <si>
    <t>Tch. And after all that, you're smiling...</t>
  </si>
  <si>
    <t>So the proud prince of Saiyans has come to this...</t>
  </si>
  <si>
    <t>This is no time to mess around.</t>
  </si>
  <si>
    <t>You're hopeless...Utterly hopeless.</t>
  </si>
  <si>
    <t>Damn...It's not working!</t>
  </si>
  <si>
    <t>So we gonna do this, or what?</t>
  </si>
  <si>
    <t>You're gonna pay for this...</t>
  </si>
  <si>
    <t>Ha. This is nothing more than a circus, now.</t>
  </si>
  <si>
    <t>Now it's your turn.</t>
  </si>
  <si>
    <t>There's no way...This can't be possible!</t>
  </si>
  <si>
    <t>Humph. What's the matter with you? You scared?</t>
  </si>
  <si>
    <t>Just try to keep up with me!</t>
  </si>
  <si>
    <t>I am...the strongest!</t>
  </si>
  <si>
    <t>You've still got some room for improvement.</t>
  </si>
  <si>
    <t>You're up to something, aren't you?</t>
  </si>
  <si>
    <t>With all the power I've absorbed, there's no way you can possibly defeat me.</t>
  </si>
  <si>
    <t>Ahhhh...</t>
  </si>
  <si>
    <t>Hur hur...</t>
  </si>
  <si>
    <t>Don't you see? I'm as powerful as I am cute!</t>
  </si>
  <si>
    <t>You jerk!</t>
  </si>
  <si>
    <t>Keh...keh kkh...</t>
  </si>
  <si>
    <t>You're even dumber than you look.</t>
  </si>
  <si>
    <t>You're not match for me, mate!</t>
  </si>
  <si>
    <t>You...gotta be kidding me.</t>
  </si>
  <si>
    <t>Your chances of winning amount to zero!</t>
  </si>
  <si>
    <t>Ngraaaaah!</t>
  </si>
  <si>
    <t>The gap between your strength and mine is far too great even to describe!</t>
  </si>
  <si>
    <t>I have more forms up my sleeve than even my dear brother!</t>
  </si>
  <si>
    <t>Looks like Goku will have some company with him on the way out!</t>
  </si>
  <si>
    <t>Ooh-hoo-hoo-hoo!</t>
  </si>
  <si>
    <t>Gigaaaaah!</t>
  </si>
  <si>
    <t>Just try and dodge this one!</t>
  </si>
  <si>
    <t>Sinners who dare to defy the gods...begone!</t>
  </si>
  <si>
    <t>Your penitence falls on deaf ears, lowly mortal!</t>
  </si>
  <si>
    <t>My genuine hope is that at the end of this battle, we'll be able to shake hands and look back on this as a fond memory.</t>
  </si>
  <si>
    <t>Ah...Ahhh...!</t>
  </si>
  <si>
    <t>Behold, the terror and majesty of a God of Destruction!</t>
  </si>
  <si>
    <t>Guuuuuuu…</t>
  </si>
  <si>
    <t>What do you think you're doing?!</t>
  </si>
  <si>
    <t>Bow before your new master!</t>
  </si>
  <si>
    <t>Hahahaha! The price of defying your new overlord is a heavy one!</t>
  </si>
  <si>
    <t>Nice...I should have known I couldn't defeat you that easily.</t>
  </si>
  <si>
    <t>The group is immediately thrust back into crisis.</t>
  </si>
  <si>
    <t>Piece of cake!</t>
  </si>
  <si>
    <t>Yowch...You're a tough one!</t>
  </si>
  <si>
    <t>Uh-oh! This is bad!</t>
  </si>
  <si>
    <t>You're sitting out the tournament, right?</t>
  </si>
  <si>
    <t>Come on, you're stronger than this!</t>
  </si>
  <si>
    <t>On the day...</t>
  </si>
  <si>
    <t>I can't win this...</t>
  </si>
  <si>
    <t>Wow! Thank you very much!</t>
  </si>
  <si>
    <t>I should have killed you sooner...</t>
  </si>
  <si>
    <t>Oh my...</t>
  </si>
  <si>
    <t>I'll be counting on you.</t>
  </si>
  <si>
    <t>Don't worry. I'll hold back so you won't die!</t>
  </si>
  <si>
    <t>I brought you all here for a very good reason.</t>
  </si>
  <si>
    <t>It's no use apologizing now!</t>
  </si>
  <si>
    <t>You need to put more heart into it! Let me show you!</t>
  </si>
  <si>
    <t>This is a tough one...</t>
  </si>
  <si>
    <t>Well...You see...</t>
  </si>
  <si>
    <t>Fine. Suit yourself.</t>
  </si>
  <si>
    <t>You could use some more training.</t>
  </si>
  <si>
    <t>You can do better, right?</t>
  </si>
  <si>
    <t>Next time, I'll take you out before you know what hit you.</t>
  </si>
  <si>
    <t>Fight hard, now!</t>
  </si>
  <si>
    <t>That was a close one. I almost went completely overboard.</t>
  </si>
  <si>
    <t>You'll pay for your insolence!</t>
  </si>
  <si>
    <t>You've got some nerve, making me wait like this...</t>
  </si>
  <si>
    <t>Better head back soon...</t>
  </si>
  <si>
    <t>Beautiful but deadly, it's Team Babes!</t>
  </si>
  <si>
    <t>We're already done here?</t>
  </si>
  <si>
    <t>R-right...!</t>
  </si>
  <si>
    <t>Good point.</t>
  </si>
  <si>
    <t>If it's something I need to do to be able to fight with you, then I guess it cannot be helped.</t>
  </si>
  <si>
    <t>I will eliminate anyone who stands in my way.</t>
  </si>
  <si>
    <t>We need to settle this...</t>
  </si>
  <si>
    <t>But first, we need to make it back alive.</t>
  </si>
  <si>
    <t>Heheheh...Nothing I can't handle.</t>
  </si>
  <si>
    <t>You're as short tempered as ever, I see.</t>
  </si>
  <si>
    <t>Nice to know somebody gets it.</t>
  </si>
  <si>
    <t>Did eating that fruit cause this surge in power...?!</t>
  </si>
  <si>
    <t>Most displeasing...</t>
  </si>
  <si>
    <t>Very well. You can count me in.</t>
  </si>
  <si>
    <t>Was THAT your full strength?</t>
  </si>
  <si>
    <t>A new martial arts champion is crowned here and now!</t>
  </si>
  <si>
    <t>BUU!</t>
  </si>
  <si>
    <t>Just what in the heck do you think you're doing?</t>
  </si>
  <si>
    <t>I'm really hungry now...</t>
  </si>
  <si>
    <t>Hey, you all over there...!</t>
  </si>
  <si>
    <t>Treat me to something tasty after this.</t>
  </si>
  <si>
    <t>You don't actually think you can beat me, do you?</t>
  </si>
  <si>
    <t>I can feel the ki coursing through me...</t>
  </si>
  <si>
    <t>I'll do whatever it takes to win.</t>
  </si>
  <si>
    <t>That's all you brought to this fight? What a disappointment...</t>
  </si>
  <si>
    <t>Is that old timer...okay?</t>
  </si>
  <si>
    <t>No point if either of them get taken out, after all.</t>
  </si>
  <si>
    <t>I'll send you to your eternal rest.</t>
  </si>
  <si>
    <t>The plan's a wash if you get taken out.</t>
  </si>
  <si>
    <t>Can't stand the sight of you.</t>
  </si>
  <si>
    <t>Not looking for revenge, then?</t>
  </si>
  <si>
    <t>I won't hold back, now.</t>
  </si>
  <si>
    <t>Get stronger as fast as you can...</t>
  </si>
  <si>
    <t>Right, no pulling any punches!</t>
  </si>
  <si>
    <t>I can do this all day!</t>
  </si>
  <si>
    <t>Things are finally heating up!</t>
  </si>
  <si>
    <t>Bring it on!</t>
  </si>
  <si>
    <t>Try hard enough, and they may forgive you.</t>
  </si>
  <si>
    <t>Ungh...</t>
  </si>
  <si>
    <t>And then there was one.</t>
  </si>
  <si>
    <t>Stubborn, aren't you!</t>
  </si>
  <si>
    <t>Surprising...I didn't think you'd make it this far.</t>
  </si>
  <si>
    <t>I'm finally feeling warmed up, too!</t>
  </si>
  <si>
    <t>[1] and the others are fighting together!</t>
  </si>
  <si>
    <t>Your time is nigh, [1]!</t>
  </si>
  <si>
    <t>Do you finally see it, [1]? The power of perfection!</t>
  </si>
  <si>
    <t>So these are the "fearsome" [1]...Not quite the monsters I'd imagined...</t>
  </si>
  <si>
    <t>[1]! Let me help!</t>
  </si>
  <si>
    <t>So sorry to dash all your hopes and dreams, [1]...but for all your efforts you never even came close to being on my level.</t>
  </si>
  <si>
    <t>Hey, [1]. Help me gauge how strong they are. Fight me for a while so you can compare my strength to theirs.</t>
  </si>
  <si>
    <t>How very disgusting...To think that someone as weak as this fool [1] could possibly get in my way!</t>
  </si>
  <si>
    <t>Here we go, everyone! We'll defeat [1]!</t>
  </si>
  <si>
    <t>This is punishment for the crime of simply being a [1]! And it's what you deserve for being [2]! Now die!</t>
  </si>
  <si>
    <t>Don't lump me in with that weakling [1]!</t>
  </si>
  <si>
    <t>Do not underestimate the power of the great [1]!</t>
  </si>
  <si>
    <t>You should never expect to challenge [1]!</t>
  </si>
  <si>
    <t>I am [1]! Leader of the [2]!</t>
  </si>
  <si>
    <t>Heh heh heh...That's the power of [1]!</t>
  </si>
  <si>
    <t>What are you trying to do, [1]?!</t>
  </si>
  <si>
    <t>[1]! You're alive!</t>
  </si>
  <si>
    <t>This [1] isn't over yet!</t>
  </si>
  <si>
    <t>You fool. You can't let your guard down around [1].</t>
  </si>
  <si>
    <t>If I win, you'll be my new servant, [1].</t>
  </si>
  <si>
    <t>[1] must be the strongest in the universe.</t>
  </si>
  <si>
    <t>It turns out [1] is a lot stronger than I thought.</t>
  </si>
  <si>
    <t>[1]...! You really did it! You showed that slime ball, [2] who's the boss!</t>
  </si>
  <si>
    <t>Hey [1], why are you fighting so tamely?</t>
  </si>
  <si>
    <t>If you try to hurt my friends...I'll make you pay!</t>
  </si>
  <si>
    <t>I, uh, I'd like not to die today!</t>
  </si>
  <si>
    <t>I can feel the power!</t>
  </si>
  <si>
    <t>Huh. Better than I thought.</t>
  </si>
  <si>
    <t>Your fight's with me now!</t>
  </si>
  <si>
    <t>Go ahead and try me then, Cell.</t>
  </si>
  <si>
    <t>Sorry...You were wide open, so I just went for it!</t>
  </si>
  <si>
    <t>This proves our transformative power! Our destiny is to cast judgement upon all creation!</t>
  </si>
  <si>
    <t>But I only need one more day. Then I'm coming back, and I promise you...I'll take you down then!</t>
  </si>
  <si>
    <t>Hahahahaha! Revel in that delusion while you can still cling to it!</t>
  </si>
  <si>
    <t>You're nothing but scum! I've had enough of you!</t>
  </si>
  <si>
    <t>I-I'm...I'm done fighting...</t>
  </si>
  <si>
    <t>Looks like I got a fight that's barely even worthy of a warm-up...</t>
  </si>
  <si>
    <t>Fight you? I'm gonna kill you.</t>
  </si>
  <si>
    <t>You think those tricks will work on me?!</t>
  </si>
  <si>
    <t>I've already seen one future turned into a nightmare!</t>
  </si>
  <si>
    <t>Come on, now! Get serious already!</t>
  </si>
  <si>
    <t>Remember, we can't fight with our full power!</t>
  </si>
  <si>
    <t>Careful, now...I'm not going to be nearly as merciful as I was before.</t>
  </si>
  <si>
    <t>Time to shut that mouth of yours!</t>
  </si>
  <si>
    <t>Which one of you has the gall to call yourself boss, hm?</t>
  </si>
  <si>
    <t>You're a monster inside and out!</t>
  </si>
  <si>
    <t>A power level of...two? Garbage!</t>
  </si>
  <si>
    <t>Ha! Trying to scare me?</t>
  </si>
  <si>
    <t>I've had enough! Just die already!</t>
  </si>
  <si>
    <t>Hrm! You're as stubborn as a cockroach!</t>
  </si>
  <si>
    <t>You go to hell!</t>
  </si>
  <si>
    <t>Get lost, scum!</t>
  </si>
  <si>
    <t>I'll have your body and make it my own!</t>
  </si>
  <si>
    <t>You simpleton.</t>
  </si>
  <si>
    <t>I beg of you! Let me die a hero!</t>
  </si>
  <si>
    <t>I don't care how much of a goody-two-shoes you are. Everyone's got a little evil in them.</t>
  </si>
  <si>
    <t>Bow before me...for I am the sun that lights this world!</t>
  </si>
  <si>
    <t>I won't let you!</t>
  </si>
  <si>
    <t>I'll smash you into pieces!</t>
  </si>
  <si>
    <t>What a joke.</t>
  </si>
  <si>
    <t>Justice Crusher!</t>
  </si>
  <si>
    <t>Ga-woooooo!</t>
  </si>
  <si>
    <t>Damn! I can't concentrate!</t>
  </si>
  <si>
    <t>How very astute of you...</t>
  </si>
  <si>
    <t>Well, well...</t>
  </si>
  <si>
    <t>This can't be good...</t>
  </si>
  <si>
    <t>What malfunction? Why did I not explode?!</t>
  </si>
  <si>
    <t>O-okay! Understood!</t>
  </si>
  <si>
    <t>You need to take this seriously or you'll get hurt!</t>
  </si>
  <si>
    <t>Oh, okay, I'll start taking this seriously then...</t>
  </si>
  <si>
    <t>Hehehe! Don't worry, this'll be over real soon...</t>
  </si>
  <si>
    <t>Yes, the time for talking has passed indeed.</t>
  </si>
  <si>
    <t>Oh what now?</t>
  </si>
  <si>
    <t>Damn you...!</t>
  </si>
  <si>
    <t>Are you sure you want to fight for someone with such an admittedly spotty record in the trust department?</t>
  </si>
  <si>
    <t>I'll crush you in an instant!</t>
  </si>
  <si>
    <t>Fine...But don't get angry if I beat you!</t>
  </si>
  <si>
    <t>Well done, I suppose. I mean, I went into this with low expectations, so...consider me pleasantly surprised.</t>
  </si>
  <si>
    <t>Aaaaagh! No! This cannot be! I am...perfect!</t>
  </si>
  <si>
    <t>All right. Just know, I'll be turning up the heat rather quickly.</t>
  </si>
  <si>
    <t>You think you can beat me that easily?!</t>
  </si>
  <si>
    <t>We'll see how long your strategicness keeps you alive.</t>
  </si>
  <si>
    <t>Mrph...Maybe, but...It's the only way to beat you!</t>
  </si>
  <si>
    <t>Fool! Change now!</t>
  </si>
  <si>
    <t>Haaa!</t>
  </si>
  <si>
    <t>Who knows? But no matter what, I will make him pay for everything he's done!</t>
  </si>
  <si>
    <t>But why? Why does he even exist?</t>
  </si>
  <si>
    <t>Why are we fighting? There's no point...We can just stop. Look, I'm giving you the chance to end this without violence. I really don't want to kill you.</t>
  </si>
  <si>
    <t>That's it. This match is over!</t>
  </si>
  <si>
    <t>There's nothing I can do! It's hopeless!</t>
  </si>
  <si>
    <t>Channel your willpower into an explosion of rage! Break past your limits!</t>
  </si>
  <si>
    <t>I'll get stronger...Just you wait and see!</t>
  </si>
  <si>
    <t>Oho ho! Fascinating!</t>
  </si>
  <si>
    <t>Let's have a bit of fun.</t>
  </si>
  <si>
    <t>All right...We'll try it!</t>
  </si>
  <si>
    <t>Humph...That has nothing to do with me.</t>
  </si>
  <si>
    <t>Well...you'll need to beat me first!</t>
  </si>
  <si>
    <t>Daaah!</t>
  </si>
  <si>
    <t>HAAAAAH!</t>
  </si>
  <si>
    <t>You won't win just by flailing around!</t>
  </si>
  <si>
    <t>I'm not holding anything back!</t>
  </si>
  <si>
    <t>You...you...ruthless, heartless bastard...</t>
  </si>
  <si>
    <t>Let's get back into it right away!</t>
  </si>
  <si>
    <t>I guess that's it...I did everything I possibly could...</t>
  </si>
  <si>
    <t>Hehe! I'm not about to die just yet! Not until I beat you, at least!</t>
  </si>
  <si>
    <t>A fight between men, huh? If that's what's goin' on, let's keep fighting until one of us taps out!</t>
  </si>
  <si>
    <t>You're super strong! Just the way I like it!</t>
  </si>
  <si>
    <t>Ngh! How can you be as strong as I?!</t>
  </si>
  <si>
    <t>What? Are you out of your mind?!</t>
  </si>
  <si>
    <t>Damn it...Damn it all!</t>
  </si>
  <si>
    <t>This will be enough to take you down.</t>
  </si>
  <si>
    <t>Lookin' good! You're a real natural!</t>
  </si>
  <si>
    <t>Confidence alone won't bring you victory.</t>
  </si>
  <si>
    <t>That's enough for today.</t>
  </si>
  <si>
    <t>Grand Elder Guru is aware of your situation.</t>
  </si>
  <si>
    <t>What's wrong? That all you got?</t>
  </si>
  <si>
    <t>Damn...I guess I'm all out of options.</t>
  </si>
  <si>
    <t>Get ready!</t>
  </si>
  <si>
    <t>Haha! You're underestimating my awesomeness!</t>
  </si>
  <si>
    <t>Now learn what happens when you mess with the most powerful being in the universe!</t>
  </si>
  <si>
    <t>Spread the word to all...the Emperor of the Universe is back!</t>
  </si>
  <si>
    <t>Heh heh heh...I guess I'm just too strong.</t>
  </si>
  <si>
    <t>Drmphneneh!</t>
  </si>
  <si>
    <t>Buu already killed all the Earthlings!</t>
  </si>
  <si>
    <t>No holding back means no regrets!</t>
  </si>
  <si>
    <t>If you think I'm going down without a fight, you're makin' a big mistake!</t>
  </si>
  <si>
    <t>Gya!</t>
  </si>
  <si>
    <t>S-So this is it? This has been your true power all along?!</t>
  </si>
  <si>
    <t>Hwaaaaahh...No fair, this'll be over in no time at all.</t>
  </si>
  <si>
    <t>Time to take out the trash.</t>
  </si>
  <si>
    <t>We androids are far superior to any human strength!</t>
  </si>
  <si>
    <t>You're dead meat!</t>
  </si>
  <si>
    <t>Ngyaaah!</t>
  </si>
  <si>
    <t>My rebirth is at hand. The most intelligent scientist, Dr. Wheelo, will also be the world's strongest man!</t>
  </si>
  <si>
    <t>It's useless! You can't beat me!</t>
  </si>
  <si>
    <t>Get outta my way, or I'll make you into road kill.</t>
  </si>
  <si>
    <t>Goooooohn!</t>
  </si>
  <si>
    <t>Your time is almost up...Now I will end this farce once and for all!</t>
  </si>
  <si>
    <t>Insolent...How did you become this much stronger in such a short period of time?</t>
  </si>
  <si>
    <t>Losing...to a mere mortal...This cannot be so!</t>
  </si>
  <si>
    <t>Hehe! I'm way stronger than I thought!</t>
  </si>
  <si>
    <t>My name is Brianne de Chateau, and I'm a warrior from Universe 2!</t>
  </si>
  <si>
    <t>Gwwoooooooah!</t>
  </si>
  <si>
    <t>Take care of them!</t>
  </si>
  <si>
    <t>This is overdoing it!</t>
  </si>
  <si>
    <t>Swear your undying loyalty to me, or you will die.</t>
  </si>
  <si>
    <t>Would you spar with me?</t>
  </si>
  <si>
    <t>You should try out some different fighting styles sometime.</t>
  </si>
  <si>
    <t>Your words of cowardice have done nothing but waste my time. The fact that your father thought you'd have a chance against me is pure insanity.</t>
  </si>
  <si>
    <t>Keep it coming!</t>
  </si>
  <si>
    <t>Don't let yourself get overwhelmed!</t>
  </si>
  <si>
    <t>Hey, don't get hurt now!</t>
  </si>
  <si>
    <t>I'll have to get strong for real...</t>
  </si>
  <si>
    <t>Please don't get hurt.</t>
  </si>
  <si>
    <t>Urk...Waaaaaargh!</t>
  </si>
  <si>
    <t>Don't act so uptight. Loosen up a little!</t>
  </si>
  <si>
    <t>Okay, time for Plan B!</t>
  </si>
  <si>
    <t>Does Captain Ginyu know about this...?</t>
  </si>
  <si>
    <t>They sure do look strong...</t>
  </si>
  <si>
    <t>Think you can prove your worth to me?</t>
  </si>
  <si>
    <t>I let my guard down.</t>
  </si>
  <si>
    <t>Such an unrefined fighting style.</t>
  </si>
  <si>
    <t>Like this...</t>
  </si>
  <si>
    <t>Huff...haah...I'm exhausted...</t>
  </si>
  <si>
    <t>Ugah...!</t>
  </si>
  <si>
    <t>I'm well aware of how strong you all are.</t>
  </si>
  <si>
    <t>Oh dear. Is that all you've got?</t>
  </si>
  <si>
    <t>What are you waiting for?!</t>
  </si>
  <si>
    <t>Keep it together.</t>
  </si>
  <si>
    <t>Quit stalling! It won't work!</t>
  </si>
  <si>
    <t>Naturally, you can transform, too.</t>
  </si>
  <si>
    <t>This is not good!</t>
  </si>
  <si>
    <t>Remember this...!</t>
  </si>
  <si>
    <t>Got it!</t>
  </si>
  <si>
    <t>*sigh* Are you ready now?</t>
  </si>
  <si>
    <t>I have no idea what you're talking about.</t>
  </si>
  <si>
    <t>Wow!</t>
  </si>
  <si>
    <t>Sorry...</t>
  </si>
  <si>
    <t>Fighting for their families, it's Team Dads!</t>
  </si>
  <si>
    <t>Then how about this?!</t>
  </si>
  <si>
    <t>Nicely done, Raditz!</t>
  </si>
  <si>
    <t>What are you muttering about?!</t>
  </si>
  <si>
    <t>Who's going to be first?</t>
  </si>
  <si>
    <t>One way or another, you're going down!</t>
  </si>
  <si>
    <t>It's about time I got serious.</t>
  </si>
  <si>
    <t>Okay, switch with me.</t>
  </si>
  <si>
    <t>You're so slow! Are you even moving at all?</t>
  </si>
  <si>
    <t>You're so slow I could take a nap!</t>
  </si>
  <si>
    <t>Yeah, now I'm feeling it!</t>
  </si>
  <si>
    <t>I don't know about that...!</t>
  </si>
  <si>
    <t>Humph! If you think I'll let you surpass me, you've got another thing coming.</t>
  </si>
  <si>
    <t>Is that even going to work?</t>
  </si>
  <si>
    <t>I'll think about it...after I kill you!</t>
  </si>
  <si>
    <t>Nope, no good.</t>
  </si>
  <si>
    <t>This tournament is a joke.</t>
  </si>
  <si>
    <t>I'm all the protection this planet needs.</t>
  </si>
  <si>
    <t>Urh...Nrrrgh...</t>
  </si>
  <si>
    <t>How could this happen...?</t>
  </si>
  <si>
    <t>I have no power...</t>
  </si>
  <si>
    <t>You're the ones who are going down!</t>
  </si>
  <si>
    <t>Okay. Got it.</t>
  </si>
  <si>
    <t>All riiight! Let's do this!</t>
  </si>
  <si>
    <t>Thought that'd take you out. It's on, now.</t>
  </si>
  <si>
    <t>You can do better than that.</t>
  </si>
  <si>
    <t>You're not the only ones who can fuse.</t>
  </si>
  <si>
    <t>You stay out of this!</t>
  </si>
  <si>
    <t>I knew you were all talk...</t>
  </si>
  <si>
    <t>Shut up, I know.</t>
  </si>
  <si>
    <t>Hey, I can hear you.</t>
  </si>
  <si>
    <t>That's impossible for me as I am now.</t>
  </si>
  <si>
    <t>NO...!</t>
  </si>
  <si>
    <t>And when you do, I'll beat you for sure.</t>
  </si>
  <si>
    <t>Heh heh! No more mercy!</t>
  </si>
  <si>
    <t>That is absurd...</t>
  </si>
  <si>
    <t>Waiting for me to make the first move? You must take me for a fool.</t>
  </si>
  <si>
    <t>This is me at full power!</t>
  </si>
  <si>
    <t>Do you understand now? There's no way you can win!</t>
  </si>
  <si>
    <t>Just a short ways away from victory!</t>
  </si>
  <si>
    <t>Wh-who the heck is that guy?!</t>
  </si>
  <si>
    <t>It only gets harder from here on out!</t>
  </si>
  <si>
    <t>You're going to fight me like that?!</t>
  </si>
  <si>
    <t>Less talk, more fighting! Come at me, [1]!</t>
  </si>
  <si>
    <t>You! You're going to pay for what you did to [1]!</t>
  </si>
  <si>
    <t>I think that's the reason why [1] picked me.</t>
  </si>
  <si>
    <t>You were incredible! You drove off the [1]s all by yourself!</t>
  </si>
  <si>
    <t>I am eternally grateful to all of you. And [1]...Your sheer force of will ensured the safety of [2].</t>
  </si>
  <si>
    <t>You...Y-you're not [1]...You're not! You've changed...You've become something else!</t>
  </si>
  <si>
    <t>How can you talk about the values of [1] after everything you've done to my world?!</t>
  </si>
  <si>
    <t>(I've gotta look for the right opening to use the [1]!)</t>
  </si>
  <si>
    <t>Then we'll go after [1]!</t>
  </si>
  <si>
    <t>Hah! No matter how many of you [1] band together, you cannot prevail against the power of my [2].</t>
  </si>
  <si>
    <t>What's wrong, [1]? You're making this too easy!</t>
  </si>
  <si>
    <t>Surprising...I never thought a lowly [1] would make it this far.</t>
  </si>
  <si>
    <t>Me, [1]? Scared?</t>
  </si>
  <si>
    <t>Check it out! This is the true power of [1]!</t>
  </si>
  <si>
    <t>Impressive, [1]...Looks like I'll have to kick it up a notch.</t>
  </si>
  <si>
    <t>Defeated by the likes of [1]...</t>
  </si>
  <si>
    <t>They're trying to revive [1].</t>
  </si>
  <si>
    <t>You...You're one of [1]'s friends, aren't you?!</t>
  </si>
  <si>
    <t>I'm ready to finish this, [1].</t>
  </si>
  <si>
    <t>Underestimating [1] was a mistake.</t>
  </si>
  <si>
    <t>Did you think imitating [1] would be enough to make you stronger?</t>
  </si>
  <si>
    <t>Bow down before the mighty [1]!</t>
  </si>
  <si>
    <t>Damn it, [1]...What about our deal?!</t>
  </si>
  <si>
    <t>Ngh. [1], wait! Do you feel that? That...that huge energy? [2] must have finally been revived!</t>
  </si>
  <si>
    <t>Whoa, [1]! You want to switch already?!</t>
  </si>
  <si>
    <t>Get lost before I send you flying!</t>
  </si>
  <si>
    <t>Gotta say, that kinda smarts.</t>
  </si>
  <si>
    <t>You makin' fun of me or somethin'?</t>
  </si>
  <si>
    <t>I hate to admit it...but in my current state, I'm no match for you.</t>
  </si>
  <si>
    <t>Yeah...but I can only take the medicine once it's completely infected me. Until I beat this thing, I'm not gonna be all that useful in combat.</t>
  </si>
  <si>
    <t>Forgive me, guys...But I wanna face off against him one on one!</t>
  </si>
  <si>
    <t>Listen, your bodies are way too injured to be fighting right now. I'm not goin' anywhere, so why don't you rest up and we can do this another time?</t>
  </si>
  <si>
    <t>That's incredible...I'm glad you're showing us what you're really made of.</t>
  </si>
  <si>
    <t>Very well. No more games or half-measures.</t>
  </si>
  <si>
    <t>They're way stronger than we thought...Three years' training wasn't enough. So, the only way we're gonna stand a chance now...is to train some more.</t>
  </si>
  <si>
    <t>Well if you do act up, I'll just put you down again.</t>
  </si>
  <si>
    <t>Let's end this thing! Right here, right now!</t>
  </si>
  <si>
    <t>You kids run along home to your milk and cookies.</t>
  </si>
  <si>
    <t>No more of your stalling!</t>
  </si>
  <si>
    <t>Angrier! I need to get angrier!</t>
  </si>
  <si>
    <t>It's over. Heaven or Hell-pick your destination!</t>
  </si>
  <si>
    <t>That's right! I'm weak! But I'm not ashamed of what you call weakness!</t>
  </si>
  <si>
    <t>Are you a fighter worthy to face me?</t>
  </si>
  <si>
    <t>At this rate, we're gonna lose!</t>
  </si>
  <si>
    <t>Keeping such raw power tied to a leash...It tends to get away from me, from time to time.</t>
  </si>
  <si>
    <t>How do you like me now?!</t>
  </si>
  <si>
    <t>Say farewell to this pathetic little planet!</t>
  </si>
  <si>
    <t>Whoa, time out! I-I was just messin' around!</t>
  </si>
  <si>
    <t>Looking like a real mess around here...</t>
  </si>
  <si>
    <t>Th-That's impossible! That was my strongest attack!</t>
  </si>
  <si>
    <t>Now I'm pissed!</t>
  </si>
  <si>
    <t>I'm the Blue Hurricane, the fastest in the universe!</t>
  </si>
  <si>
    <t>If you wanna run, do it while you still can.</t>
  </si>
  <si>
    <t>I will put you down!</t>
  </si>
  <si>
    <t>We could do whatever we want...Destroy planets, eat good food, drink all we like...We would rule the universe together!</t>
  </si>
  <si>
    <t>Well then, shall I clean the trash of the universe?</t>
  </si>
  <si>
    <t>Finally, I have the perfect body to exact my revenge!</t>
  </si>
  <si>
    <t>Do you really not have a single impure thought within you?</t>
  </si>
  <si>
    <t>You brainless, god-defying fool!</t>
  </si>
  <si>
    <t>I just...need to buy some time...</t>
  </si>
  <si>
    <t>All...for my Caulifla...</t>
  </si>
  <si>
    <t>Nobody asked you!</t>
  </si>
  <si>
    <t>You have no chance of beating me in that condition.</t>
  </si>
  <si>
    <t>I shall deliver sweet justice!</t>
  </si>
  <si>
    <t>I'll never lose sight of my quarry! Don't even try it!</t>
  </si>
  <si>
    <t>You feeling that, too?</t>
  </si>
  <si>
    <t>How incredibly irritating not to have seen the writing on the wall!</t>
  </si>
  <si>
    <t>All who stand in our way are eliminated.</t>
  </si>
  <si>
    <t>Th-That power he's using...It can't be!</t>
  </si>
  <si>
    <t>I-impossible! How did this happen?! To think I would take this much damage!</t>
  </si>
  <si>
    <t>Good...Good, you're fighting back a lot more impressively than I expected. You're actually making me question if I might want to retreat or not.</t>
  </si>
  <si>
    <t>N-ngh! Yes, sir!</t>
  </si>
  <si>
    <t>Now that's some energy! Fantastic! I do believe my next opponent has already been decided.</t>
  </si>
  <si>
    <t>Hah. Fear not. This'll be over quick.</t>
  </si>
  <si>
    <t>Here's a little party trick I don't need any assistance to perform...</t>
  </si>
  <si>
    <t>Oh, very well. I could play at the petting zoo for a few minutes.</t>
  </si>
  <si>
    <t>You cannot imagine how long I've waited for this.</t>
  </si>
  <si>
    <t>Next time, I could betray you for real.</t>
  </si>
  <si>
    <t>Damn you...I don't need you to interfere!</t>
  </si>
  <si>
    <t>What are you jabbering about?! We're not finished yet!</t>
  </si>
  <si>
    <t>Heh! All right, then.</t>
  </si>
  <si>
    <t>Heh...Hehahaha! Hahahaha! That's what you get!</t>
  </si>
  <si>
    <t>Here! If you have the guts to put that to the test...Let's see if you're "perfect" enough to withstand this!</t>
  </si>
  <si>
    <t>All right! That oughtta be the last of 'em!</t>
  </si>
  <si>
    <t>Because it's all or nothing at this point. Plus, I've got a plan, and I need everyone to pull it off.</t>
  </si>
  <si>
    <t>Sorry to keep you waiting. Are you ready?</t>
  </si>
  <si>
    <t>That actually hurt! You've made me feel pain!</t>
  </si>
  <si>
    <t>It's astounding...This mortal really is something else. Look at that brilliant form. There can be no doubt. This is...</t>
  </si>
  <si>
    <t>All of existence...go away!</t>
  </si>
  <si>
    <t>You're right. We go together!</t>
  </si>
  <si>
    <t>For as long as I can remember, whenever I got real mad...things would happen around me that I couldn't explain...Crazy things.</t>
  </si>
  <si>
    <t>...You feel it too? Such an incredibly powerful ki...!</t>
  </si>
  <si>
    <t>You've tried my patience long enough! Prepare to be erased, cueball!</t>
  </si>
  <si>
    <t>Not just to you! I won't lose to anyone!</t>
  </si>
  <si>
    <t>Well, well...And I've only just been getting warmed up!</t>
  </si>
  <si>
    <t>You're so slow, I can't help but be a little bored.</t>
  </si>
  <si>
    <t>Maybe we should end things here as it seems like you have a customer.</t>
  </si>
  <si>
    <t>You haven't learned, have you?</t>
  </si>
  <si>
    <t>I can see right through your moves!</t>
  </si>
  <si>
    <t>I can see how tired you are.</t>
  </si>
  <si>
    <t>Heh.</t>
  </si>
  <si>
    <t>Yeah, I know. I just like to change it up now and then, that's all!</t>
  </si>
  <si>
    <t>You two have no sense of restraint, do you?</t>
  </si>
  <si>
    <t>I'm the Saiyan who came all the way from Earth for the sole purpose of beating you.</t>
  </si>
  <si>
    <t>Gotcha now!</t>
  </si>
  <si>
    <t>It's not even close to over yet!</t>
  </si>
  <si>
    <t>That's all you've got? Try a little harder. I'm not even Super Saiyan yet!</t>
  </si>
  <si>
    <t>Hehe! Super Saiyan 3 is totally freakin' awesome, even when I'm a kid! Don'tcha think?</t>
  </si>
  <si>
    <t>Of all the places on your planet, you choose this as your gravesite...</t>
  </si>
  <si>
    <t>Just goes to show you what peace and quiet does for the undisciplined.</t>
  </si>
  <si>
    <t>You don't know who you're speaking to! The Prince of all Saiyans!</t>
  </si>
  <si>
    <t>I don't care! Let's burn this all down!</t>
  </si>
  <si>
    <t>I'll see for myself if you're the real deal.</t>
  </si>
  <si>
    <t>I can't run away...I have to win this!</t>
  </si>
  <si>
    <t>I have to end this. Right here.</t>
  </si>
  <si>
    <t>No cheap tricks! Just come at me!</t>
  </si>
  <si>
    <t>Good!</t>
  </si>
  <si>
    <t>He may be speaking the truth...</t>
  </si>
  <si>
    <t>You're too strong...This...This might be impossible!</t>
  </si>
  <si>
    <t>I swear I'll beat you this time!</t>
  </si>
  <si>
    <t>You cannot beat me!</t>
  </si>
  <si>
    <t>Whoops! The fusion's gonna run out if I keep taking my sweet time!</t>
  </si>
  <si>
    <t>Hehe!</t>
  </si>
  <si>
    <t>Before you die, I shall leave you with one final vision more terrifying than death itself!</t>
  </si>
  <si>
    <t>My apologies for the wait...As requested, this is my full power!</t>
  </si>
  <si>
    <t>Did you really think that would impress me?</t>
  </si>
  <si>
    <t>Gyaaah!</t>
  </si>
  <si>
    <t>You're gonna suffer! Buu will kill you all!</t>
  </si>
  <si>
    <t>Hooohohoho!</t>
  </si>
  <si>
    <t>Now I'm your opponent!</t>
  </si>
  <si>
    <t>Hey! Goku!</t>
  </si>
  <si>
    <t>Heh...</t>
  </si>
  <si>
    <t>Recoome! Hah!</t>
  </si>
  <si>
    <t>The great Guldo, defeated by an insect like you?</t>
  </si>
  <si>
    <t>My, my...Color me surprised.</t>
  </si>
  <si>
    <t>I can detect your every move before you even make it!</t>
  </si>
  <si>
    <t>Don't you dare underestimate the Frieza Force!</t>
  </si>
  <si>
    <t>Uaaaaaaaah!</t>
  </si>
  <si>
    <t>Once I have your body, I'll have no need for this unsightly mechanical suit.</t>
  </si>
  <si>
    <t>How could you possibly think that you could beat me?!</t>
  </si>
  <si>
    <t>There ain't no exit off this one.</t>
  </si>
  <si>
    <t>Mwuheehee! Nwahahaha!</t>
  </si>
  <si>
    <t>I will spread my parasitic eggs across space, and the universe will be mine to command. To control!</t>
  </si>
  <si>
    <t>This is my favorite part...Keep your eyes open.</t>
  </si>
  <si>
    <t>Such a fool...You were practically asking to be killed.</t>
  </si>
  <si>
    <t>Mortals can no longer be allowed to exist.</t>
  </si>
  <si>
    <t>Mwahaha!</t>
  </si>
  <si>
    <t>I need to get stronger and protect my universe!</t>
  </si>
  <si>
    <t>I am the warrior of freedom! I am Toppo!</t>
  </si>
  <si>
    <t>Happiness to one and all! I send you my love! Ribrianne!</t>
  </si>
  <si>
    <t>UWOOOOOOH!</t>
  </si>
  <si>
    <t>This is kinda fun!</t>
  </si>
  <si>
    <t>Quit fooling around!</t>
  </si>
  <si>
    <t>Impudent little rat! How dare you defy me!</t>
  </si>
  <si>
    <t>You can't hide from me!</t>
  </si>
  <si>
    <t>Let's begin, shall we?</t>
  </si>
  <si>
    <t>Okay, let's see if you're any good.</t>
  </si>
  <si>
    <t>And so it was decided that they still had training to do.</t>
  </si>
  <si>
    <t>I'm on a roll!</t>
  </si>
  <si>
    <t>We're not gonna lose!</t>
  </si>
  <si>
    <t>I might end up getting yelled at...</t>
  </si>
  <si>
    <t>Go easy on me, okay...?</t>
  </si>
  <si>
    <t>You didn't accomplish anything.</t>
  </si>
  <si>
    <t>O-okay...</t>
  </si>
  <si>
    <t>Ow-ow-ow!</t>
  </si>
  <si>
    <t>My other form...</t>
  </si>
  <si>
    <t>I actually won...</t>
  </si>
  <si>
    <t>Well, now...</t>
  </si>
  <si>
    <t>This ends now.</t>
  </si>
  <si>
    <t>Tch...What a boorish technique.</t>
  </si>
  <si>
    <t>I'll send you to keep the rest of the monkeys company in the Other World!</t>
  </si>
  <si>
    <t>You're tired already? How disappointing.</t>
  </si>
  <si>
    <t>Oh? I'd like to hear more about that.</t>
  </si>
  <si>
    <t>You've got more fight in you than that, don't you?</t>
  </si>
  <si>
    <t>You don't get to rest!</t>
  </si>
  <si>
    <t>One more time!</t>
  </si>
  <si>
    <t>Would you prefer that I beat a response out of you?!</t>
  </si>
  <si>
    <t>Of course. Don't underestimate me.</t>
  </si>
  <si>
    <t>Let 'em get away...</t>
  </si>
  <si>
    <t>That all you got?</t>
  </si>
  <si>
    <t>See ya! Come back again sometime!</t>
  </si>
  <si>
    <t>If there's no other way, then...</t>
  </si>
  <si>
    <t>At this rate, I'm gonna lose!</t>
  </si>
  <si>
    <t>Enough! I'm done playing games with you.</t>
  </si>
  <si>
    <t>O-OW...</t>
  </si>
  <si>
    <t>Members of the proud warrior race, it's Team Saiyans!</t>
  </si>
  <si>
    <t>Heheh. Blinded, aren't you?</t>
  </si>
  <si>
    <t>I sense something in that direction...</t>
  </si>
  <si>
    <t>Meanwhile...</t>
  </si>
  <si>
    <t>Don't tell me what to do!</t>
  </si>
  <si>
    <t>Please, lend me your power!</t>
  </si>
  <si>
    <t>You mean you're not going to fight me...?!</t>
  </si>
  <si>
    <t>This power is incredible!</t>
  </si>
  <si>
    <t>Think you can keep up with me?</t>
  </si>
  <si>
    <t>Don't get ahead of yourself!</t>
  </si>
  <si>
    <t>I can't lose here...!</t>
  </si>
  <si>
    <t>You really know how to fire up your opponent.</t>
  </si>
  <si>
    <t>We need to finish this before it's too late!</t>
  </si>
  <si>
    <t>Then I'll just fight them again and convince them that way.</t>
  </si>
  <si>
    <t>Why should I listen to a thing you say?</t>
  </si>
  <si>
    <t>Sorry, but that won't work on me.</t>
  </si>
  <si>
    <t>I'm...losing? Impossible...!</t>
  </si>
  <si>
    <t>Let's get this over with.</t>
  </si>
  <si>
    <t>There's no way I'd ever forget that face...</t>
  </si>
  <si>
    <t>Uhgyeee!</t>
  </si>
  <si>
    <t>G-got it!</t>
  </si>
  <si>
    <t>Remember this, though...</t>
  </si>
  <si>
    <t>(I shouldn't say anything that'll set them off...)</t>
  </si>
  <si>
    <t>This is getting tedious.</t>
  </si>
  <si>
    <t>Try to put up a fight.</t>
  </si>
  <si>
    <t>I hope you don't regret this.</t>
  </si>
  <si>
    <t>And so...</t>
  </si>
  <si>
    <t>Leave me out of pointless stuff.</t>
  </si>
  <si>
    <t>Grrrnn...</t>
  </si>
  <si>
    <t>There's no way I'd lose to a jerk like this.</t>
  </si>
  <si>
    <t>The natural outcome.</t>
  </si>
  <si>
    <t>I'm pretty much helpless...</t>
  </si>
  <si>
    <t>I can do more...</t>
  </si>
  <si>
    <t>How I've waited for this fight! Now let's have some fun!</t>
  </si>
  <si>
    <t>Not yet! I'm not even close to losing!</t>
  </si>
  <si>
    <t>Who knows what that thing can do...Don't get careless.</t>
  </si>
  <si>
    <t>C'mon! Bring it on, already!</t>
  </si>
  <si>
    <t>Victory is mine!</t>
  </si>
  <si>
    <t>Now, give me back my body!</t>
  </si>
  <si>
    <t>Oh my, to fall short now...</t>
  </si>
  <si>
    <t>Gaaaaaah!</t>
  </si>
  <si>
    <t>You're going, even if I have to force you!</t>
  </si>
  <si>
    <t>[1]! You have to fight too!</t>
  </si>
  <si>
    <t>Behold, the true power of a [1]!</t>
  </si>
  <si>
    <t>I am going to engage self-destruction and take [1] with me!</t>
  </si>
  <si>
    <t>Come and get some, [1]!</t>
  </si>
  <si>
    <t>Don't you worry. I won't be pulling my punches, [1]!</t>
  </si>
  <si>
    <t>You...you monster! How dare you do that to [1]?!</t>
  </si>
  <si>
    <t>So just only [1] hour battle, then we're back to ourselves, [2]!</t>
  </si>
  <si>
    <t>This is a rare opportunity for me. Let loose your full power. Please, [1].</t>
  </si>
  <si>
    <t>But I'm not going to only help [1] get stronger. I'm going to also train myself, so I can help fight back.</t>
  </si>
  <si>
    <t>You think even the whole of [1]'s pitiful strength combined can match a [2]?!</t>
  </si>
  <si>
    <t>Show me what you've got, [1]!</t>
  </si>
  <si>
    <t>[1] still has strong fighters out there!</t>
  </si>
  <si>
    <t>I, [1], will see for myself if you're the real thing.</t>
  </si>
  <si>
    <t>However strong you are, [1] are infinitely more so!</t>
  </si>
  <si>
    <t>Come on! I'll let you experience firsthand why they call me [1]!</t>
  </si>
  <si>
    <t>Okay! Time to show [1] what I can do!</t>
  </si>
  <si>
    <t>You're a disgrace to all [1]s!</t>
  </si>
  <si>
    <t>Take a break, [1]!</t>
  </si>
  <si>
    <t>I won't lose to you, [1]!</t>
  </si>
  <si>
    <t>Don't underestimate [1]'s power!</t>
  </si>
  <si>
    <t>[1]! Help!</t>
  </si>
  <si>
    <t>A battle against [1]...What better opponent could I ask for?</t>
  </si>
  <si>
    <t>I understand how this [1] works now.</t>
  </si>
  <si>
    <t>All right, time for Round [1]!</t>
  </si>
  <si>
    <t>If only [1], I had attained [2]...!</t>
  </si>
  <si>
    <t>I'm not like the other [1]s!</t>
  </si>
  <si>
    <t>Here comes my Volleyball Fist!</t>
  </si>
  <si>
    <t>Such a lack of discipline...</t>
  </si>
  <si>
    <t>Huh? What's your deal?</t>
  </si>
  <si>
    <t>I am done playing games...It's time I ended this.</t>
  </si>
  <si>
    <t>Looks like I won't have the luxury of easing into this. I'll have to give you everything I've got right off the bat.</t>
  </si>
  <si>
    <t>I will never, ever forgive you for this!</t>
  </si>
  <si>
    <t>Yeah. Don't throw me any sympathy. I haven't had a scratch.</t>
  </si>
  <si>
    <t>Nothing would repulse me more!</t>
  </si>
  <si>
    <t>Because these insolent mortals continue to defy and profane us, we will reveal to them the ultimate power of the gods!</t>
  </si>
  <si>
    <t>Just get to it already! We'll start with some freestyle.</t>
  </si>
  <si>
    <t>Sorry for the long wait!</t>
  </si>
  <si>
    <t>Hey, what's the matter? I can't be harder to destroy than a planet, right?</t>
  </si>
  <si>
    <t>Show some honor!</t>
  </si>
  <si>
    <t>You're just a snivelling coward!</t>
  </si>
  <si>
    <t>This is the path that fate has chosen for you. The sooner you accept it, the better.</t>
  </si>
  <si>
    <t>I'm gonna kill you in an instant. In fact, you're already dead.</t>
  </si>
  <si>
    <t>I'll make it back here...I swear it!</t>
  </si>
  <si>
    <t>What's wrong? All out of trash talk?</t>
  </si>
  <si>
    <t>C'mon, kick him or something!</t>
  </si>
  <si>
    <t>Now then, who shall I send to hell first?</t>
  </si>
  <si>
    <t>Oh, I do believe I'm going to puke...</t>
  </si>
  <si>
    <t>Blame your own weakness!</t>
  </si>
  <si>
    <t>Please! I'm too young and handsome to die!</t>
  </si>
  <si>
    <t>I'm just built different.</t>
  </si>
  <si>
    <t>What exactly do you take me for?</t>
  </si>
  <si>
    <t>Ahh! My scouter's broken again?!</t>
  </si>
  <si>
    <t>Hiyaaah!</t>
  </si>
  <si>
    <t>My calculations are flawless.</t>
  </si>
  <si>
    <t>I'll kill every last one of you!</t>
  </si>
  <si>
    <t>Still runnin' some tests.</t>
  </si>
  <si>
    <t>You can go ahead and die.</t>
  </si>
  <si>
    <t>I'll let you pick which one of your bones I'll break next!</t>
  </si>
  <si>
    <t>I weep, not in sorrow, but for the sake of cleansing this entire world!</t>
  </si>
  <si>
    <t>Master, did you see that?</t>
  </si>
  <si>
    <t>You think you can best me with such a miniscule level of power?!</t>
  </si>
  <si>
    <t>It ain't over yet, pal!</t>
  </si>
  <si>
    <t>Strength is absolute. Power forgives all, even the past.</t>
  </si>
  <si>
    <t>You really think you can keep up with me?</t>
  </si>
  <si>
    <t>Take 'em down!</t>
  </si>
  <si>
    <t>Yeah. She's like...a million times stronger all of a sudden!</t>
  </si>
  <si>
    <t>Very well, then...I'm only too happy to put your doubts to rest!</t>
  </si>
  <si>
    <t>Ah! So this is your move!</t>
  </si>
  <si>
    <t>Do it! Kill them all!</t>
  </si>
  <si>
    <t>Damn it...Damn it...! Damn it all!</t>
  </si>
  <si>
    <t>Damn! I don't know how much longer we can last...Wait! This energy!</t>
  </si>
  <si>
    <t>Whoa! Ah...I got a ways to go!</t>
  </si>
  <si>
    <t>We're not done!</t>
  </si>
  <si>
    <t>Heh. Can't believe I'm saying this, but at least this time, I was glad to have had you all by my side.</t>
  </si>
  <si>
    <t>Before I send you both plummeting at once, here's a taste of my true form's unrivaled power!</t>
  </si>
  <si>
    <t>What in the...Am I seeing double?!</t>
  </si>
  <si>
    <t>Curse you!</t>
  </si>
  <si>
    <t>Haha! Is that so? Perhaps we can puff out our chests at each other later, but for now, let's work as a team-assuming you can keep up.</t>
  </si>
  <si>
    <t>Very well. Then this'll be a battle of raw strength alone.</t>
  </si>
  <si>
    <t>Well, would you spar with me? I've realized that training all on my own isn't that helpful.</t>
  </si>
  <si>
    <t>What's wrong? Are you gonna give up now? I think you just about hit your limits.</t>
  </si>
  <si>
    <t>Time to die now! Huuh!</t>
  </si>
  <si>
    <t>Now let's just see what you can do!</t>
  </si>
  <si>
    <t>Yes! We did it! We won!</t>
  </si>
  <si>
    <t>I believe you, and I think we have no other choice but to join forces.</t>
  </si>
  <si>
    <t>What, you gonna throw a fit, small fry? Go right ahead.</t>
  </si>
  <si>
    <t>Then do you wanna finish this, or are you just gonna keep talking?</t>
  </si>
  <si>
    <t>That power is ferocious! Like a firestorm!</t>
  </si>
  <si>
    <t>Good. I think my combat instincts are starting to come back to me.</t>
  </si>
  <si>
    <t>Gimme some room! He's mine!</t>
  </si>
  <si>
    <t>Seize upon your anger...Wield it like a weapon. I understand your reluctance, but holding it in is pointless.</t>
  </si>
  <si>
    <t>But, we can't fight this thing either! What...what in the blazes should we do...?!</t>
  </si>
  <si>
    <t>I need to buy as much time as I possibly can...!</t>
  </si>
  <si>
    <t>Or, if you really can't deal with it, we could always just step away and let you fly solo.</t>
  </si>
  <si>
    <t>Whoo!</t>
  </si>
  <si>
    <t>I will face you!</t>
  </si>
  <si>
    <t>This ki...It can't be...!</t>
  </si>
  <si>
    <t>I won't be bested so easily this time.</t>
  </si>
  <si>
    <t>More where that came from!</t>
  </si>
  <si>
    <t>The Great Saiyaman can't give up so easily!</t>
  </si>
  <si>
    <t>Ugh...</t>
  </si>
  <si>
    <t>DAAH!</t>
  </si>
  <si>
    <t>What's wrong? Scared you'll lose?</t>
  </si>
  <si>
    <t>And...here we are!</t>
  </si>
  <si>
    <t>I am the Super Saiyan! Son Goku!</t>
  </si>
  <si>
    <t>Let's both break the limits of our power. Whaddya say?</t>
  </si>
  <si>
    <t>This is our power!</t>
  </si>
  <si>
    <t>Been a while since I fought someone as strong as you! This'll be a real tough one!</t>
  </si>
  <si>
    <t>My grandpa told me all about girls. He said if I ever met one I should be as pleasant as possible.</t>
  </si>
  <si>
    <t>I, Vegeta, Prince of all Saiyans, will rule the universe!</t>
  </si>
  <si>
    <t>This is what it means to be a true Saiyan!</t>
  </si>
  <si>
    <t>I sold my soul to Babidi to discard my worthless attachments!</t>
  </si>
  <si>
    <t>Enough with the boasting! I couldn't care less!</t>
  </si>
  <si>
    <t>Do you fear of the power of a god?</t>
  </si>
  <si>
    <t>Mom's gonna be mad at me...</t>
  </si>
  <si>
    <t>Believe me, I'm a hell of a lot stronger than this!</t>
  </si>
  <si>
    <t>I know I'm already wearing the suit, but...Transformation!</t>
  </si>
  <si>
    <t>If only I were as strong as my dad...</t>
  </si>
  <si>
    <t>I must protect Grand Elder Guru!</t>
  </si>
  <si>
    <t>Now die!</t>
  </si>
  <si>
    <t>I'm more than ready.</t>
  </si>
  <si>
    <t>You think you can escape?</t>
  </si>
  <si>
    <t>Hey! What do you say to keeping this going a little longer?</t>
  </si>
  <si>
    <t>That makes me mad...and you're gonna regret making me mad!</t>
  </si>
  <si>
    <t>Consider this my parting gift to you! A nightmare beyond the horrors of hell! Witness my true, ultimate form!</t>
  </si>
  <si>
    <t>I am mighty, and you are not.</t>
  </si>
  <si>
    <t>There's no point in running! Why don't you stay a while?</t>
  </si>
  <si>
    <t>Gotta go...</t>
  </si>
  <si>
    <t>I'm going to kill you no matter what it takes!</t>
  </si>
  <si>
    <t>We don't wanna bore the fans, y'know...</t>
  </si>
  <si>
    <t>My power is rising!</t>
  </si>
  <si>
    <t>Having some weird dreams lately...</t>
  </si>
  <si>
    <t>Shall we begin...</t>
  </si>
  <si>
    <t>Recoome! Ultra Fighting...!</t>
  </si>
  <si>
    <t>Grk! Hey, no fair!</t>
  </si>
  <si>
    <t>An empty threat isn't worth the air that carries it. You'll understand soon, perhaps.</t>
  </si>
  <si>
    <t>Heeheeheeheehee! Now then, how shall I torture you before I end it all?</t>
  </si>
  <si>
    <t>Ngh...K-Kakarot?</t>
  </si>
  <si>
    <t>Hyaaah!</t>
  </si>
  <si>
    <t>The people who belittled my genius...They will all suffer the wrath of science!</t>
  </si>
  <si>
    <t>You should be honored. You will be the first to witness my final form...and the last!</t>
  </si>
  <si>
    <t>With such little strength, you haven't the faintest chance against me.</t>
  </si>
  <si>
    <t>Grraaah-gyah-gyah-gyah!</t>
  </si>
  <si>
    <t>I'm going to vaporize you into nothingness. Farewell!</t>
  </si>
  <si>
    <t>I get why you'd hold a grudge, but still...</t>
  </si>
  <si>
    <t>Are you trying to embarrass yourself?</t>
  </si>
  <si>
    <t>I won't let anything happen to my family on Sadala!</t>
  </si>
  <si>
    <t>What can you hope to achieve in that condition?</t>
  </si>
  <si>
    <t>Heheheh...Graaaagh!</t>
  </si>
  <si>
    <t>Hold on a sec!</t>
  </si>
  <si>
    <t>Stop making fun of me!</t>
  </si>
  <si>
    <t>To oppose one as powerful as I, you must have some sort of death wish.</t>
  </si>
  <si>
    <t>Don't be too hard on yourself.</t>
  </si>
  <si>
    <t>Phew, that was intense...</t>
  </si>
  <si>
    <t>Yep!</t>
  </si>
  <si>
    <t>You piece of...</t>
  </si>
  <si>
    <t>So that's why you called us in, eh?</t>
  </si>
  <si>
    <t>Yeah, I'm really feeling it now!</t>
  </si>
  <si>
    <t>I'm done...I can't win this...</t>
  </si>
  <si>
    <t>I've just got to give it my best shot...!</t>
  </si>
  <si>
    <t>Did that do it?</t>
  </si>
  <si>
    <t>Aghhh...</t>
  </si>
  <si>
    <t>Let's go, troops! Show me what you've got!</t>
  </si>
  <si>
    <t>Let's see what you've got first.</t>
  </si>
  <si>
    <t>I-I'm sorry...</t>
  </si>
  <si>
    <t>How dare you...!</t>
  </si>
  <si>
    <t>I simply have no need for weaklings!</t>
  </si>
  <si>
    <t>Eeeeeek!</t>
  </si>
  <si>
    <t>Tell me more.</t>
  </si>
  <si>
    <t>Without further ado...let my vengeance begin.</t>
  </si>
  <si>
    <t>Time for a beating!</t>
  </si>
  <si>
    <t>Fine by me.</t>
  </si>
  <si>
    <t>Hey, whoa! No need to lose your cool!</t>
  </si>
  <si>
    <t>Oh! This just got interesting!</t>
  </si>
  <si>
    <t>This is no fun.</t>
  </si>
  <si>
    <t>So uncool!</t>
  </si>
  <si>
    <t>I guess I could help out.</t>
  </si>
  <si>
    <t>Why do I have to be the welcome party?</t>
  </si>
  <si>
    <t>Go ahead and do as you wish...</t>
  </si>
  <si>
    <t>Haah...haah...How's that...?</t>
  </si>
  <si>
    <t>The marvels of modern science, it's Team Androids!</t>
  </si>
  <si>
    <t>Ohohoho! That won't work against me.</t>
  </si>
  <si>
    <t>This time, for sure!</t>
  </si>
  <si>
    <t>Damn it, we're running out of time!</t>
  </si>
  <si>
    <t>Back off, I'll handle this!</t>
  </si>
  <si>
    <t>I'm gonna eat ya all!</t>
  </si>
  <si>
    <t>I'll make this quick.</t>
  </si>
  <si>
    <t>I was about to say the same thing!</t>
  </si>
  <si>
    <t>Well, now!</t>
  </si>
  <si>
    <t>Tch...You're pretty good.</t>
  </si>
  <si>
    <t>If they get any stronger, we won't stand a chance!</t>
  </si>
  <si>
    <t>See ya!</t>
  </si>
  <si>
    <t>I'll enjoy showing your corpse to your adoring public.</t>
  </si>
  <si>
    <t>I won't let someone like you get in my way!</t>
  </si>
  <si>
    <t>I didn't think I'd have to fight someone so strong!</t>
  </si>
  <si>
    <t>Please, you have to find a way to stop this!</t>
  </si>
  <si>
    <t>Looks like you're not beaten just yet.</t>
  </si>
  <si>
    <t>Figured you'd be tough...</t>
  </si>
  <si>
    <t>*yawn* This is boring.</t>
  </si>
  <si>
    <t>I'll give you everything I've got.</t>
  </si>
  <si>
    <t>Oho, I'm impressed...</t>
  </si>
  <si>
    <t>I'm going to take you out with me.</t>
  </si>
  <si>
    <t>You okay?</t>
  </si>
  <si>
    <t>Time to die.</t>
  </si>
  <si>
    <t>You think I'll fall for that?</t>
  </si>
  <si>
    <t>Shut your trap.</t>
  </si>
  <si>
    <t>Humph, that wasn't so hard.</t>
  </si>
  <si>
    <t>...Take a stance.</t>
  </si>
  <si>
    <t>I've learned plenty of things!</t>
  </si>
  <si>
    <t>Come on, focus on the fight.</t>
  </si>
  <si>
    <t>Humph, if you say so...</t>
  </si>
  <si>
    <t>You should have just followed my lead...</t>
  </si>
  <si>
    <t>Cut it out already!</t>
  </si>
  <si>
    <t>Perhaps I've been too cautious.</t>
  </si>
  <si>
    <t>Heh heh heh, you can't stop us.</t>
  </si>
  <si>
    <t>Please, forgive me!</t>
  </si>
  <si>
    <t>Aw, man!</t>
  </si>
  <si>
    <t>You must win...!</t>
  </si>
  <si>
    <t>Urgh!</t>
  </si>
  <si>
    <t>Know that I won't go easy on you!</t>
  </si>
  <si>
    <t>[1], let you power spike! Now! These thugs aren't so tough after all.</t>
  </si>
  <si>
    <t>Maybe I am a [1], but I don't care! I'll do whatever it takes to save this planet!</t>
  </si>
  <si>
    <t>[1]! Let me fight alongside you!</t>
  </si>
  <si>
    <t>Don't worry, [1]! You can count on us to handle the rest of these twerps!</t>
  </si>
  <si>
    <t>What the hell?! Don't tell me this is all you've got, [1]!</t>
  </si>
  <si>
    <t>The time has come for you to face me, [1]!</t>
  </si>
  <si>
    <t>With my potential fully unlocked again, all your movements are as slow as molasses to me, [1]!</t>
  </si>
  <si>
    <t>But I won't lose! I swear it on my pride as a [1]!</t>
  </si>
  <si>
    <t>You need to be stronger if you want to protect [1]...</t>
  </si>
  <si>
    <t>Impossible! I can't even defeat you with [1]...?</t>
  </si>
  <si>
    <t>You never fail to impress, [1]!</t>
  </si>
  <si>
    <t>Your head's gotten big enough as it is, [1]! How about I bring it back down to size?!</t>
  </si>
  <si>
    <t>I must protect [1]!</t>
  </si>
  <si>
    <t>There's simply no need for the mighty [1] to fight.</t>
  </si>
  <si>
    <t>I can't afford to take you lightly, [1]...</t>
  </si>
  <si>
    <t>You're an insult to the [1] Army.</t>
  </si>
  <si>
    <t>You dare defy [1]?</t>
  </si>
  <si>
    <t>If only [1] were here...!</t>
  </si>
  <si>
    <t>If [1]'s honor is on the line, then of course!</t>
  </si>
  <si>
    <t>I must...protect...[1]...!</t>
  </si>
  <si>
    <t>So this is all a [1] is capable of...You're still nothing compared to a [2]!</t>
  </si>
  <si>
    <t>Heh heh heh, this [1] body of yours will serve me well.</t>
  </si>
  <si>
    <t>Huh?! [1] really is transforming...!</t>
  </si>
  <si>
    <t>Humph. Sorry, pal, but you were wide open.</t>
  </si>
  <si>
    <t>I will fight you holding nothing back!</t>
  </si>
  <si>
    <t>Oh man, this fusion thing feels amazing!</t>
  </si>
  <si>
    <t>Now I will show you a nightmare beyond the horrors of hell.</t>
  </si>
  <si>
    <t>You're no pushover. It's really too bad you're rotten to the core. You could've been the perfect sparring partner. What a waste of talent.</t>
  </si>
  <si>
    <t>You know, believe it or not, battles aren't just about raw strength!</t>
  </si>
  <si>
    <t>No way. You being as strong as you are is actually why I want to fight you one on one!</t>
  </si>
  <si>
    <t>You're an incredible warrior, Buu. It was you against the universe, and you nearly won. I hope you can come back once more, but good.</t>
  </si>
  <si>
    <t>You pathetic, lowly mortals...</t>
  </si>
  <si>
    <t>That's correct! It's the leader of the Ginyu Force. The one, the only, Captain Ginyu!</t>
  </si>
  <si>
    <t>Ngh...You've gotten amazingly powerful while I've been gone! In fact, I don't think I've been this excited for a fight in who knows how long!</t>
  </si>
  <si>
    <t>I am the warrior you've heard of in legends. Pure of heart, and awakened by fury. That's what I am.</t>
  </si>
  <si>
    <t>All right! Let's go!</t>
  </si>
  <si>
    <t>How did you like me now?!</t>
  </si>
  <si>
    <t>You're not interfering with my conquest of this planet.</t>
  </si>
  <si>
    <t>Show me all you've got!</t>
  </si>
  <si>
    <t>Your history...is different from my own.</t>
  </si>
  <si>
    <t>Okay, whaddya say we wrap this up?</t>
  </si>
  <si>
    <t>I'll never forgive you!</t>
  </si>
  <si>
    <t>What do you say we finish what we started?</t>
  </si>
  <si>
    <t>Don't you realize you are part of me?</t>
  </si>
  <si>
    <t>What fun this is!</t>
  </si>
  <si>
    <t>It's like a dream...</t>
  </si>
  <si>
    <t>My scouter says you have a power level of only 5...Pitiful.</t>
  </si>
  <si>
    <t>Please forgive me!</t>
  </si>
  <si>
    <t>I can't...I can't hold time for much longer!</t>
  </si>
  <si>
    <t>I will drain every ounce of energy from you!</t>
  </si>
  <si>
    <t>Is that all?</t>
  </si>
  <si>
    <t>Right. Let's get to it!</t>
  </si>
  <si>
    <t>Congrats. You get to live for another second.</t>
  </si>
  <si>
    <t>You look to be in pain! Don't worry...I'll make it stop.</t>
  </si>
  <si>
    <t>It's not over...I won't let this end so easily!</t>
  </si>
  <si>
    <t>Behold! This is what a true god looks like!</t>
  </si>
  <si>
    <t>Just another teensy bug to squash...</t>
  </si>
  <si>
    <t>Hehe! You wanna go again?</t>
  </si>
  <si>
    <t>This is pointless. Throw yourself out of the arena.</t>
  </si>
  <si>
    <t>Time to lay down the law!</t>
  </si>
  <si>
    <t>I'll tear you limb from limb!</t>
  </si>
  <si>
    <t>And by that you mean our love, don't you?</t>
  </si>
  <si>
    <t>It's going to be all right. He's still alive!</t>
  </si>
  <si>
    <t>What the hell is he talking about?!</t>
  </si>
  <si>
    <t>You brat! What on earth is this power?!</t>
  </si>
  <si>
    <t>H-his ki, it's...</t>
  </si>
  <si>
    <t>M-my body feels heavy...And it's so hot I can barely breathe! We have to be in here for a whole year?</t>
  </si>
  <si>
    <t>Not a bad start. Don't forget how that feels.</t>
  </si>
  <si>
    <t>Actually, we are.</t>
  </si>
  <si>
    <t>You scum should consider this an honor...You will be the first ones to ever lay eyes upon me in this next state.</t>
  </si>
  <si>
    <t>You gave yourself some gold plating? What a joke!</t>
  </si>
  <si>
    <t>Surrender now, or I'll be forced to take your life.</t>
  </si>
  <si>
    <t>I have no objection.</t>
  </si>
  <si>
    <t>Trash deserves to be tossed, correct?</t>
  </si>
  <si>
    <t>For so long...my only goal has been to defeat you...</t>
  </si>
  <si>
    <t>Fine. I've also noticed the limits of training by myself.</t>
  </si>
  <si>
    <t>N...not yet...I'm not done...!</t>
  </si>
  <si>
    <t>So that was it, then? I have to say, even for you that was a pretty dismal move.</t>
  </si>
  <si>
    <t>Owww...That really hurt!</t>
  </si>
  <si>
    <t>Let me have a crack at 'em.</t>
  </si>
  <si>
    <t>You wish to do battle with me, one on one?</t>
  </si>
  <si>
    <t>Hahaha! That stupid look on your face just makes me want to kill you faster!</t>
  </si>
  <si>
    <t>You must die by my hand!</t>
  </si>
  <si>
    <t>Humph. That sickening naivete of yours is what I quite despise most of all...but for my own self-interest, I should probably thank you.</t>
  </si>
  <si>
    <t>Do you honestly believe I'm going to let you defeat me?</t>
  </si>
  <si>
    <t>Sure you don't need some help with this guy?</t>
  </si>
  <si>
    <t>Gohan...I love the animals and everything about nature. Protect them, for me. They need you.</t>
  </si>
  <si>
    <t>Yes. Sage advice. Let's take a break.</t>
  </si>
  <si>
    <t>What are you doing?! Get out of here!</t>
  </si>
  <si>
    <t>Then that's all the more reason we can't lose!</t>
  </si>
  <si>
    <t>Try not to wet yourself when you see my full strength on display.</t>
  </si>
  <si>
    <t>Watch my superb technique!</t>
  </si>
  <si>
    <t>Whoa, this ki...!</t>
  </si>
  <si>
    <t>Give it a shot!</t>
  </si>
  <si>
    <t>Such a slowpoke.</t>
  </si>
  <si>
    <t>Calling all challengers! Any fighters out there who think they've got what it takes?</t>
  </si>
  <si>
    <t>Daryaaaah!</t>
  </si>
  <si>
    <t>Then hurry up and get serious.</t>
  </si>
  <si>
    <t>You won't lay a finger on me from over there!</t>
  </si>
  <si>
    <t>Why are you like this?!</t>
  </si>
  <si>
    <t>You lose!</t>
  </si>
  <si>
    <t>I don't wanna to hurt you too badly. You seem like a good person.</t>
  </si>
  <si>
    <t>I ain't no hero of justice, or anything else like that!</t>
  </si>
  <si>
    <t>I'm not gonna let you keep doing whatever you want!</t>
  </si>
  <si>
    <t>I'm gonna put everything I've got into this one punch!</t>
  </si>
  <si>
    <t>This is preposterous!</t>
  </si>
  <si>
    <t>Sorry, but I'm not the sit-around-and-do-nothing type.</t>
  </si>
  <si>
    <t>Whatever's beyond a piece of work, you're it!</t>
  </si>
  <si>
    <t>Gah! What a pain!</t>
  </si>
  <si>
    <t>Soon I will be number one!</t>
  </si>
  <si>
    <t>Man...Talk about intense!</t>
  </si>
  <si>
    <t>This is not looking good...</t>
  </si>
  <si>
    <t>Champion of Justice, the Great Saiyaman!</t>
  </si>
  <si>
    <t>You're the one who's gonna suffer!</t>
  </si>
  <si>
    <t>That's it! I'm gonna get you back for this!</t>
  </si>
  <si>
    <t>Got something you wanna say?</t>
  </si>
  <si>
    <t>Why can't I hit him?!</t>
  </si>
  <si>
    <t>Playtime is over!</t>
  </si>
  <si>
    <t>I'll send you to the next world with this!</t>
  </si>
  <si>
    <t>Screaming Angry Wombat!</t>
  </si>
  <si>
    <t>You'll find I have no intention of allowing even a single Saiyan to live!</t>
  </si>
  <si>
    <t>Let the festivities commence!</t>
  </si>
  <si>
    <t>You're smart enough to know that you can't escape...Give in to me!</t>
  </si>
  <si>
    <t>Gyaaaaaargh...!</t>
  </si>
  <si>
    <t>It seems you've finally realized...You have no chance of defeating me!</t>
  </si>
  <si>
    <t>Ever since Cell, I've never been the same. Oh, my knee injury and all that. Hehe...Ohh...</t>
  </si>
  <si>
    <t>I'll protect Earth, even if it costs me everything!</t>
  </si>
  <si>
    <t>Even the mighty Frieza cowers in fear from the old Super Saiyan legend.</t>
  </si>
  <si>
    <t>You should never expect to challenge Lord Frieza!</t>
  </si>
  <si>
    <t>Not bad...You know some good moves. But let's see how tough you really are!</t>
  </si>
  <si>
    <t>Well now, it seems you've got some skill...</t>
  </si>
  <si>
    <t>I will end you!</t>
  </si>
  <si>
    <t>Allow me to introduce myself. The handsome devil you see before you is the great wizard Babidi!</t>
  </si>
  <si>
    <t>Kakarot!</t>
  </si>
  <si>
    <t>Daaaaah!</t>
  </si>
  <si>
    <t>I don't think we've met.</t>
  </si>
  <si>
    <t>Didn't I tell you? I'm nothing like my brother!</t>
  </si>
  <si>
    <t>You fought bravely, for whatever that's worth.</t>
  </si>
  <si>
    <t>Grrrrrrrrrr...!</t>
  </si>
  <si>
    <t>Please, at least make yourself look presentable for a fight as important as this.</t>
  </si>
  <si>
    <t>Mahaha!</t>
  </si>
  <si>
    <t>Above all else, my ambition is for the Zero Mortal Plan to succeed!</t>
  </si>
  <si>
    <t>Just point me at the criminals and I'll do the rest!...With some help.</t>
  </si>
  <si>
    <t>Watch me, Master! I'll show you what I can do!</t>
  </si>
  <si>
    <t>Very well. Come test your might!</t>
  </si>
  <si>
    <t>Why you...!</t>
  </si>
  <si>
    <t>What are you doin' over there?</t>
  </si>
  <si>
    <t>This is bad!</t>
  </si>
  <si>
    <t>That's it! Time to get serious!</t>
  </si>
  <si>
    <t>Hahahaha! I'm going to enjoy this!</t>
  </si>
  <si>
    <t>Ready or not, here I come!</t>
  </si>
  <si>
    <t>Feels like I've still got a long way to go!</t>
  </si>
  <si>
    <t>I am just too strong for you.</t>
  </si>
  <si>
    <t>It's time for payback!</t>
  </si>
  <si>
    <t>Whoa, that was too close!</t>
  </si>
  <si>
    <t>I'll take care of the rest of them on my own!</t>
  </si>
  <si>
    <t>You're going to pay for that...!</t>
  </si>
  <si>
    <t>I can't lose...!</t>
  </si>
  <si>
    <t>N-no more...</t>
  </si>
  <si>
    <t>D-did I win...?</t>
  </si>
  <si>
    <t>I'm sure you've become quite the force to reckon with!</t>
  </si>
  <si>
    <t>Quit squirming around!</t>
  </si>
  <si>
    <t>Uwahahahaha!</t>
  </si>
  <si>
    <t>You're a lucky one.</t>
  </si>
  <si>
    <t>Splendid!</t>
  </si>
  <si>
    <t>Play...?</t>
  </si>
  <si>
    <t>F-for real?!</t>
  </si>
  <si>
    <t>Just make sure you keep your promise.</t>
  </si>
  <si>
    <t>Heheh...How rare it is for us to agree on something.</t>
  </si>
  <si>
    <t>All right, let's do our best.</t>
  </si>
  <si>
    <t>That was amazing!</t>
  </si>
  <si>
    <t>Show me what you've got.</t>
  </si>
  <si>
    <t>That's more like it.</t>
  </si>
  <si>
    <t>Come on, get up! Just shake it off!</t>
  </si>
  <si>
    <t>Not excited yet, huh. Well...</t>
  </si>
  <si>
    <t>Watch from down there in the dirt...</t>
  </si>
  <si>
    <t>You're really getting on my nerves.</t>
  </si>
  <si>
    <t>Well, that's too bad.</t>
  </si>
  <si>
    <t>It's no use getting mad at me, you know.</t>
  </si>
  <si>
    <t>Mngaaah!</t>
  </si>
  <si>
    <t>Heheh...You'll never defeat me like that.</t>
  </si>
  <si>
    <t>Fight me one on one, you cowards!</t>
  </si>
  <si>
    <t>Fight me!</t>
  </si>
  <si>
    <t>Okay, switch out!</t>
  </si>
  <si>
    <t>I don't have the option to be picky.</t>
  </si>
  <si>
    <t>Yeah! I mean, probably.</t>
  </si>
  <si>
    <t>Try and catch me if you can!</t>
  </si>
  <si>
    <t>Didn't you say you were faster than me?</t>
  </si>
  <si>
    <t>They're getting even stronger...</t>
  </si>
  <si>
    <t>It's me!</t>
  </si>
  <si>
    <t>Wow, this is pretty fun! Who wants to take me on next?</t>
  </si>
  <si>
    <t>I have to do something...!</t>
  </si>
  <si>
    <t>Wow! It's been a while, huh?</t>
  </si>
  <si>
    <t>I'm not going to let that happen!</t>
  </si>
  <si>
    <t>One blow is all it'll take.</t>
  </si>
  <si>
    <t>If you can beat me, you win the whole thing!</t>
  </si>
  <si>
    <t>No one told me about this!</t>
  </si>
  <si>
    <t>That was barely worth the effort.</t>
  </si>
  <si>
    <t>Now is the time! It's up to you now!</t>
  </si>
  <si>
    <t>Okay, this'll end it!</t>
  </si>
  <si>
    <t>Oh no...They're getting bored!</t>
  </si>
  <si>
    <t>As you wish.</t>
  </si>
  <si>
    <t>I'm tired of looking at that ridiculous face of yours.</t>
  </si>
  <si>
    <t>The kid's doing their best.</t>
  </si>
  <si>
    <t>Huh. That wasn't so hard.</t>
  </si>
  <si>
    <t>I'll make you into a stepping stone for us.</t>
  </si>
  <si>
    <t>Next...</t>
  </si>
  <si>
    <t>Hooo ho ho ho!</t>
  </si>
  <si>
    <t>It's 'cause you messed up...</t>
  </si>
  <si>
    <t>That's a nice technique.</t>
  </si>
  <si>
    <t>You're a tough one...</t>
  </si>
  <si>
    <t>Time to end this.</t>
  </si>
  <si>
    <t>I heard that, you know!</t>
  </si>
  <si>
    <t>Show me your true power!</t>
  </si>
  <si>
    <t>What? You too...?</t>
  </si>
  <si>
    <t>I'm telling you...</t>
  </si>
  <si>
    <t>You're not worth my time!</t>
  </si>
  <si>
    <t>Good. It's settled, then.</t>
  </si>
  <si>
    <t>The thunder of the wild! And the roar of love! Kakunsa!</t>
  </si>
  <si>
    <t>The strike of love, with dreams and magic! Roasie!</t>
  </si>
  <si>
    <t>Oh-ho! So, you were merely waiting for your chance!</t>
  </si>
  <si>
    <t>A little longer...just hang on!</t>
  </si>
  <si>
    <t>Uraaaaah!!!</t>
  </si>
  <si>
    <t>Their power level is rising...?!</t>
  </si>
  <si>
    <t xml:space="preserve">Character Quotes, Battle Dialogues, Neutral, Emotion: Joy, Emotion: Uplifting, Emotion: High-and-Mighty, </t>
  </si>
  <si>
    <t xml:space="preserve">Character Quotes, Battle Dialogues, Neutral, Emotion: Determination, Superiority, </t>
  </si>
  <si>
    <t xml:space="preserve">Character Quotes, Battle Dialogues, Enemies, Emotion: Anxiety, Push Back, </t>
  </si>
  <si>
    <t xml:space="preserve">Character Quotes, Battle Dialogues, Inner Thoughts, Neutral, Emotion: Determination, </t>
  </si>
  <si>
    <t xml:space="preserve">Character Quotes, Battle Dialogues, Friends, Emotion: Rage, Emotion: Frustration, Push Back, </t>
  </si>
  <si>
    <t xml:space="preserve">Character Quotes, Battle Dialogues, Command, Friends, Emotion: Sadness, Emotion: Anxiety, </t>
  </si>
  <si>
    <t xml:space="preserve">Character Quotes, Preview, Battle Dialogues, Neutral, Emotion: Rage, Superiority, </t>
  </si>
  <si>
    <t xml:space="preserve">Character Quotes, Battle Dialogues, Enemies, Emotion: Joy, Emotion: Shock, Push Back, </t>
  </si>
  <si>
    <t xml:space="preserve">Character Quotes, Battle Dialogues, Command, Neutral, Emotion: Determination, </t>
  </si>
  <si>
    <t xml:space="preserve">Character Quotes, Battle Dialogues, Friends, Emotion: Rage, Outnumbered, </t>
  </si>
  <si>
    <t xml:space="preserve">Character Quotes, Battle Dialogues, Enemies, Emotion: Joy, Emotion: Uplifting, Superiority, </t>
  </si>
  <si>
    <t xml:space="preserve">Character Quotes, Battle Dialogues, Friends, Emotion: Shock, Emotion: Anxiety, Outnumbered, </t>
  </si>
  <si>
    <t xml:space="preserve">Character Quotes, Battle Dialogues, Neutral, Emotion: Joy, Emotion: High-and-Mighty, Superiority, </t>
  </si>
  <si>
    <t xml:space="preserve">Character Quotes, Battle Dialogues, Friends, Emotion: Sadness, Emotion: Frustration, Outnumbered, </t>
  </si>
  <si>
    <t xml:space="preserve">Character Quotes, Battle Dialogues, Command, Neutral, Emotion: Other, </t>
  </si>
  <si>
    <t xml:space="preserve">Character Quotes, Battle Dialogues, Questions, Friends, Emotion: High-and-Mighty, </t>
  </si>
  <si>
    <t xml:space="preserve">Character Quotes, Battle Dialogues, Neutral, Emotion: Shock, Emotion: Determination, Outnumbered, </t>
  </si>
  <si>
    <t xml:space="preserve">Character Quotes, Battle Dialogues, Questions, Neutral, Emotion: Joy, Superiority, </t>
  </si>
  <si>
    <t xml:space="preserve">Character Quotes, Battle Dialogues, Enemies, Emotion: Anxiety, Outnumbered, </t>
  </si>
  <si>
    <t xml:space="preserve">Character Quotes, Battle Dialogues, Questions, Neutral, Emotion: Shock, Superiority, </t>
  </si>
  <si>
    <t xml:space="preserve">Character Quotes, Battle Dialogues, Questions, Friends, Emotion: Uplifting, Emotion: High-and-Mighty, </t>
  </si>
  <si>
    <t xml:space="preserve">Character Quotes, Battle Dialogues, Command, Neutral, Emotion: Rage, Emotion: Sadness, Emotion: Frustration, </t>
  </si>
  <si>
    <t xml:space="preserve">Character Quotes, Battle Dialogues, Questions, Neutral, Emotion: Shock, Push Back, </t>
  </si>
  <si>
    <t xml:space="preserve">Character Quotes, Battle Dialogues, Inner Thoughts, Friends, Emotion: Uplifting, </t>
  </si>
  <si>
    <t xml:space="preserve">Character Quotes, Battle Dialogues, Questions, Enemies, Emotion: Uplifting, Emotion: Shock, Emotion: High-and-Mighty, Outnumbered, </t>
  </si>
  <si>
    <t xml:space="preserve">Character Quotes, Battle Dialogues, Questions, Enemies, Emotion: Rage, Superiority, </t>
  </si>
  <si>
    <t xml:space="preserve">Character Quotes, Battle Dialogues, Inner Thoughts, Neutral, Emotion: Shock, Emotion: Anxiety, Outnumbered, </t>
  </si>
  <si>
    <t xml:space="preserve">Character Quotes, Battle Dialogues, Neutral, Emotion: Joy, Emotion: Shock, Push Back, </t>
  </si>
  <si>
    <t xml:space="preserve">Character Quotes, Battle Dialogues, Neutral, Emotion: High-and-Mighty, Superiority, </t>
  </si>
  <si>
    <t xml:space="preserve">Character Quotes, Battle Dialogues, Friends, Emotion: Joy, Emotion: Shock, </t>
  </si>
  <si>
    <t xml:space="preserve">Character Quotes, Battle Dialogues, Neutral, Emotion: Uplifting, Push Back, </t>
  </si>
  <si>
    <t xml:space="preserve">Character Quotes, Battle Dialogues, Neutral, Emotion: High-and-Mighty, Emotion: Frustration, </t>
  </si>
  <si>
    <t xml:space="preserve">Character Quotes, Battle Dialogues, Enemies, Emotion: Rage, Emotion: Anxiety, Outnumbered, </t>
  </si>
  <si>
    <t xml:space="preserve">Character Quotes, Battle Dialogues, Questions, Enemies, Emotion: Shock, Emotion: Anxiety, Outnumbered, </t>
  </si>
  <si>
    <t xml:space="preserve">Character Quotes, Battle Dialogues, Neutral, Emotion: Frustration, </t>
  </si>
  <si>
    <t xml:space="preserve">Character Quotes, Battle Dialogues, Friends, Emotion: Sadness, Emotion: Shock, </t>
  </si>
  <si>
    <t xml:space="preserve">Character Quotes, Battle Dialogues, Command, Neutral, Emotion: Uplifting, Emotion: High-and-Mighty, Superiority, </t>
  </si>
  <si>
    <t xml:space="preserve">Character Quotes, Battle Dialogues, Neutral, Emotion: Rage, Emotion: Uplifting, Emotion: Determination, </t>
  </si>
  <si>
    <t xml:space="preserve">Character Quotes, Battle Dialogues, Questions, Neutral, Emotion: Uplifting, Emotion: Shock, </t>
  </si>
  <si>
    <t xml:space="preserve">Character Quotes, Battle Dialogues, Neutral, Emotion: Joy, Emotion: Uplifting, Push Back, </t>
  </si>
  <si>
    <t xml:space="preserve">Character Quotes, Battle Dialogues, Enemies, Emotion: Shock, Push Back, </t>
  </si>
  <si>
    <t xml:space="preserve">Character Quotes, Battle Dialogues, Neutral, Emotion: Sadness, Emotion: Frustration, </t>
  </si>
  <si>
    <t xml:space="preserve">Character Quotes, Battle Dialogues, Questions, Neutral, Emotion: Shock, Emotion: Anxiety, Superiority, </t>
  </si>
  <si>
    <t xml:space="preserve">Character Quotes, Battle Dialogues, Friends, Emotion: Uplifting, Emotion: High-and-Mighty, </t>
  </si>
  <si>
    <t xml:space="preserve">Character Quotes, Battle Dialogues, Enemies, Emotion: Rage, Emotion: Uplifting, Push Back, </t>
  </si>
  <si>
    <t xml:space="preserve">Character Quotes, Battle Dialogues, Friends, Emotion: Uplifting, Emotion: Anxiety, </t>
  </si>
  <si>
    <t xml:space="preserve">Character Quotes, Battle Dialogues, Friends, Emotion: Sadness, Emotion: Frustration, </t>
  </si>
  <si>
    <t xml:space="preserve">Character Quotes, Battle Dialogues, Questions, Neutral, Emotion: Uplifting, Emotion: High-and-Mighty, Superiority, </t>
  </si>
  <si>
    <t xml:space="preserve">Character Quotes, Battle Dialogues, Neutral, Emotion: Shock, Emotion: Anxiety, Emotion: Frustration, Outnumbered, </t>
  </si>
  <si>
    <t xml:space="preserve">Character Quotes, Battle Dialogues, Neutral, Emotion: Rage, Emotion: Anxiety, Emotion: Frustration, Outnumbered, </t>
  </si>
  <si>
    <t xml:space="preserve">Character Quotes, Battle Dialogues, Enemies, Emotion: Rage, Emotion: Frustration, Push Back, </t>
  </si>
  <si>
    <t xml:space="preserve">Character Quotes, Battle Dialogues, Neutral, Emotion: Rage, Emotion: Frustration, Push Back, </t>
  </si>
  <si>
    <t xml:space="preserve">Character Quotes, Battle Dialogues, Command, Enemies, Emotion: Determination, Superiority, </t>
  </si>
  <si>
    <t xml:space="preserve">Character Quotes, Battle Dialogues, Friends, Emotion: High-and-Mighty, Superiority, </t>
  </si>
  <si>
    <t xml:space="preserve">Character Quotes, Narration, Battle Dialogues, Questions, Neutral, </t>
  </si>
  <si>
    <t xml:space="preserve">Character Quotes, Battle Dialogues, Enemies, Emotion: Uplifting, Emotion: Determination, Push Back, </t>
  </si>
  <si>
    <t xml:space="preserve">Character Quotes, Battle Dialogues, Enemies, Emotion: Anxiety, Emotion: Frustration, Outnumbered, </t>
  </si>
  <si>
    <t xml:space="preserve">Character Quotes, Battle Dialogues, Command, Enemies, Emotion: Joy, Emotion: Uplifting, Emotion: High-and-Mighty, </t>
  </si>
  <si>
    <t xml:space="preserve">Character Quotes, Battle Dialogues, Questions, Enemies, Emotion: Rage, Emotion: Determination, </t>
  </si>
  <si>
    <t xml:space="preserve">Character Quotes, Battle Dialogues, Questions, Neutral, Emotion: High-and-Mighty, Superiority, </t>
  </si>
  <si>
    <t xml:space="preserve">Character Quotes, Battle Dialogues, Enemies, Emotion: Rage, Emotion: Shock, Outnumbered, </t>
  </si>
  <si>
    <t xml:space="preserve">Character Quotes, Battle Dialogues, Friends, Emotion: Joy, Emotion: High-and-Mighty, Superiority, </t>
  </si>
  <si>
    <t xml:space="preserve">Character Quotes, Battle Dialogues, Friends, Emotion: Anxiety, Outnumbered, </t>
  </si>
  <si>
    <t xml:space="preserve">Character Quotes, Battle Dialogues, Neutral, Emotion: Shock, Emotion: Anxiety, Superiority, </t>
  </si>
  <si>
    <t xml:space="preserve">Character Quotes, Battle Dialogues, Enemies, Emotion: High-and-Mighty, Outnumbered, Push Back, </t>
  </si>
  <si>
    <t xml:space="preserve">Character Quotes, Battle Dialogues, Neutral, Emotion: Rage, Emotion: Uplifting, Superiority, </t>
  </si>
  <si>
    <t xml:space="preserve">Character Quotes, Battle Dialogues, Questions, Enemies, Emotion: Uplifting, </t>
  </si>
  <si>
    <t xml:space="preserve">Character Quotes, Battle Dialogues, Neutral, Emotion: Rage, Emotion: High-and-Mighty, Superiority, </t>
  </si>
  <si>
    <t xml:space="preserve">Character Quotes, Battle Dialogues, Neutral, Emotion: Sadness, Emotion: Anxiety, </t>
  </si>
  <si>
    <t xml:space="preserve">Character Quotes, Battle Dialogues, Questions, Inner Thoughts, Neutral, Emotion: Shock, Emotion: Anxiety, Emotion: Frustration, Push Back, </t>
  </si>
  <si>
    <t xml:space="preserve">Character Quotes, Battle Dialogues, Questions, Enemies, Emotion: Rage, Emotion: Shock, </t>
  </si>
  <si>
    <t xml:space="preserve">Character Quotes, Battle Dialogues, Friends, Neutral, Emotion: Uplifting, Emotion: Shock, </t>
  </si>
  <si>
    <t xml:space="preserve">Character Quotes, Battle Dialogues, Questions, Neutral, Emotion: Uplifting, </t>
  </si>
  <si>
    <t xml:space="preserve">Character Quotes, Battle Dialogues, Enemies, Emotion: Uplifting, Emotion: Determination, Superiority, </t>
  </si>
  <si>
    <t xml:space="preserve">Character Quotes, Battle Dialogues, Neutral, Emotion: Joy, Emotion: Determination, Superiority, </t>
  </si>
  <si>
    <t xml:space="preserve">Character Quotes, Battle Dialogues, Neutral, Emotion: Shock, Superiority, </t>
  </si>
  <si>
    <t xml:space="preserve">Character Quotes, Battle Dialogues, Questions, Friends, Neutral, Emotion: Uplifting, Emotion: High-and-Mighty, Emotion: Determination, Superiority, </t>
  </si>
  <si>
    <t xml:space="preserve">Character Quotes, Battle Dialogues, Friends, Emotion: Shock, </t>
  </si>
  <si>
    <t xml:space="preserve">Character Quotes, Battle Dialogues, Enemies, Emotion: Sadness, Emotion: Anxiety, Outnumbered, </t>
  </si>
  <si>
    <t xml:space="preserve">Character Quotes, Battle Dialogues, Enemies, Emotion: Shock, Emotion: High-and-Mighty, Push Back, </t>
  </si>
  <si>
    <t xml:space="preserve">Character Quotes, Battle Dialogues, Voice Effects, Neutral, Emotion: Other, Superiority, </t>
  </si>
  <si>
    <t xml:space="preserve">Character Quotes, Battle Dialogues, Enemies, Emotion: Sadness, Emotion: Anxiety, Superiority, </t>
  </si>
  <si>
    <t xml:space="preserve">Character Quotes, Battle Dialogues, Enemies, Neutral, Emotion: Rage, Emotion: Determination, Emotion: Frustration, </t>
  </si>
  <si>
    <t xml:space="preserve">Character Quotes, Battle Dialogues, Neutral, Emotion: Joy, Push Back, </t>
  </si>
  <si>
    <t xml:space="preserve">Character Quotes, Battle Dialogues, Command, Enemies, Emotion: Rage, Emotion: Frustration, </t>
  </si>
  <si>
    <t xml:space="preserve">Character Quotes, Battle Dialogues, Questions, Enemies, Emotion: Uplifting, Superiority, </t>
  </si>
  <si>
    <t xml:space="preserve">Character Quotes, Battle Dialogues, Neutral, Emotion: Joy, Emotion: Rage, Emotion: Determination, </t>
  </si>
  <si>
    <t xml:space="preserve">Character Quotes, Battle Dialogues, Enemies, Emotion: Joy, Emotion: Rage, Emotion: High-and-Mighty, Superiority, </t>
  </si>
  <si>
    <t xml:space="preserve">Character Quotes, Battle Dialogues, Enemies, Emotion: Rage, Emotion: Shock, </t>
  </si>
  <si>
    <t xml:space="preserve">Character Quotes, Battle Dialogues, Enemies, Emotion: Rage, Emotion: Uplifting, Emotion: High-and-Mighty, </t>
  </si>
  <si>
    <t xml:space="preserve">Character Quotes, Battle Dialogues, Questions, Enemies, Emotion: Frustration, Superiority, </t>
  </si>
  <si>
    <t xml:space="preserve">Character Quotes, Battle Dialogues, Enemies, Emotion: Rage, Emotion: Frustration, Outnumbered, </t>
  </si>
  <si>
    <t xml:space="preserve">Character Quotes, Battle Dialogues, Friends, Emotion: Sadness, Emotion: Determination, </t>
  </si>
  <si>
    <t xml:space="preserve">Character Quotes, Battle Dialogues, Neutral, Emotion: Uplifting, Emotion: Anxiety, Outnumbered, </t>
  </si>
  <si>
    <t xml:space="preserve">Character Quotes, Battle Dialogues, Questions, Neutral, Emotion: Uplifting, Push Back, </t>
  </si>
  <si>
    <t xml:space="preserve">Character Quotes, Battle Dialogues, Neutral, Emotion: Rage, Emotion: Anxiety, </t>
  </si>
  <si>
    <t xml:space="preserve">Character Quotes, Battle Dialogues, Neutral, Emotion: Other, Outnumbered, </t>
  </si>
  <si>
    <t xml:space="preserve">Character Quotes, Battle Dialogues, Neutral, Emotion: High-and-Mighty, Emotion: Anxiety, </t>
  </si>
  <si>
    <t xml:space="preserve">Character Quotes, Battle Dialogues, Neutral, Emotion: Rage, Push Back, </t>
  </si>
  <si>
    <t xml:space="preserve">Character Quotes, Battle Dialogues, Neutral, Emotion: Anxiety, Emotion: Frustration, </t>
  </si>
  <si>
    <t xml:space="preserve">Character Quotes, Battle Dialogues, Neutral, Emotion: High-and-Mighty, Outnumbered, </t>
  </si>
  <si>
    <t xml:space="preserve">Character Quotes, Battle Dialogues, Friends, Emotion: Uplifting, Emotion: Determination, </t>
  </si>
  <si>
    <t xml:space="preserve">Character Quotes, Battle Dialogues, Friends, Emotion: Sadness, Emotion: Uplifting, </t>
  </si>
  <si>
    <t xml:space="preserve">Character Quotes, Battle Dialogues, Enemies, Emotion: Uplifting, Emotion: High-and-Mighty, Push Back, </t>
  </si>
  <si>
    <t xml:space="preserve">Character Quotes, Battle Dialogues, Neutral, Emotion: Rage, Emotion: Shock, Outnumbered, </t>
  </si>
  <si>
    <t xml:space="preserve">Character Quotes, Battle Dialogues, Command, Friends, Emotion: Joy, Emotion: Uplifting, </t>
  </si>
  <si>
    <t xml:space="preserve">Character Quotes, Battle Dialogues, Questions, Friends, Emotion: Uplifting, Emotion: High-and-Mighty, Superiority, </t>
  </si>
  <si>
    <t xml:space="preserve">Character Quotes, Narration, Battle Dialogues, Neutral, </t>
  </si>
  <si>
    <t xml:space="preserve">Character Quotes, Battle Dialogues, Friends, Emotion: Uplifting, Emotion: Anxiety, Push Back, </t>
  </si>
  <si>
    <t xml:space="preserve">Character Quotes, Battle Dialogues, Command, Neutral, Emotion: Uplifting, </t>
  </si>
  <si>
    <t xml:space="preserve">Character Quotes, Battle Dialogues, Questions, Enemies, Emotion: Shock, Push Back, </t>
  </si>
  <si>
    <t xml:space="preserve">Character Quotes, Battle Dialogues, Enemies, Emotion: Joy, Emotion: Rage, Outnumbered, </t>
  </si>
  <si>
    <t xml:space="preserve">Character Quotes, Battle Dialogues, Enemies, Emotion: Uplifting, Push Back, </t>
  </si>
  <si>
    <t xml:space="preserve">Character Quotes, Battle Dialogues, Command, Friends, Emotion: Uplifting, Emotion: High-and-Mighty, </t>
  </si>
  <si>
    <t xml:space="preserve">Character Quotes, Battle Dialogues, Friends, Emotion: Other, Outnumbered, </t>
  </si>
  <si>
    <t xml:space="preserve">Character Quotes, Battle Dialogues, Enemies, Emotion: Joy, Outnumbered, </t>
  </si>
  <si>
    <t xml:space="preserve">Character Quotes, Battle Dialogues, Command, Friends, Emotion: Anxiety, Outnumbered, </t>
  </si>
  <si>
    <t xml:space="preserve">Character Quotes, Battle Dialogues, Command, Neutral, Emotion: Rage, Emotion: Sadness, Outnumbered, </t>
  </si>
  <si>
    <t xml:space="preserve">Character Quotes, Battle Dialogues, Command, Enemies, Emotion: Uplifting, Superiority, </t>
  </si>
  <si>
    <t xml:space="preserve">Character Quotes, Battle Dialogues, Neutral, Emotion: Joy, Emotion: Determination, Outnumbered, </t>
  </si>
  <si>
    <t xml:space="preserve">Character Quotes, Battle Dialogues, Command, Enemies, Emotion: Rage, Emotion: High-and-Mighty, </t>
  </si>
  <si>
    <t xml:space="preserve">Character Quotes, Battle Dialogues, Neutral, Emotion: Sadness, Emotion: Shock, </t>
  </si>
  <si>
    <t xml:space="preserve">Character Quotes, Battle Dialogues, Inner Thoughts, Friends, Emotion: Rage, </t>
  </si>
  <si>
    <t xml:space="preserve">Character Quotes, Battle Dialogues, Friends, Emotion: Uplifting, Emotion: Shock, Push Back, </t>
  </si>
  <si>
    <t xml:space="preserve">Character Quotes, Battle Dialogues, Questions, Neutral, Emotion: Shock, Emotion: High-and-Mighty, </t>
  </si>
  <si>
    <t xml:space="preserve">Character Quotes, Battle Dialogues, Neutral, Emotion: Shock, Emotion: Frustration, Outnumbered, </t>
  </si>
  <si>
    <t xml:space="preserve">Character Quotes, Battle Dialogues, Inner Thoughts, Neutral, Emotion: Other, Push Back, </t>
  </si>
  <si>
    <t xml:space="preserve">Character Quotes, Battle Dialogues, Friends, Emotion: Joy, Emotion: Shock, Superiority, </t>
  </si>
  <si>
    <t xml:space="preserve">Character Quotes, Battle Dialogues, Command, Enemies, Emotion: Rage, Emotion: Determination, Superiority, </t>
  </si>
  <si>
    <t xml:space="preserve">Character Quotes, Battle Dialogues, Neutral, Emotion: Joy, Emotion: Anxiety, Superiority, </t>
  </si>
  <si>
    <t xml:space="preserve">Character Quotes, Battle Dialogues, Neutral, Emotion: Rage, Emotion: Uplifting, </t>
  </si>
  <si>
    <t xml:space="preserve">Character Quotes, Battle Dialogues, Questions, Enemies, Emotion: Rage, Emotion: Anxiety, Emotion: Frustration, Outnumbered, </t>
  </si>
  <si>
    <t xml:space="preserve">Character Quotes, Battle Dialogues, Non-Battle Dialogues, Command, Neutral, Emotion: Rage, Emotion: Sadness, Emotion: Anxiety, </t>
  </si>
  <si>
    <t xml:space="preserve">Character Quotes, Battle Dialogues, Enemies, Emotion: Joy, </t>
  </si>
  <si>
    <t xml:space="preserve">Character Quotes, Battle Dialogues, Neutral, Emotion: Sadness, Emotion: Uplifting, </t>
  </si>
  <si>
    <t xml:space="preserve">Character Quotes, Battle Dialogues, Questions, Neutral, Emotion: Rage, </t>
  </si>
  <si>
    <t xml:space="preserve">Character Quotes, Battle Dialogues, Enemies, Emotion: Joy, Emotion: Rage, Emotion: Determination, </t>
  </si>
  <si>
    <t xml:space="preserve">Character Quotes, Battle Dialogues, Questions, Neutral, Emotion: Shock, Emotion: Anxiety, </t>
  </si>
  <si>
    <t xml:space="preserve">Character Quotes, Battle Dialogues, Laughs, Neutral, Emotion: Uplifting, Emotion: High-and-Mighty, </t>
  </si>
  <si>
    <t xml:space="preserve">Character Quotes, Battle Dialogues, Questions, Enemies, Emotion: Shock, Emotion: High-and-Mighty, </t>
  </si>
  <si>
    <t xml:space="preserve">Character Quotes, Battle Dialogues, Friends, Neutral, Emotion: Joy, Emotion: Sadness, </t>
  </si>
  <si>
    <t xml:space="preserve">Character Quotes, Battle Dialogues, Neutral, Emotion: Sadness, Emotion: Shock, Emotion: Anxiety, </t>
  </si>
  <si>
    <t xml:space="preserve">Character Quotes, Battle Dialogues, Command, Friends, Emotion: Rage, Emotion: High-and-Mighty, </t>
  </si>
  <si>
    <t xml:space="preserve">Character Quotes, Battle Dialogues, Questions, Friends, Emotion: Shock, Emotion: Anxiety, </t>
  </si>
  <si>
    <t xml:space="preserve">Character Quotes, Battle Dialogues, Command, Neutral, Emotion: Shock, Emotion: Anxiety, </t>
  </si>
  <si>
    <t xml:space="preserve">Character Quotes, Battle Dialogues, Friends, Emotion: Rage, Emotion: Frustration, </t>
  </si>
  <si>
    <t xml:space="preserve">Character Quotes, Battle Dialogues, Questions, Enemies, Emotion: Uplifting, Emotion: High-and-Mighty, Push Back, </t>
  </si>
  <si>
    <t xml:space="preserve">Character Quotes, Battle Dialogues, Friends, Emotion: Anxiety, Emotion: Frustration, Outnumbered, </t>
  </si>
  <si>
    <t xml:space="preserve">Character Quotes, Battle Dialogues, Enemies, Emotion: Shock, Emotion: Frustration, Outnumbered, </t>
  </si>
  <si>
    <t xml:space="preserve">Character Quotes, Battle Dialogues, Questions, Inner Thoughts, Enemies, Emotion: Shock, Emotion: Anxiety, Outnumbered, </t>
  </si>
  <si>
    <t xml:space="preserve">Character Quotes, Battle Dialogues, Neutral, Emotion: Joy, Emotion: Rage, Superiority, </t>
  </si>
  <si>
    <t xml:space="preserve">Character Quotes, Battle Dialogues, Friends, Emotion: Rage, Emotion: Determination, Outnumbered, </t>
  </si>
  <si>
    <t xml:space="preserve">Character Quotes, Battle Dialogues, Questions, Enemies, Emotion: Rage, </t>
  </si>
  <si>
    <t xml:space="preserve">Character Quotes, Battle Dialogues, Questions, Enemies, Emotion: Rage, Emotion: Other, Superiority, </t>
  </si>
  <si>
    <t xml:space="preserve">Character Quotes, Battle Dialogues, Enemies, Emotion: High-and-Mighty, Push Back, </t>
  </si>
  <si>
    <t xml:space="preserve">Character Quotes, Battle Dialogues, Command, Neutral, Emotion: Rage, Superiority, </t>
  </si>
  <si>
    <t xml:space="preserve">Character Quotes, Episode Titles, Battle Dialogues, Neutral, Emotion: High-and-Mighty, </t>
  </si>
  <si>
    <t xml:space="preserve">Character Quotes, Battle Dialogues, Questions, Neutral, Emotion: Other, Superiority, </t>
  </si>
  <si>
    <t xml:space="preserve">Character Quotes, Episode Titles, Battle Dialogues, Neutral, Emotion: Rage, </t>
  </si>
  <si>
    <t xml:space="preserve">Character Quotes, Battle Dialogues, Questions, Neutral, Emotion: Rage, Emotion: High-and-Mighty, </t>
  </si>
  <si>
    <t xml:space="preserve">Character Quotes, Battle Dialogues, Command, Friends, Emotion: Determination, </t>
  </si>
  <si>
    <t xml:space="preserve">Character Quotes, Battle Dialogues, Questions, Friends, Emotion: Other, Superiority, </t>
  </si>
  <si>
    <t xml:space="preserve">Character Quotes, Battle Dialogues, Enemies, Emotion: Joy, Emotion: Shock, Superiority, </t>
  </si>
  <si>
    <t xml:space="preserve">Character Quotes, Battle Dialogues, Neutral, Emotion: Sadness, Emotion: Determination, </t>
  </si>
  <si>
    <t xml:space="preserve">Character Quotes, Battle Dialogues, Command, Neutral, Emotion: High-and-Mighty, Outnumbered, </t>
  </si>
  <si>
    <t xml:space="preserve">Character Quotes, Battle Dialogues, Enemies, Emotion: Joy, Emotion: Uplifting, Push Back, </t>
  </si>
  <si>
    <t xml:space="preserve">Character Quotes, Battle Dialogues, Friends, Emotion: Rage, Emotion: Sadness, Emotion: Frustration, </t>
  </si>
  <si>
    <t xml:space="preserve">Character Quotes, Battle Dialogues, Enemies, Emotion: Rage, Emotion: Shock, Emotion: Anxiety, </t>
  </si>
  <si>
    <t xml:space="preserve">Character Quotes, Battle Dialogues, Neutral, Emotion: Other, Superiority, </t>
  </si>
  <si>
    <t xml:space="preserve">Character Quotes, Battle Dialogues, Laughs, Neutral, Emotion: Uplifting, </t>
  </si>
  <si>
    <t xml:space="preserve">Character Quotes, Battle Dialogues, Neutral, Emotion: Uplifting, Emotion: High-and-Mighty, Outnumbered, </t>
  </si>
  <si>
    <t xml:space="preserve">Character Quotes, Battle Dialogues, Friends, Emotion: Rage, Emotion: Frustration, Outnumbered, </t>
  </si>
  <si>
    <t xml:space="preserve">Character Quotes, Battle Dialogues, Enemies, Emotion: Rage, Emotion: Anxiety, Emotion: Frustration, </t>
  </si>
  <si>
    <t xml:space="preserve">Character Quotes, Battle Dialogues, Command, Friends, Emotion: Rage, Emotion: Frustration, </t>
  </si>
  <si>
    <t xml:space="preserve">Character Quotes, Battle Dialogues, Questions, Friends, Emotion: Joy, Emotion: High-and-Mighty, </t>
  </si>
  <si>
    <t xml:space="preserve">Character Quotes, Battle Dialogues, Enemies, Emotion: High-and-Mighty, Emotion: Frustration, </t>
  </si>
  <si>
    <t xml:space="preserve">Character Quotes, Battle Dialogues, Neutral, Emotion: Anxiety, Emotion: Frustration, Outnumbered, </t>
  </si>
  <si>
    <t xml:space="preserve">Character Quotes, Battle Dialogues, Friends, Emotion: Frustration, </t>
  </si>
  <si>
    <t xml:space="preserve">Character Quotes, Battle Dialogues, Neutral, Emotion: Joy, Emotion: Determination, </t>
  </si>
  <si>
    <t xml:space="preserve">Character Quotes, Battle Dialogues, Command, Neutral, Emotion: Uplifting, Emotion: Determination, </t>
  </si>
  <si>
    <t xml:space="preserve">Character Quotes, Battle Dialogues, Enemies, Emotion: Joy, Emotion: Shock, Emotion: Anxiety, Push Back, </t>
  </si>
  <si>
    <t xml:space="preserve">Character Quotes, Battle Dialogues, Enemies, Emotion: Uplifting, Emotion: Frustration, Outnumbered, </t>
  </si>
  <si>
    <t xml:space="preserve">Character Quotes, Battle Dialogues, Questions, Enemies, Emotion: Rage, Emotion: Determination, Superiority, </t>
  </si>
  <si>
    <t xml:space="preserve">Character Quotes, Battle Dialogues, Friends, Emotion: Rage, Emotion: Anxiety, Outnumbered, </t>
  </si>
  <si>
    <t xml:space="preserve">Character Quotes, Battle Dialogues, Friends, Emotion: Rage, Emotion: High-and-Mighty, </t>
  </si>
  <si>
    <t xml:space="preserve">Character Quotes, Battle Dialogues, Questions, Enemies, Emotion: Rage, Emotion: High-and-Mighty, Superiority, </t>
  </si>
  <si>
    <t xml:space="preserve">Character Quotes, Battle Dialogues, Enemies, Emotion: Frustration, </t>
  </si>
  <si>
    <t xml:space="preserve">Character Quotes, Battle Dialogues, Enemies, Emotion: Shock, Emotion: Anxiety, Superiority, </t>
  </si>
  <si>
    <t xml:space="preserve">Character Quotes, Battle Dialogues, Enemies, Emotion: Rage, Emotion: Shock, Superiority, </t>
  </si>
  <si>
    <t xml:space="preserve">Character Quotes, Battle Dialogues, Inner Thoughts, Enemies, Emotion: Other, Push Back, </t>
  </si>
  <si>
    <t xml:space="preserve">Character Quotes, Battle Dialogues, Neutral, Emotion: Rage, Emotion: Determination, Outnumbered, </t>
  </si>
  <si>
    <t xml:space="preserve">Character Quotes, Battle Dialogues, Inner Thoughts, Neutral, Emotion: Other, </t>
  </si>
  <si>
    <t xml:space="preserve">Character Quotes, Battle Dialogues, Neutral, Emotion: Sadness, Superiority, </t>
  </si>
  <si>
    <t xml:space="preserve">Character Quotes, Battle Dialogues, Trash Talk, Enemies, Emotion: Rage, Push Back, </t>
  </si>
  <si>
    <t xml:space="preserve">Character Quotes, Battle Dialogues, Command, Enemies, Emotion: Rage, Emotion: High-and-Mighty, Superiority, </t>
  </si>
  <si>
    <t xml:space="preserve">Character Quotes, Battle Dialogues, Questions, Neutral, Emotion: Rage, Push Back, </t>
  </si>
  <si>
    <t xml:space="preserve">Character Quotes, Battle Dialogues, Enemies, Emotion: Shock, </t>
  </si>
  <si>
    <t xml:space="preserve">Character Quotes, Narration, Battle Dialogues, Neutral, Outnumbered, </t>
  </si>
  <si>
    <t xml:space="preserve">Character Quotes, Battle Dialogues, Neutral, Emotion: Uplifting, Emotion: Anxiety, Superiority, </t>
  </si>
  <si>
    <t xml:space="preserve">Character Quotes, Battle Dialogues, Friends, Emotion: Joy, Emotion: Rage, </t>
  </si>
  <si>
    <t xml:space="preserve">Character Quotes, Narration, Battle Dialogues, Friends, Emotion: Joy, </t>
  </si>
  <si>
    <t xml:space="preserve">Character Quotes, Battle Dialogues, Trash Talk, Voice Effects, Neutral, Emotion: Other, </t>
  </si>
  <si>
    <t xml:space="preserve">Character Quotes, Narration, Battle Dialogues, Friends, </t>
  </si>
  <si>
    <t xml:space="preserve">Character Quotes, Battle Dialogues, Friends, Emotion: Rage, Emotion: Anxiety, Push Back, </t>
  </si>
  <si>
    <t xml:space="preserve">Character Quotes, Episode Titles, Preview, Battle Dialogues, Neutral, Emotion: High-and-Mighty, Superiority, </t>
  </si>
  <si>
    <t xml:space="preserve">Character Quotes, Preview, Battle Dialogues, Friends, Emotion: Rage, </t>
  </si>
  <si>
    <t xml:space="preserve">Character Quotes, Preview, Battle Dialogues, Command, Neutral, Emotion: Rage, </t>
  </si>
  <si>
    <t xml:space="preserve">Character Quotes, Battle Dialogues, Friends, Emotion: Other, Push Back, </t>
  </si>
  <si>
    <t xml:space="preserve">Character Quotes, Battle Dialogues, Friends, Neutral, Emotion: Other, </t>
  </si>
  <si>
    <t xml:space="preserve">Character Quotes, Battle Dialogues, Questions, Friends, Emotion: Uplifting, Emotion: Shock, </t>
  </si>
  <si>
    <t xml:space="preserve">Character Quotes, Battle Dialogues, Command, Neutral, Emotion: Rage, Emotion: High-and-Mighty, </t>
  </si>
  <si>
    <t xml:space="preserve">Character Quotes, Battle Dialogues, Command, Enemies, Emotion: High-and-Mighty, Superiority, </t>
  </si>
  <si>
    <t xml:space="preserve">Character Quotes, Battle Dialogues, Neutral, Emotion: Rage, Emotion: Shock, Emotion: Anxiety, </t>
  </si>
  <si>
    <t xml:space="preserve">Character Quotes, Battle Dialogues, Voice Effects, Neutral, Emotion: Joy, Emotion: Rage, Emotion: Shock, </t>
  </si>
  <si>
    <t xml:space="preserve">Character Quotes, Battle Dialogues, Questions, Friends, Emotion: Rage, </t>
  </si>
  <si>
    <t xml:space="preserve">Character Quotes, Battle Dialogues, Questions, Enemies, Emotion: Shock, </t>
  </si>
  <si>
    <t xml:space="preserve">Character Quotes, Battle Dialogues, Neutral, Emotion: Uplifting, Emotion: Shock, Push Back, </t>
  </si>
  <si>
    <t xml:space="preserve">Character Quotes, Battle Dialogues, Questions, Enemies, Emotion: Shock, Emotion: Anxiety, </t>
  </si>
  <si>
    <t xml:space="preserve">Character Quotes, Battle Dialogues, Neutral, Emotion: Sadness, Emotion: Anxiety, Superiority, </t>
  </si>
  <si>
    <t xml:space="preserve">Character Quotes, Battle Dialogues, Neutral, Emotion: Determination, Outnumbered, </t>
  </si>
  <si>
    <t xml:space="preserve">Character Quotes, Battle Dialogues, Friends, Emotion: Uplifting, Emotion: High-and-Mighty, Superiority, </t>
  </si>
  <si>
    <t xml:space="preserve">Character Quotes, Battle Dialogues, Enemies, Emotion: Rage, Emotion: Frustration, Superiority, </t>
  </si>
  <si>
    <t xml:space="preserve">Character Quotes, Battle Dialogues, Command, Neutral, Emotion: Rage, Emotion: Uplifting, </t>
  </si>
  <si>
    <t xml:space="preserve">Character Quotes, Battle Dialogues, Enemies, Emotion: Joy, Emotion: Rage, Emotion: High-and-Mighty, Push Back, </t>
  </si>
  <si>
    <t xml:space="preserve">Character Quotes, Battle Dialogues, Neutral, Emotion: Shock, Emotion: Anxiety, Emotion: Frustration, </t>
  </si>
  <si>
    <t xml:space="preserve">Character Quotes, Battle Dialogues, Command, Friends, Emotion: Rage, Emotion: Uplifting, </t>
  </si>
  <si>
    <t xml:space="preserve">Character Quotes, Battle Dialogues, Friends, Emotion: Rage, Emotion: Shock, </t>
  </si>
  <si>
    <t xml:space="preserve">Character Quotes, Battle Dialogues, Questions, Neutral, Emotion: Shock, Emotion: High-and-Mighty, Superiority, </t>
  </si>
  <si>
    <t xml:space="preserve">Character Quotes, Battle Dialogues, Friends, Neutral, Emotion: Rage, Emotion: Determination, </t>
  </si>
  <si>
    <t xml:space="preserve">Character Quotes, Battle Dialogues, Neutral, Emotion: Uplifting, Emotion: High-and-Mighty, Push Back, </t>
  </si>
  <si>
    <t xml:space="preserve">Character Quotes, Battle Dialogues, Neutral, Emotion: High-and-Mighty, Emotion: Determination, Superiority, </t>
  </si>
  <si>
    <t xml:space="preserve">Character Quotes, Battle Dialogues, Neutral, Emotion: Shock, Emotion: Frustration, </t>
  </si>
  <si>
    <t xml:space="preserve">Character Quotes, Battle Dialogues, Inner Thoughts, Neutral, Emotion: Rage, </t>
  </si>
  <si>
    <t xml:space="preserve">Character Quotes, Battle Dialogues, Questions, Neutral, Emotion: Uplifting, Outnumbered, </t>
  </si>
  <si>
    <t xml:space="preserve">Character Quotes, Battle Dialogues, Questions, Command, Friends, Emotion: Other, </t>
  </si>
  <si>
    <t xml:space="preserve">Character Quotes, Battle Dialogues, Neutral, Emotion: Uplifting, Emotion: Shock, Outnumbered, </t>
  </si>
  <si>
    <t xml:space="preserve">Character Quotes, Battle Dialogues, Command, Enemies, Emotion: Determination, </t>
  </si>
  <si>
    <t xml:space="preserve">Character Quotes, Battle Dialogues, Friends, Emotion: Shock, Emotion: Anxiety, Superiority, </t>
  </si>
  <si>
    <t xml:space="preserve">Character Quotes, Battle Dialogues, Neutral, Emotion: Sadness, Emotion: Shock, Outnumbered, </t>
  </si>
  <si>
    <t xml:space="preserve">Character Quotes, Battle Dialogues, Enemies, Emotion: Joy, Emotion: Shock, </t>
  </si>
  <si>
    <t xml:space="preserve">Character Quotes, Battle Dialogues, Enemies, Emotion: Rage, Emotion: Anxiety, Push Back, </t>
  </si>
  <si>
    <t xml:space="preserve">Character Quotes, Battle Dialogues, Enemies, Emotion: Joy, Emotion: Uplifting, Emotion: High-and-Mighty, Superiority, </t>
  </si>
  <si>
    <t xml:space="preserve">Character Quotes, Battle Dialogues, Friends, Emotion: Determination, Outnumbered, </t>
  </si>
  <si>
    <t xml:space="preserve">Character Quotes, Battle Dialogues, Questions, Neutral, Emotion: Shock, Emotion: Anxiety, Outnumbered, </t>
  </si>
  <si>
    <t xml:space="preserve">Character Quotes, Battle Dialogues, Neutral, Emotion: Determination, Outnumbered, Push Back, </t>
  </si>
  <si>
    <t xml:space="preserve">Character Quotes, Battle Dialogues, Friends, Emotion: Shock, Emotion: High-and-Mighty, </t>
  </si>
  <si>
    <t xml:space="preserve">Character Quotes, Battle Dialogues, Questions, Enemies, Emotion: Sadness, Superiority, </t>
  </si>
  <si>
    <t xml:space="preserve">Character Quotes, Battle Dialogues, Friends, Emotion: Rage, Emotion: Shock, Emotion: Anxiety, Emotion: Frustration, </t>
  </si>
  <si>
    <t xml:space="preserve">Character Quotes, Battle Dialogues, Voice Effects, Laughs, Neutral, Emotion: Other, Superiority, </t>
  </si>
  <si>
    <t xml:space="preserve">Character Quotes, Battle Dialogues, Neutral, Emotion: Joy, Emotion: Shock, </t>
  </si>
  <si>
    <t xml:space="preserve">Character Quotes, Battle Dialogues, Neutral, Emotion: Joy, Emotion: Sadness, Emotion: Shock, Superiority, </t>
  </si>
  <si>
    <t xml:space="preserve">Character Quotes, Battle Dialogues, Neutral, Emotion: Rage, Emotion: High-and-Mighty, Emotion: Frustration, </t>
  </si>
  <si>
    <t xml:space="preserve">Character Quotes, Battle Dialogues, Questions, Neutral, Emotion: Rage, Emotion: Uplifting, Superiority, </t>
  </si>
  <si>
    <t xml:space="preserve">Character Quotes, Battle Dialogues, Command, Friends, Emotion: Anxiety, Emotion: Determination, </t>
  </si>
  <si>
    <t xml:space="preserve">Character Quotes, Battle Dialogues, Neutral, Emotion: Joy, Emotion: Uplifting, Emotion: Shock, Superiority, </t>
  </si>
  <si>
    <t xml:space="preserve">Character Quotes, Battle Dialogues, Inner Thoughts, Neutral, Emotion: Anxiety, </t>
  </si>
  <si>
    <t xml:space="preserve">Character Quotes, Battle Dialogues, Command, Enemies, Emotion: High-and-Mighty, </t>
  </si>
  <si>
    <t xml:space="preserve">Character Quotes, Narration, Battle Dialogues, Neutral, Emotion: Other, </t>
  </si>
  <si>
    <t xml:space="preserve">Character Quotes, Battle Dialogues, Friends, Emotion: Joy, Emotion: Uplifting, Push Back, </t>
  </si>
  <si>
    <t xml:space="preserve">Character Quotes, Battle Dialogues, Command, Emotion: Rage, </t>
  </si>
  <si>
    <t xml:space="preserve">Character Quotes, Episode Titles, Preview, Battle Dialogues, Enemies, Emotion: Joy, Emotion: Rage, </t>
  </si>
  <si>
    <t xml:space="preserve">Character Quotes, Battle Dialogues, Enemies, Emotion: Rage, Emotion: Sadness, Emotion: Frustration, Outnumbered, </t>
  </si>
  <si>
    <t xml:space="preserve">Character Quotes, Battle Dialogues, Command, Friends, Emotion: Anxiety, </t>
  </si>
  <si>
    <t xml:space="preserve">Character Quotes, Battle Dialogues, Neutral, Emotion: Determination, Emotion: Frustration, Outnumbered, </t>
  </si>
  <si>
    <t xml:space="preserve">Character Quotes, Battle Dialogues, Friends, Emotion: Rage, Superiority, </t>
  </si>
  <si>
    <t xml:space="preserve">Character Quotes, Episode Titles, Battle Dialogues, Neutral, Emotion: Sadness, </t>
  </si>
  <si>
    <t xml:space="preserve">Character Quotes, Battle Dialogues, Trash Talk, Neutral, Emotion: Joy, Emotion: Rage, Emotion: Sadness, Emotion: Shock, </t>
  </si>
  <si>
    <t xml:space="preserve">Character Quotes, Battle Dialogues, Questions, Neutral, Emotion: Uplifting, Superiority, </t>
  </si>
  <si>
    <t xml:space="preserve">Character Quotes, Battle Dialogues, Friends, Emotion: Sadness, Emotion: Shock, Emotion: Anxiety, </t>
  </si>
  <si>
    <t xml:space="preserve">Character Quotes, Battle Dialogues, Friends, Emotion: Joy, Outnumbered, </t>
  </si>
  <si>
    <t xml:space="preserve">Character Quotes, Battle Dialogues, Questions, Enemies, Emotion: Rage, Emotion: Uplifting, Superiority, </t>
  </si>
  <si>
    <t xml:space="preserve">Character Quotes, Battle Dialogues, Enemies, Emotion: Joy, Push Back, </t>
  </si>
  <si>
    <t xml:space="preserve">Character Quotes, Battle Dialogues, Questions, Friends, Emotion: Uplifting, Superiority, </t>
  </si>
  <si>
    <t xml:space="preserve">Character Quotes, Battle Dialogues, Enemies, Emotion: Frustration, Push Back, </t>
  </si>
  <si>
    <t xml:space="preserve">Character Quotes, Battle Dialogues, Enemies, Neutral, Emotion: Rage, Emotion: Anxiety, Outnumbered, </t>
  </si>
  <si>
    <t xml:space="preserve">Character Quotes, Battle Dialogues, Command, Neutral, Emotion: Joy, </t>
  </si>
  <si>
    <t xml:space="preserve">Character Quotes, Battle Dialogues, Neutral, Emotion: Rage, Emotion: Anxiety, Push Back, </t>
  </si>
  <si>
    <t xml:space="preserve">Character Quotes, Battle Dialogues, Neutral, Emotion: Rage, Emotion: Anxiety, Emotion: Frustration, </t>
  </si>
  <si>
    <t xml:space="preserve">Character Quotes, Battle Dialogues, Friends, Emotion: Sadness, Emotion: Determination, Superiority, </t>
  </si>
  <si>
    <t xml:space="preserve">Character Quotes, Episode Titles, Battle Dialogues, Neutral, Emotion: Other, </t>
  </si>
  <si>
    <t xml:space="preserve">Character Quotes, Battle Dialogues, Friends, Emotion: Sadness, Outnumbered, </t>
  </si>
  <si>
    <t xml:space="preserve">Character Quotes, Battle Dialogues, Neutral, Emotion: Sadness, Emotion: High-and-Mighty, Superiority, </t>
  </si>
  <si>
    <t xml:space="preserve">Character Quotes, Battle Dialogues, Questions, Friends, Emotion: Determination, </t>
  </si>
  <si>
    <t xml:space="preserve">Character Quotes, Battle Dialogues, Friends, Emotion: Shock, Outnumbered, </t>
  </si>
  <si>
    <t xml:space="preserve">Character Quotes, Battle Dialogues, Enemies, Emotion: Shock, Emotion: Anxiety, Push Back, </t>
  </si>
  <si>
    <t xml:space="preserve">Character Quotes, Battle Dialogues, Friends, Emotion: High-and-Mighty, Emotion: Frustration, </t>
  </si>
  <si>
    <t xml:space="preserve">Character Quotes, Battle Dialogues, Command, Friends, Emotion: Rage, Emotion: Anxiety, Outnumbered, </t>
  </si>
  <si>
    <t xml:space="preserve">Character Quotes, Episode Titles, Battle Dialogues, Neutral, Emotion: Uplifting, </t>
  </si>
  <si>
    <t xml:space="preserve">Character Quotes, Battle Dialogues, Enemies, Emotion: Sadness, Superiority, </t>
  </si>
  <si>
    <t xml:space="preserve">Character Quotes, Battle Dialogues, Command, Enemies, Emotion: Rage, Emotion: Uplifting, Superiority, </t>
  </si>
  <si>
    <t xml:space="preserve">Character Quotes, Battle Dialogues, Enemies, Emotion: Rage, Emotion: Uplifting, Emotion: Determination, </t>
  </si>
  <si>
    <t xml:space="preserve">Character Quotes, Battle Dialogues, Neutral, Emotion: Anxiety, Emotion: Determination, Push Back, </t>
  </si>
  <si>
    <t xml:space="preserve">Character Quotes, Battle Dialogues, Questions, Neutral, Emotion: Joy, Emotion: Anxiety, Superiority, </t>
  </si>
  <si>
    <t xml:space="preserve">Character Quotes, Battle Dialogues, Questions, Friends, Emotion: Rage, Emotion: High-and-Mighty, </t>
  </si>
  <si>
    <t xml:space="preserve">Character Quotes, Battle Dialogues, Friends, Emotion: Sadness, Emotion: High-and-Mighty, </t>
  </si>
  <si>
    <t xml:space="preserve">Character Quotes, Battle Dialogues, Laughs, Neutral, Emotion: Joy, </t>
  </si>
  <si>
    <t>A [1]! It's a special last-ditch move picked up during training with [2]!</t>
  </si>
  <si>
    <t>Here you go-the greatest reward for the greatest [1]!</t>
  </si>
  <si>
    <t>…</t>
  </si>
  <si>
    <t xml:space="preserve">Character Quotes, Non-Battle Dialogues, Inner Thoughts, Neutral, Emotion: Rage, Emotion: Anxiety, Emotion: Determination, Outnumbered, </t>
  </si>
  <si>
    <t xml:space="preserve">Character Quotes, Non-Battle Dialogues, Questions, Enemies, Emotion: Joy, Emotion: Shock, Superiority, </t>
  </si>
  <si>
    <t xml:space="preserve">Character Quotes, Non-Battle Dialogues, Emotion: Determination, </t>
  </si>
  <si>
    <t xml:space="preserve">Character Quotes, Non-Battle Dialogues, Neutral, Emotion: Rage, Emotion: Determination, Outnumbered, </t>
  </si>
  <si>
    <t xml:space="preserve">Character Quotes, Non-Battle Dialogues, Neutral, Emotion: Rage, Emotion: Sadness, Emotion: Shock, </t>
  </si>
  <si>
    <t xml:space="preserve">Character Quotes, Battle Dialogues, Non-Battle Dialogues, Command, Neutral, Emotion: Uplifting, Emotion: High-and-Mighty, </t>
  </si>
  <si>
    <t xml:space="preserve">Character Quotes, Non-Battle Dialogues, Neutral, Emotion: Sadness, Emotion: Anxiety, Emotion: Other, </t>
  </si>
  <si>
    <t xml:space="preserve">Character Quotes, Battle Dialogues, Non-Battle Dialogues, Neutral, Emotion: Anxiety, Emotion: Frustration, Outnumbered, </t>
  </si>
  <si>
    <t xml:space="preserve">Character Quotes, Non-Battle Dialogues, Enemies, Emotion: Determination, Push Back, </t>
  </si>
  <si>
    <t xml:space="preserve">Character Quotes, Battle Dialogues, Inner Thoughts, Neutral, Emotion: Determination, Outnumbered,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</si>
</sst>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3F3F3F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7">
    <xf numFmtId="0" fontId="0" fillId="0" borderId="0" xfId="0"/>
    <xf numFmtId="0" fontId="1" fillId="2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2" fillId="3" borderId="2" xfId="2" applyAlignment="1">
      <alignment horizontal="left" vertical="center"/>
    </xf>
  </cellXfs>
  <cellStyles count="3">
    <cellStyle name="Check Cell" xfId="1" builtinId="23"/>
    <cellStyle name="Normal" xfId="0" builtinId="0"/>
    <cellStyle name="Output" xfId="2" builtinId="21"/>
  </cellStyles>
  <dxfs count="72">
    <dxf>
      <alignment horizontal="center" vertical="center" textRotation="0" wrapText="0" indent="0" justifyLastLine="0" shrinkToFit="0" readingOrder="0"/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  <dxf>
      <font>
        <strike/>
      </font>
      <fill>
        <patternFill>
          <bgColor rgb="FF92D050"/>
        </patternFill>
      </fill>
    </dxf>
    <dxf>
      <font>
        <strike val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0</xdr:row>
          <xdr:rowOff>0</xdr:rowOff>
        </xdr:from>
        <xdr:to>
          <xdr:col>1</xdr:col>
          <xdr:colOff>19050</xdr:colOff>
          <xdr:row>0</xdr:row>
          <xdr:rowOff>304800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9EDE6DE-FADE-49C0-AB92-C5A9020498B7}" name="Data" displayName="Data" ref="A1:C5176" totalsRowShown="0">
  <autoFilter ref="A1:C5176" xr:uid="{89EDE6DE-FADE-49C0-AB92-C5A9020498B7}"/>
  <tableColumns count="3">
    <tableColumn id="1" xr3:uid="{08A5896D-8876-442A-B4D7-24955A79AB42}" name="Dialogue"/>
    <tableColumn id="2" xr3:uid="{86AD326D-947A-4041-9EFA-10CAFEAD4FFC}" name="Words" dataDxfId="0"/>
    <tableColumn id="3" xr3:uid="{D569E11D-1B51-4772-8043-63CF329D0EBC}" name="Tag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15A8-06B2-47F5-B417-6A74A278EC65}">
  <sheetPr codeName="Sheet1"/>
  <dimension ref="A1:C5177"/>
  <sheetViews>
    <sheetView tabSelected="1" workbookViewId="0">
      <selection activeCell="C13" sqref="C13"/>
    </sheetView>
  </sheetViews>
  <sheetFormatPr defaultRowHeight="15" x14ac:dyDescent="0.25"/>
  <cols>
    <col min="1" max="1" width="134.85546875" bestFit="1" customWidth="1"/>
    <col min="2" max="2" width="6.7109375" style="2" bestFit="1" customWidth="1"/>
    <col min="3" max="3" width="148.7109375" bestFit="1" customWidth="1"/>
    <col min="7" max="7" width="68.42578125" customWidth="1"/>
  </cols>
  <sheetData>
    <row r="1" spans="1:3" ht="25.5" customHeight="1" thickBot="1" x14ac:dyDescent="0.3">
      <c r="A1" s="6" t="s">
        <v>2406</v>
      </c>
      <c r="B1" s="6"/>
      <c r="C1" s="6" t="s">
        <v>2213</v>
      </c>
    </row>
    <row r="2" spans="1:3" ht="16.5" thickTop="1" thickBot="1" x14ac:dyDescent="0.3">
      <c r="A2" s="3" t="s">
        <v>0</v>
      </c>
      <c r="B2" s="1" t="s">
        <v>10</v>
      </c>
      <c r="C2" s="3" t="s">
        <v>1</v>
      </c>
    </row>
    <row r="3" spans="1:3" ht="15.75" thickTop="1" x14ac:dyDescent="0.25">
      <c r="A3" t="str" cm="1">
        <f t="array" ref="A3:C5177">_xlfn._xlws.FILTER(Data[],ISNUMBER((SEARCH(C1,Data[Dialogue]))),"None")</f>
        <v>[1] and [2]</v>
      </c>
      <c r="B3" s="2" t="str">
        <v>2</v>
      </c>
      <c r="C3" t="str">
        <v xml:space="preserve">Episode Titles, Preview, Neutral, </v>
      </c>
    </row>
    <row r="4" spans="1:3" x14ac:dyDescent="0.25">
      <c r="A4" t="str">
        <v>[1] vs. [2]</v>
      </c>
      <c r="B4" s="2" t="str">
        <v>2</v>
      </c>
      <c r="C4" t="str">
        <v xml:space="preserve">Episode Titles, Preview, Enemies, </v>
      </c>
    </row>
    <row r="5" spans="1:3" x14ac:dyDescent="0.25">
      <c r="A5" t="str">
        <v>Take This! [1]!</v>
      </c>
      <c r="B5" s="2" t="str">
        <v>1</v>
      </c>
      <c r="C5" t="str">
        <v xml:space="preserve">Episode Titles, Preview, Neutral, </v>
      </c>
    </row>
    <row r="6" spans="1:3" x14ac:dyDescent="0.25">
      <c r="A6" t="str">
        <v>Get Up, [1]!</v>
      </c>
      <c r="B6" s="2" t="str">
        <v>1</v>
      </c>
      <c r="C6" t="str">
        <v xml:space="preserve">Episode Titles, Preview, Command, Friends, </v>
      </c>
    </row>
    <row r="7" spans="1:3" x14ac:dyDescent="0.25">
      <c r="A7" t="str">
        <v>Hurry, [1]!</v>
      </c>
      <c r="B7" s="2" t="str">
        <v>1</v>
      </c>
      <c r="C7" t="str">
        <v xml:space="preserve">Episode Titles, Preview, Command, Neutral, </v>
      </c>
    </row>
    <row r="8" spans="1:3" x14ac:dyDescent="0.25">
      <c r="A8" t="str">
        <v>[1]'s True Power</v>
      </c>
      <c r="B8" s="2" t="str">
        <v>1</v>
      </c>
      <c r="C8" t="str">
        <v xml:space="preserve">Episode Titles, Preview, Neutral, </v>
      </c>
    </row>
    <row r="9" spans="1:3" x14ac:dyDescent="0.25">
      <c r="A9" t="str">
        <v>[1]'s Determination</v>
      </c>
      <c r="B9" s="2" t="str">
        <v>1</v>
      </c>
      <c r="C9" t="str">
        <v xml:space="preserve">Episode Titles, Preview, Neutral, </v>
      </c>
    </row>
    <row r="10" spans="1:3" x14ac:dyDescent="0.25">
      <c r="A10" t="str">
        <v>[1] Unleashed</v>
      </c>
      <c r="B10" s="2" t="str">
        <v>1</v>
      </c>
      <c r="C10" t="str">
        <v xml:space="preserve">Episode Titles, Preview, Neutral, </v>
      </c>
    </row>
    <row r="11" spans="1:3" x14ac:dyDescent="0.25">
      <c r="A11" t="str">
        <v>[1]'s Latent Power</v>
      </c>
      <c r="B11" s="2" t="str">
        <v>1</v>
      </c>
      <c r="C11" t="str">
        <v xml:space="preserve">Episode Titles, Preview, Neutral, </v>
      </c>
    </row>
    <row r="12" spans="1:3" x14ac:dyDescent="0.25">
      <c r="A12" t="str">
        <v>Defend [1] from [2]!</v>
      </c>
      <c r="B12" s="2" t="str">
        <v>2</v>
      </c>
      <c r="C12" t="str">
        <v xml:space="preserve">Episode Titles, Preview, Friends, </v>
      </c>
    </row>
    <row r="13" spans="1:3" x14ac:dyDescent="0.25">
      <c r="A13" t="str">
        <v>[1]'s Son</v>
      </c>
      <c r="B13" s="2" t="str">
        <v>1</v>
      </c>
      <c r="C13" t="str">
        <v xml:space="preserve">Episode Titles, Preview, Neutral, </v>
      </c>
    </row>
    <row r="14" spans="1:3" x14ac:dyDescent="0.25">
      <c r="A14" t="str">
        <v>[1]'s Determination</v>
      </c>
      <c r="B14" s="2" t="str">
        <v>1</v>
      </c>
      <c r="C14" t="str">
        <v xml:space="preserve">Episode Titles, Preview, Neutral, </v>
      </c>
    </row>
    <row r="15" spans="1:3" x14ac:dyDescent="0.25">
      <c r="A15" t="str">
        <v>[1]'s Growth</v>
      </c>
      <c r="B15" s="2" t="str">
        <v>1</v>
      </c>
      <c r="C15" t="str">
        <v xml:space="preserve">Episode Titles, Preview, Neutral, </v>
      </c>
    </row>
    <row r="16" spans="1:3" x14ac:dyDescent="0.25">
      <c r="A16" t="str">
        <v>An Encounter with [1]</v>
      </c>
      <c r="B16" s="2" t="str">
        <v>1</v>
      </c>
      <c r="C16" t="str">
        <v xml:space="preserve">Episode Titles, Preview, Neutral, </v>
      </c>
    </row>
    <row r="17" spans="1:3" x14ac:dyDescent="0.25">
      <c r="A17" t="str">
        <v>[1]'s Homecoming</v>
      </c>
      <c r="B17" s="2" t="str">
        <v>1</v>
      </c>
      <c r="C17" t="str">
        <v xml:space="preserve">Episode Titles, Preview, Neutral, </v>
      </c>
    </row>
    <row r="18" spans="1:3" x14ac:dyDescent="0.25">
      <c r="A18" t="str">
        <v>To Defeat [1]</v>
      </c>
      <c r="B18" s="2" t="str">
        <v>1</v>
      </c>
      <c r="C18" t="str">
        <v xml:space="preserve">Episode Titles, Preview, Neutral, </v>
      </c>
    </row>
    <row r="19" spans="1:3" x14ac:dyDescent="0.25">
      <c r="A19" t="str">
        <v>[1]'s Request</v>
      </c>
      <c r="B19" s="2" t="str">
        <v>1</v>
      </c>
      <c r="C19" t="str">
        <v xml:space="preserve">Episode Titles, Preview, Friends, </v>
      </c>
    </row>
    <row r="20" spans="1:3" x14ac:dyDescent="0.25">
      <c r="A20" t="str">
        <v>Training with [1]</v>
      </c>
      <c r="B20" s="2" t="str">
        <v>1</v>
      </c>
      <c r="C20" t="str">
        <v xml:space="preserve">Episode Titles, Preview, Neutral, </v>
      </c>
    </row>
    <row r="21" spans="1:3" x14ac:dyDescent="0.25">
      <c r="A21" t="str">
        <v>[1] Lands in the City</v>
      </c>
      <c r="B21" s="2" t="str">
        <v>1</v>
      </c>
      <c r="C21" t="str">
        <v xml:space="preserve">Episode Titles, Preview, Neutral, </v>
      </c>
    </row>
    <row r="22" spans="1:3" x14ac:dyDescent="0.25">
      <c r="A22" t="str">
        <v>I'll Defeat You, [1]!</v>
      </c>
      <c r="B22" s="2" t="str">
        <v>1</v>
      </c>
      <c r="C22" t="str">
        <v xml:space="preserve">Episode Titles, Preview, Enemies, </v>
      </c>
    </row>
    <row r="23" spans="1:3" x14ac:dyDescent="0.25">
      <c r="A23" t="str">
        <v>To Rescue [1]...</v>
      </c>
      <c r="B23" s="2" t="str">
        <v>1</v>
      </c>
      <c r="C23" t="str">
        <v xml:space="preserve">Episode Titles, Preview, Neutral, </v>
      </c>
    </row>
    <row r="24" spans="1:3" x14ac:dyDescent="0.25">
      <c r="A24" t="str">
        <v>Hang In There, [1]!</v>
      </c>
      <c r="B24" s="2" t="str">
        <v>1</v>
      </c>
      <c r="C24" t="str">
        <v xml:space="preserve">Episode Titles, Preview, Neutral, Outnumbered, </v>
      </c>
    </row>
    <row r="25" spans="1:3" x14ac:dyDescent="0.25">
      <c r="A25" t="str">
        <v>Final Battle with [1]</v>
      </c>
      <c r="B25" s="2" t="str">
        <v>1</v>
      </c>
      <c r="C25" t="str">
        <v xml:space="preserve">Episode Titles, Preview, Enemies, </v>
      </c>
    </row>
    <row r="26" spans="1:3" x14ac:dyDescent="0.25">
      <c r="A26" t="str">
        <v>Save the Future, [1]!</v>
      </c>
      <c r="B26" s="2" t="str">
        <v>1</v>
      </c>
      <c r="C26" t="str">
        <v xml:space="preserve">Episode Titles, Preview, Command, Neutral, </v>
      </c>
    </row>
    <row r="27" spans="1:3" x14ac:dyDescent="0.25">
      <c r="A27" t="str">
        <v>[1]'s Promise</v>
      </c>
      <c r="B27" s="2" t="str">
        <v>1</v>
      </c>
      <c r="C27" t="str">
        <v xml:space="preserve">Episode Titles, Preview, Neutral, </v>
      </c>
    </row>
    <row r="28" spans="1:3" x14ac:dyDescent="0.25">
      <c r="A28" t="str">
        <v>Surpass [1], [2]!</v>
      </c>
      <c r="B28" s="2" t="str">
        <v>2</v>
      </c>
      <c r="C28" t="str">
        <v xml:space="preserve">Episode Titles, Preview, Command, Neutral, </v>
      </c>
    </row>
    <row r="29" spans="1:3" x14ac:dyDescent="0.25">
      <c r="A29" t="str">
        <v>A Familiar [1] Face</v>
      </c>
      <c r="B29" s="2" t="str">
        <v>1</v>
      </c>
      <c r="C29" t="str">
        <v xml:space="preserve">Episode Titles, Preview, Neutral, </v>
      </c>
    </row>
    <row r="30" spans="1:3" x14ac:dyDescent="0.25">
      <c r="A30" t="str">
        <v>[1] Revived</v>
      </c>
      <c r="B30" s="2" t="str">
        <v>1</v>
      </c>
      <c r="C30" t="str">
        <v xml:space="preserve">Episode Titles, Preview, Neutral, Superiority, </v>
      </c>
    </row>
    <row r="31" spans="1:3" x14ac:dyDescent="0.25">
      <c r="A31" t="str">
        <v>A Fledgling [1] Awakens</v>
      </c>
      <c r="B31" s="2" t="str">
        <v>1</v>
      </c>
      <c r="C31" t="str">
        <v xml:space="preserve">Episode Titles, Preview, Neutral, </v>
      </c>
    </row>
    <row r="32" spans="1:3" x14ac:dyDescent="0.25">
      <c r="A32" t="str">
        <v>[1] Awakens</v>
      </c>
      <c r="B32" s="2" t="str">
        <v>1</v>
      </c>
      <c r="C32" t="str">
        <v xml:space="preserve">Episode Titles, Preview, Neutral, </v>
      </c>
    </row>
    <row r="33" spans="1:3" x14ac:dyDescent="0.25">
      <c r="A33" t="str">
        <v>The unswerving Champion of Justice, [1], is on the scene!</v>
      </c>
      <c r="B33" s="2" t="str">
        <v>1</v>
      </c>
      <c r="C33" t="str">
        <v xml:space="preserve">Episode Titles, Neutral, </v>
      </c>
    </row>
    <row r="34" spans="1:3" x14ac:dyDescent="0.25">
      <c r="A34" t="str">
        <v>[1] Ultra Fighting!</v>
      </c>
      <c r="B34" s="2" t="str">
        <v>1</v>
      </c>
      <c r="C34" t="str">
        <v xml:space="preserve">Episode Titles, Neutral, </v>
      </c>
    </row>
    <row r="35" spans="1:3" x14ac:dyDescent="0.25">
      <c r="A35" t="str">
        <v>Behold, the Blue Hurricane...[1]!</v>
      </c>
      <c r="B35" s="2" t="str">
        <v>1</v>
      </c>
      <c r="C35" t="str">
        <v xml:space="preserve">Episode Titles, Neutral, </v>
      </c>
    </row>
    <row r="36" spans="1:3" x14ac:dyDescent="0.25">
      <c r="A36" t="str">
        <v>The moment [1] has been waiting for finally arrives.</v>
      </c>
      <c r="B36" s="2" t="str">
        <v>1</v>
      </c>
      <c r="C36" t="str">
        <v xml:space="preserve">Episode Titles, Neutral, </v>
      </c>
    </row>
    <row r="37" spans="1:3" x14ac:dyDescent="0.25">
      <c r="A37" t="str">
        <v>It's finally here...The long-awaited [1]!</v>
      </c>
      <c r="B37" s="2" t="str">
        <v>1</v>
      </c>
      <c r="C37" t="str">
        <v xml:space="preserve">Episode Titles, Preview, Neutral, </v>
      </c>
    </row>
    <row r="38" spans="1:3" x14ac:dyDescent="0.25">
      <c r="A38" t="str">
        <v>[1] Turns the Tables!</v>
      </c>
      <c r="B38" s="2" t="str">
        <v>1</v>
      </c>
      <c r="C38" t="str">
        <v xml:space="preserve">Episode Titles, Preview, Neutral, Outnumbered, </v>
      </c>
    </row>
    <row r="39" spans="1:3" x14ac:dyDescent="0.25">
      <c r="A39" t="str">
        <v>Welcome to [1]!</v>
      </c>
      <c r="B39" s="2" t="str">
        <v>1</v>
      </c>
      <c r="C39" t="str">
        <v xml:space="preserve">Episode Titles, Preview, Friends, </v>
      </c>
    </row>
    <row r="40" spans="1:3" x14ac:dyDescent="0.25">
      <c r="A40" t="str">
        <v>The World Champion, [1]!</v>
      </c>
      <c r="B40" s="2" t="str">
        <v>1</v>
      </c>
      <c r="C40" t="str">
        <v xml:space="preserve">Episode Titles, Preview, Neutral, </v>
      </c>
    </row>
    <row r="41" spans="1:3" x14ac:dyDescent="0.25">
      <c r="A41" t="str">
        <v>Sparks Fly at the [1]strategy Meeting!</v>
      </c>
      <c r="B41" s="2" t="str">
        <v>1</v>
      </c>
      <c r="C41" t="str">
        <v xml:space="preserve">Episode Titles, Preview, Neutral, </v>
      </c>
    </row>
    <row r="42" spans="1:3" x14ac:dyDescent="0.25">
      <c r="A42" t="str">
        <v>Rematch with [1]</v>
      </c>
      <c r="B42" s="2" t="str">
        <v>1</v>
      </c>
      <c r="C42" t="str">
        <v xml:space="preserve">Episode Titles, Preview, Enemies, </v>
      </c>
    </row>
    <row r="43" spans="1:3" x14ac:dyDescent="0.25">
      <c r="A43" t="str">
        <v>[1]'s Comeback</v>
      </c>
      <c r="B43" s="2" t="str">
        <v>1</v>
      </c>
      <c r="C43" t="str">
        <v xml:space="preserve">Episode Titles, Preview, Neutral, </v>
      </c>
    </row>
    <row r="44" spans="1:3" x14ac:dyDescent="0.25">
      <c r="A44" t="str">
        <v>Here comes [1]!</v>
      </c>
      <c r="B44" s="2" t="str">
        <v>1</v>
      </c>
      <c r="C44" t="str">
        <v xml:space="preserve">Episode Titles, Preview, Neutral, </v>
      </c>
    </row>
    <row r="45" spans="1:3" x14ac:dyDescent="0.25">
      <c r="A45" t="str">
        <v>[1] returns home.</v>
      </c>
      <c r="B45" s="2" t="str">
        <v>1</v>
      </c>
      <c r="C45" t="str">
        <v xml:space="preserve">Episode Titles, Preview, Neutral, </v>
      </c>
    </row>
    <row r="46" spans="1:3" x14ac:dyDescent="0.25">
      <c r="A46" t="str">
        <v>I want [1]!</v>
      </c>
      <c r="B46" s="2" t="str">
        <v>1</v>
      </c>
      <c r="C46" t="str">
        <v xml:space="preserve">Episode Titles, Preview, Neutral, </v>
      </c>
    </row>
    <row r="47" spans="1:3" x14ac:dyDescent="0.25">
      <c r="A47" t="str">
        <v>The Earth's Mightiest Duo?!</v>
      </c>
      <c r="B47" s="2" t="str">
        <v>0</v>
      </c>
      <c r="C47" t="str">
        <v xml:space="preserve">Narration, Episode Titles, Neutral, </v>
      </c>
    </row>
    <row r="48" spans="1:3" x14ac:dyDescent="0.25">
      <c r="A48" t="str">
        <v>Their Only Hope...</v>
      </c>
      <c r="B48" s="2" t="str">
        <v>0</v>
      </c>
      <c r="C48" t="str">
        <v xml:space="preserve">Narration, Episode Titles, Neutral, </v>
      </c>
    </row>
    <row r="49" spans="1:3" x14ac:dyDescent="0.25">
      <c r="A49" t="str">
        <v>Main Characters Always Show Up Late</v>
      </c>
      <c r="B49" s="2" t="str">
        <v>0</v>
      </c>
      <c r="C49" t="str">
        <v xml:space="preserve">Narration, Episode Titles, Neutral, </v>
      </c>
    </row>
    <row r="50" spans="1:3" x14ac:dyDescent="0.25">
      <c r="A50" t="str">
        <v>Preparing for the World Tournament</v>
      </c>
      <c r="B50" s="2" t="str">
        <v>0</v>
      </c>
      <c r="C50" t="str">
        <v xml:space="preserve">Narration, Episode Titles, Neutral, </v>
      </c>
    </row>
    <row r="51" spans="1:3" x14ac:dyDescent="0.25">
      <c r="A51" t="str">
        <v>Off to the World Tournament</v>
      </c>
      <c r="B51" s="2" t="str">
        <v>0</v>
      </c>
      <c r="C51" t="str">
        <v xml:space="preserve">Narration, Episode Titles, Neutral, </v>
      </c>
    </row>
    <row r="52" spans="1:3" x14ac:dyDescent="0.25">
      <c r="A52" t="str">
        <v>Pure Determination</v>
      </c>
      <c r="B52" s="2" t="str">
        <v>0</v>
      </c>
      <c r="C52" t="str">
        <v xml:space="preserve">Narration, Episode Titles, Neutral, </v>
      </c>
    </row>
    <row r="53" spans="1:3" x14ac:dyDescent="0.25">
      <c r="A53" t="str">
        <v>To the Cell Games Stage</v>
      </c>
      <c r="B53" s="2" t="str">
        <v>0</v>
      </c>
      <c r="C53" t="str">
        <v xml:space="preserve">Narration, Episode Titles, Neutral, </v>
      </c>
    </row>
    <row r="54" spans="1:3" x14ac:dyDescent="0.25">
      <c r="A54" t="str">
        <v>To Become Strongest in the Universe...</v>
      </c>
      <c r="B54" s="2" t="str">
        <v>0</v>
      </c>
      <c r="C54" t="str">
        <v xml:space="preserve">Narration, Episode Titles, Neutral, </v>
      </c>
    </row>
    <row r="55" spans="1:3" x14ac:dyDescent="0.25">
      <c r="A55" t="str">
        <v>Without the rest of the team, [1] did not stand a chance...</v>
      </c>
      <c r="B55" s="2" t="str">
        <v>1</v>
      </c>
      <c r="C55" t="str">
        <v xml:space="preserve">Narration, Neutral, Outnumbered, </v>
      </c>
    </row>
    <row r="56" spans="1:3" x14ac:dyDescent="0.25">
      <c r="A56" t="str">
        <v>[1] destroys the remaining enemies with incredible speed.</v>
      </c>
      <c r="B56" s="2" t="str">
        <v>1</v>
      </c>
      <c r="C56" t="str">
        <v xml:space="preserve">Narration, Neutral, Superiority, </v>
      </c>
    </row>
    <row r="57" spans="1:3" x14ac:dyDescent="0.25">
      <c r="A57" t="str">
        <v>Once they reach [1], they explain the situation once again.</v>
      </c>
      <c r="B57" s="2" t="str">
        <v>1</v>
      </c>
      <c r="C57" t="str">
        <v xml:space="preserve">Narration, Neutral, </v>
      </c>
    </row>
    <row r="58" spans="1:3" x14ac:dyDescent="0.25">
      <c r="A58" t="str">
        <v>The newly assembled [1] warriors of [2] now stand in the Tournament of Power arena in the Null Realm, waiting for the fight to begin.</v>
      </c>
      <c r="B58" s="2" t="str">
        <v>2</v>
      </c>
      <c r="C58" t="str">
        <v xml:space="preserve">Narration, Neutral, </v>
      </c>
    </row>
    <row r="59" spans="1:3" x14ac:dyDescent="0.25">
      <c r="A59" t="str">
        <v>[1] eliminates the vile race forever.</v>
      </c>
      <c r="B59" s="2" t="str">
        <v>1</v>
      </c>
      <c r="C59" t="str">
        <v xml:space="preserve">Narration, Neutral, Superiority, </v>
      </c>
    </row>
    <row r="60" spans="1:3" x14ac:dyDescent="0.25">
      <c r="A60" t="str">
        <v>Having lost the battle, [1] returns to [2].</v>
      </c>
      <c r="B60" s="2" t="str">
        <v>2</v>
      </c>
      <c r="C60" t="str">
        <v xml:space="preserve">Narration, Neutral, Outnumbered, </v>
      </c>
    </row>
    <row r="61" spans="1:3" x14ac:dyDescent="0.25">
      <c r="A61" t="str">
        <v>With [1]'s death, it awakens a new power.</v>
      </c>
      <c r="B61" s="2" t="str">
        <v>1</v>
      </c>
      <c r="C61" t="str">
        <v xml:space="preserve">Narration, Neutral, </v>
      </c>
    </row>
    <row r="62" spans="1:3" x14ac:dyDescent="0.25">
      <c r="A62" t="str">
        <v>[1] is armed with the [2] and the hopes of the companions.</v>
      </c>
      <c r="B62" s="2" t="str">
        <v>2</v>
      </c>
      <c r="C62" t="str">
        <v xml:space="preserve">Narration, Friends, </v>
      </c>
    </row>
    <row r="63" spans="1:3" x14ac:dyDescent="0.25">
      <c r="A63" t="str">
        <v>They determine that the suspect is likely [1] from [2].</v>
      </c>
      <c r="B63" s="2" t="str">
        <v>2</v>
      </c>
      <c r="C63" t="str">
        <v xml:space="preserve">Narration, Neutral, </v>
      </c>
    </row>
    <row r="64" spans="1:3" x14ac:dyDescent="0.25">
      <c r="A64" t="str">
        <v>The [1] that put [2]'s existence on the line is over.</v>
      </c>
      <c r="B64" s="2" t="str">
        <v>2</v>
      </c>
      <c r="C64" t="str">
        <v xml:space="preserve">Narration, Neutral, </v>
      </c>
    </row>
    <row r="65" spans="1:3" x14ac:dyDescent="0.25">
      <c r="A65" t="str">
        <v>Terrifying enemies are going to attack [1]. Years remaining: [2]</v>
      </c>
      <c r="B65" s="2" t="str">
        <v>2</v>
      </c>
      <c r="C65" t="str">
        <v xml:space="preserve">Narration, Enemies, </v>
      </c>
    </row>
    <row r="66" spans="1:3" x14ac:dyDescent="0.25">
      <c r="A66" t="str">
        <v>And thus, [1] was destroyed by [2].</v>
      </c>
      <c r="B66" s="2" t="str">
        <v>2</v>
      </c>
      <c r="C66" t="str">
        <v xml:space="preserve">Narration, Neutral, Superiority, </v>
      </c>
    </row>
    <row r="67" spans="1:3" x14ac:dyDescent="0.25">
      <c r="A67" t="str">
        <v>[1] enters the arena.</v>
      </c>
      <c r="B67" s="2" t="str">
        <v>1</v>
      </c>
      <c r="C67" t="str">
        <v xml:space="preserve">Narration, Neutral, </v>
      </c>
    </row>
    <row r="68" spans="1:3" x14ac:dyDescent="0.25">
      <c r="A68" t="str">
        <v>[1] is outraged by the harm done to their friends and awakens to greater power.</v>
      </c>
      <c r="B68" s="2" t="str">
        <v>1</v>
      </c>
      <c r="C68" t="str">
        <v xml:space="preserve">Narration, Neutral, Superiority, </v>
      </c>
    </row>
    <row r="69" spans="1:3" x14ac:dyDescent="0.25">
      <c r="A69" t="str">
        <v>Thanks to [1] and the others' efforts, it isn't long before,</v>
      </c>
      <c r="B69" s="2" t="str">
        <v>1</v>
      </c>
      <c r="C69" t="str">
        <v xml:space="preserve">Narration, Neutral, Superiority, </v>
      </c>
    </row>
    <row r="70" spans="1:3" x14ac:dyDescent="0.25">
      <c r="A70" t="str">
        <v>But what [1] finds lying in wait astounds them! A horde of terrifying foes from the past!</v>
      </c>
      <c r="B70" s="2" t="str">
        <v>1</v>
      </c>
      <c r="C70" t="str">
        <v xml:space="preserve">Narration, Enemies, </v>
      </c>
    </row>
    <row r="71" spans="1:3" x14ac:dyDescent="0.25">
      <c r="A71" t="str">
        <v>[1] and the others are finally discovered.</v>
      </c>
      <c r="B71" s="2" t="str">
        <v>1</v>
      </c>
      <c r="C71" t="str">
        <v xml:space="preserve">Narration, Neutral, </v>
      </c>
    </row>
    <row r="72" spans="1:3" x14ac:dyDescent="0.25">
      <c r="A72" t="str">
        <v>Just then, a shadow makes its way toward [1]...</v>
      </c>
      <c r="B72" s="2" t="str">
        <v>1</v>
      </c>
      <c r="C72" t="str">
        <v xml:space="preserve">Narration, Neutral, </v>
      </c>
    </row>
    <row r="73" spans="1:3" x14ac:dyDescent="0.25">
      <c r="A73" t="str">
        <v>Now strong enough [1], senses a fight nearby, and appears before the combatants.</v>
      </c>
      <c r="B73" s="2" t="str">
        <v>1</v>
      </c>
      <c r="C73" t="str">
        <v xml:space="preserve">Narration, Neutral, Superiority, </v>
      </c>
    </row>
    <row r="74" spans="1:3" x14ac:dyDescent="0.25">
      <c r="A74" t="str">
        <v>After a fierce battle, [1] scrapes a defeat against the enemy.</v>
      </c>
      <c r="B74" s="2" t="str">
        <v>1</v>
      </c>
      <c r="C74" t="str">
        <v xml:space="preserve">Narration, Enemies, Push Back, </v>
      </c>
    </row>
    <row r="75" spans="1:3" x14ac:dyDescent="0.25">
      <c r="A75" t="str">
        <v>Having defeated a legendary foe, [1]</v>
      </c>
      <c r="B75" s="2" t="str">
        <v>1</v>
      </c>
      <c r="C75" t="str">
        <v xml:space="preserve">Narration, Neutral, Superiority, </v>
      </c>
    </row>
    <row r="76" spans="1:3" x14ac:dyDescent="0.25">
      <c r="A76" t="str">
        <v>...until [1]stops them from interfering.</v>
      </c>
      <c r="B76" s="2" t="str">
        <v>1</v>
      </c>
      <c r="C76" t="str">
        <v xml:space="preserve">Narration, Neutral, </v>
      </c>
    </row>
    <row r="77" spans="1:3" x14ac:dyDescent="0.25">
      <c r="A77" t="str">
        <v>[1] is the next to fight,</v>
      </c>
      <c r="B77" s="2" t="str">
        <v>1</v>
      </c>
      <c r="C77" t="str">
        <v xml:space="preserve">Narration, Neutral, </v>
      </c>
    </row>
    <row r="78" spans="1:3" x14ac:dyDescent="0.25">
      <c r="A78" t="str">
        <v>The overwhelmingly powerful [1], treating it as if it were some kind of game,</v>
      </c>
      <c r="B78" s="2" t="str">
        <v>1</v>
      </c>
      <c r="C78" t="str">
        <v xml:space="preserve">Narration, Neutral, </v>
      </c>
    </row>
    <row r="79" spans="1:3" x14ac:dyDescent="0.25">
      <c r="A79" t="str">
        <v>That fuels [1]'s determination to fight, and during the battle, a new power awakens.</v>
      </c>
      <c r="B79" s="2" t="str">
        <v>1</v>
      </c>
      <c r="C79" t="str">
        <v xml:space="preserve">Narration, Neutral, Superiority, </v>
      </c>
    </row>
    <row r="80" spans="1:3" x14ac:dyDescent="0.25">
      <c r="A80" t="str">
        <v>Rendering [1] and the others attack useless.</v>
      </c>
      <c r="B80" s="2" t="str">
        <v>1</v>
      </c>
      <c r="C80" t="str">
        <v xml:space="preserve">Narration, Enemies, Push Back, </v>
      </c>
    </row>
    <row r="81" spans="1:3" x14ac:dyDescent="0.25">
      <c r="A81" t="str">
        <v>Just as a legion of troops appears from [1],</v>
      </c>
      <c r="B81" s="2" t="str">
        <v>1</v>
      </c>
      <c r="C81" t="str">
        <v xml:space="preserve">Narration, Neutral, </v>
      </c>
    </row>
    <row r="82" spans="1:3" x14ac:dyDescent="0.25">
      <c r="A82" t="str">
        <v>Our hero selects a location devoid of human or animal life to challenge [1] to a one-on-one battle.</v>
      </c>
      <c r="B82" s="2" t="str">
        <v>1</v>
      </c>
      <c r="C82" t="str">
        <v xml:space="preserve">Narration, Enemies, </v>
      </c>
    </row>
    <row r="83" spans="1:3" x14ac:dyDescent="0.25">
      <c r="A83" t="str">
        <v>[1] seizes the opening...</v>
      </c>
      <c r="B83" s="2" t="str">
        <v>1</v>
      </c>
      <c r="C83" t="str">
        <v xml:space="preserve">Narration, Neutral, Superiority, </v>
      </c>
    </row>
    <row r="84" spans="1:3" x14ac:dyDescent="0.25">
      <c r="A84" t="str">
        <v>[1] is struggling fighting the warriors all on their own.</v>
      </c>
      <c r="B84" s="2" t="str">
        <v>1</v>
      </c>
      <c r="C84" t="str">
        <v xml:space="preserve">Narration, Enemies, Outnumbered, </v>
      </c>
    </row>
    <row r="85" spans="1:3" x14ac:dyDescent="0.25">
      <c r="A85" t="str">
        <v>[1] is now recruiting new members!</v>
      </c>
      <c r="B85" s="2" t="str">
        <v>1</v>
      </c>
      <c r="C85" t="str">
        <v xml:space="preserve">Narration, Neutral, </v>
      </c>
    </row>
    <row r="86" spans="1:3" x14ac:dyDescent="0.25">
      <c r="A86" t="str">
        <v>[1] have gathered from far and wide to duke it out and see who comes out on top!</v>
      </c>
      <c r="B86" s="2" t="str">
        <v>1</v>
      </c>
      <c r="C86" t="str">
        <v xml:space="preserve">Narration, Neutral, </v>
      </c>
    </row>
    <row r="87" spans="1:3" x14ac:dyDescent="0.25">
      <c r="A87" t="str">
        <v>Perhaps by the time we meet again, you'll have come back as [1]...</v>
      </c>
      <c r="B87" s="2" t="str">
        <v>1</v>
      </c>
      <c r="C87" t="str">
        <v xml:space="preserve">Narration, Neutral, </v>
      </c>
    </row>
    <row r="88" spans="1:3" x14ac:dyDescent="0.25">
      <c r="A88" t="str">
        <v>[1] experiences an unprecedented boost in power!</v>
      </c>
      <c r="B88" s="2" t="str">
        <v>1</v>
      </c>
      <c r="C88" t="str">
        <v xml:space="preserve">Narration, Neutral, </v>
      </c>
    </row>
    <row r="89" spans="1:3" x14ac:dyDescent="0.25">
      <c r="A89" t="str">
        <v>Then, a new foe appears before [1].</v>
      </c>
      <c r="B89" s="2" t="str">
        <v>1</v>
      </c>
      <c r="C89" t="str">
        <v xml:space="preserve">Narration, Enemies, </v>
      </c>
    </row>
    <row r="90" spans="1:3" x14ac:dyDescent="0.25">
      <c r="A90" t="str">
        <v>You defended your position as [1]!</v>
      </c>
      <c r="B90" s="2" t="str">
        <v>1</v>
      </c>
      <c r="C90" t="str">
        <v xml:space="preserve">Narration, Neutral, Superiority, </v>
      </c>
    </row>
    <row r="91" spans="1:3" x14ac:dyDescent="0.25">
      <c r="A91" t="str">
        <v>[1], a fiery vortex...</v>
      </c>
      <c r="B91" s="2" t="str">
        <v>1</v>
      </c>
      <c r="C91" t="str">
        <v xml:space="preserve">Narration, Neutral, </v>
      </c>
    </row>
    <row r="92" spans="1:3" x14ac:dyDescent="0.25">
      <c r="A92" t="str">
        <v>[1], and everyone else...Good luck!</v>
      </c>
      <c r="B92" s="2" t="str">
        <v>1</v>
      </c>
      <c r="C92" t="str">
        <v xml:space="preserve">Narration, Friends, </v>
      </c>
    </row>
    <row r="93" spans="1:3" x14ac:dyDescent="0.25">
      <c r="A93" t="str">
        <v>The joy of victory is short lived, as [1]soon arrives.</v>
      </c>
      <c r="B93" s="2" t="str">
        <v>1</v>
      </c>
      <c r="C93" t="str">
        <v xml:space="preserve">Narration, Neutral, </v>
      </c>
    </row>
    <row r="94" spans="1:3" x14ac:dyDescent="0.25">
      <c r="A94" t="str">
        <v>[1] attempts to absorb [2]'s power using the Tree of Might.</v>
      </c>
      <c r="B94" s="2" t="str">
        <v>2</v>
      </c>
      <c r="C94" t="str">
        <v xml:space="preserve">Narration, Neutral, </v>
      </c>
    </row>
    <row r="95" spans="1:3" x14ac:dyDescent="0.25">
      <c r="A95" t="str">
        <v>[1] escapes from the future ruled by Goku Black, but can't help but grieve the world they left behind...</v>
      </c>
      <c r="B95" s="2" t="str">
        <v>1</v>
      </c>
      <c r="C95" t="str">
        <v xml:space="preserve">Narration, Neutral, </v>
      </c>
    </row>
    <row r="96" spans="1:3" x14ac:dyDescent="0.25">
      <c r="A96" t="str">
        <v>An old rival approaches [1] for revenge.</v>
      </c>
      <c r="B96" s="2" t="str">
        <v>1</v>
      </c>
      <c r="C96" t="str">
        <v xml:space="preserve">Narration, Neutral, Outnumbered, </v>
      </c>
    </row>
    <row r="97" spans="1:3" x14ac:dyDescent="0.25">
      <c r="A97" t="str">
        <v>[1] manages to escape at the last moment.</v>
      </c>
      <c r="B97" s="2" t="str">
        <v>1</v>
      </c>
      <c r="C97" t="str">
        <v xml:space="preserve">Narration, Neutral, Outnumbered, </v>
      </c>
    </row>
    <row r="98" spans="1:3" x14ac:dyDescent="0.25">
      <c r="A98" t="str">
        <v>After some arduous training, [1] is ready to fight evil once more!</v>
      </c>
      <c r="B98" s="2" t="str">
        <v>1</v>
      </c>
      <c r="C98" t="str">
        <v xml:space="preserve">Narration, Enemies, Emotion: Determination, </v>
      </c>
    </row>
    <row r="99" spans="1:3" x14ac:dyDescent="0.25">
      <c r="A99" t="str">
        <v>I don't want some punk like that to destroy [1]!</v>
      </c>
      <c r="B99" s="2" t="str">
        <v>1</v>
      </c>
      <c r="C99" t="str">
        <v xml:space="preserve">Narration, Neutral, </v>
      </c>
    </row>
    <row r="100" spans="1:3" x14ac:dyDescent="0.25">
      <c r="A100" t="str">
        <v>And with that, Universe 7 secured victory in the tournament.</v>
      </c>
      <c r="B100" s="2" t="str">
        <v>0</v>
      </c>
      <c r="C100" t="str">
        <v xml:space="preserve">Narration, Neutral, Superiority, </v>
      </c>
    </row>
    <row r="101" spans="1:3" x14ac:dyDescent="0.25">
      <c r="A101" t="str">
        <v>Just as all seems lost, though, help arrives from an unexpected quarter.</v>
      </c>
      <c r="B101" s="2" t="str">
        <v>0</v>
      </c>
      <c r="C101" t="str">
        <v xml:space="preserve">Narration, Friends, Outnumbered, </v>
      </c>
    </row>
    <row r="102" spans="1:3" x14ac:dyDescent="0.25">
      <c r="A102" t="str">
        <v>Tension rises like a wave between [1] and the fierce opponent as they face off.</v>
      </c>
      <c r="B102" s="2" t="str">
        <v>1</v>
      </c>
      <c r="C102" t="str">
        <v xml:space="preserve">Narration, Neutral, Push Back, </v>
      </c>
    </row>
    <row r="103" spans="1:3" x14ac:dyDescent="0.25">
      <c r="A103" t="str">
        <v>[1] is only playing dead.</v>
      </c>
      <c r="B103" s="2" t="str">
        <v>1</v>
      </c>
      <c r="C103" t="str">
        <v xml:space="preserve">Narration, Neutral, Outnumbered, </v>
      </c>
    </row>
    <row r="104" spans="1:3" x14ac:dyDescent="0.25">
      <c r="A104" t="str">
        <v>Sensing something in them, so they hand over their [1].</v>
      </c>
      <c r="B104" s="2" t="str">
        <v>1</v>
      </c>
      <c r="C104" t="str">
        <v xml:space="preserve">Narration, Neutral, </v>
      </c>
    </row>
    <row r="105" spans="1:3" x14ac:dyDescent="0.25">
      <c r="A105" t="str">
        <v>For the sake of [1] and their fallen comrades...</v>
      </c>
      <c r="B105" s="2" t="str">
        <v>1</v>
      </c>
      <c r="C105" t="str">
        <v xml:space="preserve">Narration, Neutral, </v>
      </c>
    </row>
    <row r="106" spans="1:3" x14ac:dyDescent="0.25">
      <c r="A106" t="str">
        <v>The [1] begins with the fates of numerous universes on the line. [2]stands silently as furious combat unfolds all around.</v>
      </c>
      <c r="B106" s="2" t="str">
        <v>2</v>
      </c>
      <c r="C106" t="str">
        <v xml:space="preserve">Narration, Enemies, </v>
      </c>
    </row>
    <row r="107" spans="1:3" x14ac:dyDescent="0.25">
      <c r="A107" t="str">
        <v>In recognition of their achievements in the tournament, [1] also allows [2] to return to the land of the living.</v>
      </c>
      <c r="B107" s="2" t="str">
        <v>2</v>
      </c>
      <c r="C107" t="str">
        <v xml:space="preserve">Narration, Neutral, </v>
      </c>
    </row>
    <row r="108" spans="1:3" x14ac:dyDescent="0.25">
      <c r="A108" t="str">
        <v>Once the others are brought back to full health, the battle against [1] continues...</v>
      </c>
      <c r="B108" s="2" t="str">
        <v>1</v>
      </c>
      <c r="C108" t="str">
        <v xml:space="preserve">Narration, Neutral, </v>
      </c>
    </row>
    <row r="109" spans="1:3" x14ac:dyDescent="0.25">
      <c r="A109" t="str">
        <v>Calling [1] by the name of " [2]."</v>
      </c>
      <c r="B109" s="2" t="str">
        <v>2</v>
      </c>
      <c r="C109" t="str">
        <v xml:space="preserve">Narration, Neutral, </v>
      </c>
    </row>
    <row r="110" spans="1:3" x14ac:dyDescent="0.25">
      <c r="A110" t="str">
        <v>The decision is made that the group going will number just [1].</v>
      </c>
      <c r="B110" s="2" t="str">
        <v>1</v>
      </c>
      <c r="C110" t="str">
        <v xml:space="preserve">Narration, Neutral, </v>
      </c>
    </row>
    <row r="111" spans="1:3" x14ac:dyDescent="0.25">
      <c r="A111" t="str">
        <v>[1] and the others return to their normal lives...</v>
      </c>
      <c r="B111" s="2" t="str">
        <v>1</v>
      </c>
      <c r="C111" t="str">
        <v xml:space="preserve">Narration, Neutral, </v>
      </c>
    </row>
    <row r="112" spans="1:3" x14ac:dyDescent="0.25">
      <c r="A112" t="str">
        <v>[1]'s newfound power is astonishingly powerful.</v>
      </c>
      <c r="B112" s="2" t="str">
        <v>1</v>
      </c>
      <c r="C112" t="str">
        <v xml:space="preserve">Narration, Neutral, </v>
      </c>
    </row>
    <row r="113" spans="1:3" x14ac:dyDescent="0.25">
      <c r="A113" t="str">
        <v>They requested to join the [1].</v>
      </c>
      <c r="B113" s="2" t="str">
        <v>1</v>
      </c>
      <c r="C113" t="str">
        <v xml:space="preserve">Narration, Neutral, </v>
      </c>
    </row>
    <row r="114" spans="1:3" x14ac:dyDescent="0.25">
      <c r="A114" t="str">
        <v>But that's when [1] turns up!</v>
      </c>
      <c r="B114" s="2" t="str">
        <v>1</v>
      </c>
      <c r="C114" t="str">
        <v xml:space="preserve">Narration, Neutral, </v>
      </c>
    </row>
    <row r="115" spans="1:3" x14ac:dyDescent="0.25">
      <c r="A115" t="str">
        <v>For [1] and the rest of our heroes, the saga continues...</v>
      </c>
      <c r="B115" s="2" t="str">
        <v>1</v>
      </c>
      <c r="C115" t="str">
        <v xml:space="preserve">Narration, Friends, </v>
      </c>
    </row>
    <row r="116" spans="1:3" x14ac:dyDescent="0.25">
      <c r="A116" t="str">
        <v>[1] is declared the winning team.</v>
      </c>
      <c r="B116" s="2" t="str">
        <v>1</v>
      </c>
      <c r="C116" t="str">
        <v xml:space="preserve">Narration, Episode Titles, Preview, Neutral, Superiority, </v>
      </c>
    </row>
    <row r="117" spans="1:3" x14ac:dyDescent="0.25">
      <c r="A117" t="str">
        <v>Several days after leaving [1]...</v>
      </c>
      <c r="B117" s="2" t="str">
        <v>1</v>
      </c>
      <c r="C117" t="str">
        <v xml:space="preserve">Narration, Neutral, </v>
      </c>
    </row>
    <row r="118" spans="1:3" x14ac:dyDescent="0.25">
      <c r="A118" t="str">
        <v>Those words trigger a memory for [1].</v>
      </c>
      <c r="B118" s="2" t="str">
        <v>1</v>
      </c>
      <c r="C118" t="str">
        <v xml:space="preserve">Narration, Neutral, </v>
      </c>
    </row>
    <row r="119" spans="1:3" x14ac:dyDescent="0.25">
      <c r="A119" t="str">
        <v>But it's at that very moment that [1] and the others catch up to them.</v>
      </c>
      <c r="B119" s="2" t="str">
        <v>1</v>
      </c>
      <c r="C119" t="str">
        <v xml:space="preserve">Narration, Neutral, </v>
      </c>
    </row>
    <row r="120" spans="1:3" x14ac:dyDescent="0.25">
      <c r="A120" t="str">
        <v>In order to avoid that terrible future, [1],</v>
      </c>
      <c r="B120" s="2" t="str">
        <v>1</v>
      </c>
      <c r="C120" t="str">
        <v xml:space="preserve">Narration, Neutral, </v>
      </c>
    </row>
    <row r="121" spans="1:3" x14ac:dyDescent="0.25">
      <c r="A121" t="str">
        <v>Faith in being [1] is stronger than ever, and becoming immortal no longer seems necessary.</v>
      </c>
      <c r="B121" s="2" t="str">
        <v>1</v>
      </c>
      <c r="C121" t="str">
        <v xml:space="preserve">Narration, Neutral, </v>
      </c>
    </row>
    <row r="122" spans="1:3" x14ac:dyDescent="0.25">
      <c r="A122" t="str">
        <v>With this, maintaining [1] becomes impossible.</v>
      </c>
      <c r="B122" s="2" t="str">
        <v>1</v>
      </c>
      <c r="C122" t="str">
        <v xml:space="preserve">Narration, Neutral, Outnumbered, </v>
      </c>
    </row>
    <row r="123" spans="1:3" x14ac:dyDescent="0.25">
      <c r="A123" t="str">
        <v>and is no [1] when it comes to strength!</v>
      </c>
      <c r="B123" s="2" t="str">
        <v>1</v>
      </c>
      <c r="C123" t="str">
        <v xml:space="preserve">Narration, Neutral, Outnumbered, </v>
      </c>
    </row>
    <row r="124" spans="1:3" x14ac:dyDescent="0.25">
      <c r="A124" t="str">
        <v>[1] quickly dispatches the first of their opponents.</v>
      </c>
      <c r="B124" s="2" t="str">
        <v>1</v>
      </c>
      <c r="C124" t="str">
        <v xml:space="preserve">Narration, Neutral, Superiority, </v>
      </c>
    </row>
    <row r="125" spans="1:3" x14ac:dyDescent="0.25">
      <c r="A125" t="str">
        <v>After receiving some [1] the fighter hurries to join their companions.</v>
      </c>
      <c r="B125" s="2" t="str">
        <v>1</v>
      </c>
      <c r="C125" t="str">
        <v xml:space="preserve">Narration, Friends, </v>
      </c>
    </row>
    <row r="126" spans="1:3" x14ac:dyDescent="0.25">
      <c r="A126" t="str">
        <v>[1] and the others have used up all of their energy in this life-or-death struggle...</v>
      </c>
      <c r="B126" s="2" t="str">
        <v>1</v>
      </c>
      <c r="C126" t="str">
        <v xml:space="preserve">Narration, Enemies, Outnumbered, </v>
      </c>
    </row>
    <row r="127" spans="1:3" x14ac:dyDescent="0.25">
      <c r="A127" t="str">
        <v>[1] arrives to provide some much-needed backup.</v>
      </c>
      <c r="B127" s="2" t="str">
        <v>1</v>
      </c>
      <c r="C127" t="str">
        <v xml:space="preserve">Narration, Friends, </v>
      </c>
    </row>
    <row r="128" spans="1:3" x14ac:dyDescent="0.25">
      <c r="A128" t="str">
        <v>Due to the [1]'s retreat,</v>
      </c>
      <c r="B128" s="2" t="str">
        <v>1</v>
      </c>
      <c r="C128" t="str">
        <v xml:space="preserve">Narration, Neutral, </v>
      </c>
    </row>
    <row r="129" spans="1:3" x14ac:dyDescent="0.25">
      <c r="A129" t="str">
        <v>It's been a hard-fought battle, but [1],</v>
      </c>
      <c r="B129" s="2" t="str">
        <v>1</v>
      </c>
      <c r="C129" t="str">
        <v xml:space="preserve">Narration, Enemies, Outnumbered, </v>
      </c>
    </row>
    <row r="130" spans="1:3" x14ac:dyDescent="0.25">
      <c r="A130" t="str">
        <v>[1] makes the ultimate sacrifice to save the others.</v>
      </c>
      <c r="B130" s="2" t="str">
        <v>1</v>
      </c>
      <c r="C130" t="str">
        <v xml:space="preserve">Narration, Friends, </v>
      </c>
    </row>
    <row r="131" spans="1:3" x14ac:dyDescent="0.25">
      <c r="A131" t="str">
        <v>[1] immediately jumps in, and comes face-to-face with...!</v>
      </c>
      <c r="B131" s="2" t="str">
        <v>1</v>
      </c>
      <c r="C131" t="str">
        <v xml:space="preserve">Narration, Friends, </v>
      </c>
    </row>
    <row r="132" spans="1:3" x14ac:dyDescent="0.25">
      <c r="A132" t="str">
        <v>A new champion of [1] has been crowned again!</v>
      </c>
      <c r="B132" s="2" t="str">
        <v>1</v>
      </c>
      <c r="C132" t="str">
        <v xml:space="preserve">Narration, Neutral, </v>
      </c>
    </row>
    <row r="133" spans="1:3" x14ac:dyDescent="0.25">
      <c r="A133" t="str">
        <v>Learning of this, [1] returns to the final trial with renewed vigor.</v>
      </c>
      <c r="B133" s="2" t="str">
        <v>1</v>
      </c>
      <c r="C133" t="str">
        <v xml:space="preserve">Narration, Neutral, </v>
      </c>
    </row>
    <row r="134" spans="1:3" x14ac:dyDescent="0.25">
      <c r="A134" t="str">
        <v>[1]senses that something significant is going to happen in this battle...</v>
      </c>
      <c r="B134" s="2" t="str">
        <v>1</v>
      </c>
      <c r="C134" t="str">
        <v xml:space="preserve">Narration, Neutral, </v>
      </c>
    </row>
    <row r="135" spans="1:3" x14ac:dyDescent="0.25">
      <c r="A135" t="str">
        <v>[1] destroyed a spaceship while training!</v>
      </c>
      <c r="B135" s="2" t="str">
        <v>1</v>
      </c>
      <c r="C135" t="str">
        <v xml:space="preserve">Narration, Neutral, </v>
      </c>
    </row>
    <row r="136" spans="1:3" x14ac:dyDescent="0.25">
      <c r="A136" t="str">
        <v>[1]steps up to take on the World Champion!</v>
      </c>
      <c r="B136" s="2" t="str">
        <v>1</v>
      </c>
      <c r="C136" t="str">
        <v xml:space="preserve">Narration, Neutral, </v>
      </c>
    </row>
    <row r="137" spans="1:3" x14ac:dyDescent="0.25">
      <c r="A137" t="str">
        <v>It was just a normal day in [1], until...</v>
      </c>
      <c r="B137" s="2" t="str">
        <v>1</v>
      </c>
      <c r="C137" t="str">
        <v xml:space="preserve">Narration, Neutral, </v>
      </c>
    </row>
    <row r="138" spans="1:3" x14ac:dyDescent="0.25">
      <c r="A138" t="str">
        <v>Next Time: [1] Perishes?! One Last Chance</v>
      </c>
      <c r="B138" s="2" t="str">
        <v>1</v>
      </c>
      <c r="C138" t="str">
        <v xml:space="preserve">Narration, Preview, Neutral, Outnumbered, </v>
      </c>
    </row>
    <row r="139" spans="1:3" x14ac:dyDescent="0.25">
      <c r="A139" t="str">
        <v>They died in the battle against [1]...</v>
      </c>
      <c r="B139" s="2" t="str">
        <v>1</v>
      </c>
      <c r="C139" t="str">
        <v xml:space="preserve">Narration, Neutral, Outnumbered, </v>
      </c>
    </row>
    <row r="140" spans="1:3" x14ac:dyDescent="0.25">
      <c r="A140" t="str">
        <v>With this new promise, [1] returns to the future.</v>
      </c>
      <c r="B140" s="2" t="str">
        <v>1</v>
      </c>
      <c r="C140" t="str">
        <v xml:space="preserve">Narration, Neutral, </v>
      </c>
    </row>
    <row r="141" spans="1:3" x14ac:dyDescent="0.25">
      <c r="A141" t="str">
        <v>[1] and the others are forced to temporarily retreat.</v>
      </c>
      <c r="B141" s="2" t="str">
        <v>1</v>
      </c>
      <c r="C141" t="str">
        <v xml:space="preserve">Narration, Neutral, </v>
      </c>
    </row>
    <row r="142" spans="1:3" x14ac:dyDescent="0.25">
      <c r="A142" t="str">
        <v>[1] withstands a fierce barrage of attacks.</v>
      </c>
      <c r="B142" s="2" t="str">
        <v>1</v>
      </c>
      <c r="C142" t="str">
        <v xml:space="preserve">Narration, Neutral, Push Back, </v>
      </c>
    </row>
    <row r="143" spans="1:3" x14ac:dyDescent="0.25">
      <c r="A143" t="str">
        <v>[1] becomes famous overnight as the hero who saved the world.</v>
      </c>
      <c r="B143" s="2" t="str">
        <v>1</v>
      </c>
      <c r="C143" t="str">
        <v xml:space="preserve">Narration, Neutral, </v>
      </c>
    </row>
    <row r="144" spans="1:3" x14ac:dyDescent="0.25">
      <c r="A144" t="str">
        <v>Against all odds, [1] is saved from ruin by [2].</v>
      </c>
      <c r="B144" s="2" t="str">
        <v>2</v>
      </c>
      <c r="C144" t="str">
        <v xml:space="preserve">Narration, Friends, Outnumbered, </v>
      </c>
    </row>
    <row r="145" spans="1:3" x14ac:dyDescent="0.25">
      <c r="A145" t="str">
        <v>Every day is one of peace for the world...</v>
      </c>
      <c r="B145" s="2" t="str">
        <v>0</v>
      </c>
      <c r="C145" t="str">
        <v xml:space="preserve">Narration, Neutral, </v>
      </c>
    </row>
    <row r="146" spans="1:3" x14ac:dyDescent="0.25">
      <c r="A146" t="str">
        <v>Yeah, that's them, all right!</v>
      </c>
      <c r="B146" s="2" t="str">
        <v>0</v>
      </c>
      <c r="C146" t="str">
        <v xml:space="preserve">Character Quotes, Neutral, </v>
      </c>
    </row>
    <row r="147" spans="1:3" x14ac:dyDescent="0.25">
      <c r="A147" t="str">
        <v>Facing harsher resistance than expected, [1] undergoes another transformation.</v>
      </c>
      <c r="B147" s="2" t="str">
        <v>1</v>
      </c>
      <c r="C147" t="str">
        <v xml:space="preserve">Narration, Neutral, Outnumbered, </v>
      </c>
    </row>
    <row r="148" spans="1:3" x14ac:dyDescent="0.25">
      <c r="A148" t="str">
        <v>[1], caught completely caught off guard, is enveloped in the explosion and killed in short order.</v>
      </c>
      <c r="B148" s="2" t="str">
        <v>1</v>
      </c>
      <c r="C148" t="str">
        <v xml:space="preserve">Narration, Neutral, Outnumbered, </v>
      </c>
    </row>
    <row r="149" spans="1:3" x14ac:dyDescent="0.25">
      <c r="A149" t="str">
        <v>After getting hit by [1] for only a moment...</v>
      </c>
      <c r="B149" s="2" t="str">
        <v>1</v>
      </c>
      <c r="C149" t="str">
        <v xml:space="preserve">Narration, Neutral, Superiority, </v>
      </c>
    </row>
    <row r="150" spans="1:3" x14ac:dyDescent="0.25">
      <c r="A150" t="str">
        <v>[1] ruthlessly takes away the innocents' [2] without a sliver of remorse.</v>
      </c>
      <c r="B150" s="2" t="str">
        <v>2</v>
      </c>
      <c r="C150" t="str">
        <v xml:space="preserve">Narration, Neutral, </v>
      </c>
    </row>
    <row r="151" spans="1:3" x14ac:dyDescent="0.25">
      <c r="A151" t="str">
        <v>And then, [1] appears before to [2] grant any wish they desire.</v>
      </c>
      <c r="B151" s="2" t="str">
        <v>2</v>
      </c>
      <c r="C151" t="str">
        <v xml:space="preserve">Narration, Neutral, </v>
      </c>
    </row>
    <row r="152" spans="1:3" x14ac:dyDescent="0.25">
      <c r="A152" t="str">
        <v>[1] and crew set out for [2]...</v>
      </c>
      <c r="B152" s="2" t="str">
        <v>2</v>
      </c>
      <c r="C152" t="str">
        <v xml:space="preserve">Narration, Neutral, </v>
      </c>
    </row>
    <row r="153" spans="1:3" x14ac:dyDescent="0.25">
      <c r="A153" t="str">
        <v>Right on schedule and freshly revived by the [1], [2] joins the fray.</v>
      </c>
      <c r="B153" s="2" t="str">
        <v>2</v>
      </c>
      <c r="C153" t="str">
        <v xml:space="preserve">Narration, Neutral, </v>
      </c>
    </row>
    <row r="154" spans="1:3" x14ac:dyDescent="0.25">
      <c r="A154" t="str">
        <v>Kami arranges for additional training on [1].</v>
      </c>
      <c r="B154" s="2" t="str">
        <v>1</v>
      </c>
      <c r="C154" t="str">
        <v xml:space="preserve">Narration, Neutral, </v>
      </c>
    </row>
    <row r="155" spans="1:3" x14ac:dyDescent="0.25">
      <c r="A155" t="str">
        <v>The fighter is destroyed along with [1] completely.</v>
      </c>
      <c r="B155" s="2" t="str">
        <v>1</v>
      </c>
      <c r="C155" t="str">
        <v xml:space="preserve">Narration, Neutral, Outnumbered, </v>
      </c>
    </row>
    <row r="156" spans="1:3" x14ac:dyDescent="0.25">
      <c r="A156" t="str">
        <v>[1] brings an army to the universe to take revenge on [2].</v>
      </c>
      <c r="B156" s="2" t="str">
        <v>2</v>
      </c>
      <c r="C156" t="str">
        <v xml:space="preserve">Narration, Enemies, </v>
      </c>
    </row>
    <row r="157" spans="1:3" x14ac:dyDescent="0.25">
      <c r="A157" t="str">
        <v>On the fated day, [1] and the other warriors...</v>
      </c>
      <c r="B157" s="2" t="str">
        <v>1</v>
      </c>
      <c r="C157" t="str">
        <v xml:space="preserve">Narration, Neutral, </v>
      </c>
    </row>
    <row r="158" spans="1:3" x14ac:dyDescent="0.25">
      <c r="A158" t="str">
        <v>[1] fails to exact their revenge and is killed...</v>
      </c>
      <c r="B158" s="2" t="str">
        <v>1</v>
      </c>
      <c r="C158" t="str">
        <v xml:space="preserve">Narration, Neutral, Outnumbered, </v>
      </c>
    </row>
    <row r="159" spans="1:3" x14ac:dyDescent="0.25">
      <c r="A159" t="str">
        <v>[1] unveils further transformations.</v>
      </c>
      <c r="B159" s="2" t="str">
        <v>1</v>
      </c>
      <c r="C159" t="str">
        <v xml:space="preserve">Narration, Neutral, </v>
      </c>
    </row>
    <row r="160" spans="1:3" x14ac:dyDescent="0.25">
      <c r="A160" t="str">
        <v>[1] also gets back on their feet for one final go.</v>
      </c>
      <c r="B160" s="2" t="str">
        <v>1</v>
      </c>
      <c r="C160" t="str">
        <v xml:space="preserve">Narration, Neutral, Push Back, </v>
      </c>
    </row>
    <row r="161" spans="1:3" x14ac:dyDescent="0.25">
      <c r="A161" t="str">
        <v>Warriors from [1] appear one after another, all wanting a piece of [2].</v>
      </c>
      <c r="B161" s="2" t="str">
        <v>2</v>
      </c>
      <c r="C161" t="str">
        <v xml:space="preserve">Narration, Neutral, </v>
      </c>
    </row>
    <row r="162" spans="1:3" x14ac:dyDescent="0.25">
      <c r="A162" t="str">
        <v>Unknown yet undeniably powerful forces are approaching [1].</v>
      </c>
      <c r="B162" s="2" t="str">
        <v>1</v>
      </c>
      <c r="C162" t="str">
        <v xml:space="preserve">Narration, Neutral, </v>
      </c>
    </row>
    <row r="163" spans="1:3" x14ac:dyDescent="0.25">
      <c r="A163" t="str">
        <v>And so the [1] was carried out.</v>
      </c>
      <c r="B163" s="2" t="str">
        <v>1</v>
      </c>
      <c r="C163" t="str">
        <v xml:space="preserve">Narration, Neutral, </v>
      </c>
    </row>
    <row r="164" spans="1:3" x14ac:dyDescent="0.25">
      <c r="A164" t="str">
        <v>No one could stop [1] anymore.</v>
      </c>
      <c r="B164" s="2" t="str">
        <v>1</v>
      </c>
      <c r="C164" t="str">
        <v xml:space="preserve">Narration, Neutral, Outnumbered, </v>
      </c>
    </row>
    <row r="165" spans="1:3" x14ac:dyDescent="0.25">
      <c r="A165" t="str">
        <v>[1] and the others attempt to save their friend, but a fierce foe stands in their way.</v>
      </c>
      <c r="B165" s="2" t="str">
        <v>1</v>
      </c>
      <c r="C165" t="str">
        <v xml:space="preserve">Narration, Enemies, </v>
      </c>
    </row>
    <row r="166" spans="1:3" x14ac:dyDescent="0.25">
      <c r="A166" t="str">
        <v>In order to never have to cede the title as the most powerful fighter in the cosmos, [1] begins training.</v>
      </c>
      <c r="B166" s="2" t="str">
        <v>1</v>
      </c>
      <c r="C166" t="str">
        <v xml:space="preserve">Narration, Neutral, Superiority, </v>
      </c>
    </row>
    <row r="167" spans="1:3" x14ac:dyDescent="0.25">
      <c r="A167" t="str">
        <v>[1] is finally annihilated, and peace returns to [2] once more.</v>
      </c>
      <c r="B167" s="2" t="str">
        <v>2</v>
      </c>
      <c r="C167" t="str">
        <v xml:space="preserve">Narration, Neutral, Superiority, </v>
      </c>
    </row>
    <row r="168" spans="1:3" x14ac:dyDescent="0.25">
      <c r="A168" t="str">
        <v>During the fight, [1] burns out and is killed.</v>
      </c>
      <c r="B168" s="2" t="str">
        <v>1</v>
      </c>
      <c r="C168" t="str">
        <v xml:space="preserve">Narration, Neutral, Outnumbered, </v>
      </c>
    </row>
    <row r="169" spans="1:3" x14ac:dyDescent="0.25">
      <c r="A169" t="str">
        <v>Thanks to the [1] they are revived.</v>
      </c>
      <c r="B169" s="2" t="str">
        <v>1</v>
      </c>
      <c r="C169" t="str">
        <v xml:space="preserve">Narration, Neutral, </v>
      </c>
    </row>
    <row r="170" spans="1:3" x14ac:dyDescent="0.25">
      <c r="A170" t="str">
        <v>With a bad premonition only growing stronger, [1] joins the fight.</v>
      </c>
      <c r="B170" s="2" t="str">
        <v>1</v>
      </c>
      <c r="C170" t="str">
        <v xml:space="preserve">Narration, Neutral, Push Back, </v>
      </c>
    </row>
    <row r="171" spans="1:3" x14ac:dyDescent="0.25">
      <c r="A171" t="str">
        <v>However little it may be, it is only [1] who has any ki remaining.</v>
      </c>
      <c r="B171" s="2" t="str">
        <v>1</v>
      </c>
      <c r="C171" t="str">
        <v xml:space="preserve">Narration, Neutral, </v>
      </c>
    </row>
    <row r="172" spans="1:3" x14ac:dyDescent="0.25">
      <c r="A172" t="str">
        <v>The fighter takes the battle to [1] one last time.</v>
      </c>
      <c r="B172" s="2" t="str">
        <v>1</v>
      </c>
      <c r="C172" t="str">
        <v xml:space="preserve">Narration, Episode Titles, Preview, Enemies, </v>
      </c>
    </row>
    <row r="173" spans="1:3" x14ac:dyDescent="0.25">
      <c r="A173" t="str">
        <v>peace is once again restored to [1]...for now.</v>
      </c>
      <c r="B173" s="2" t="str">
        <v>1</v>
      </c>
      <c r="C173" t="str">
        <v xml:space="preserve">Narration, Neutral, </v>
      </c>
    </row>
    <row r="174" spans="1:3" x14ac:dyDescent="0.25">
      <c r="A174" t="str">
        <v>summoning every last ounce of strength, manages to counter [1]'s attack.</v>
      </c>
      <c r="B174" s="2" t="str">
        <v>1</v>
      </c>
      <c r="C174" t="str">
        <v xml:space="preserve">Narration, Enemies, Push Back, </v>
      </c>
    </row>
    <row r="175" spans="1:3" x14ac:dyDescent="0.25">
      <c r="A175" t="str">
        <v>However, no one else can move, and [1] is left to stand alone.</v>
      </c>
      <c r="B175" s="2" t="str">
        <v>1</v>
      </c>
      <c r="C175" t="str">
        <v xml:space="preserve">Narration, Friends, Outnumbered, </v>
      </c>
    </row>
    <row r="176" spans="1:3" x14ac:dyDescent="0.25">
      <c r="A176" t="str">
        <v>[1] and the others struggle to devise a way of defeating an immortal enemy...</v>
      </c>
      <c r="B176" s="2" t="str">
        <v>1</v>
      </c>
      <c r="C176" t="str">
        <v xml:space="preserve">Narration, Neutral, </v>
      </c>
    </row>
    <row r="177" spans="1:3" x14ac:dyDescent="0.25">
      <c r="A177" t="str">
        <v>After toppling their rival, [1] is inspired to strive for even greater heights.</v>
      </c>
      <c r="B177" s="2" t="str">
        <v>1</v>
      </c>
      <c r="C177" t="str">
        <v xml:space="preserve">Narration, Friends, Push Back, </v>
      </c>
    </row>
    <row r="178" spans="1:3" x14ac:dyDescent="0.25">
      <c r="A178" t="str">
        <v>They seize [1] to control and dispose of the others...</v>
      </c>
      <c r="B178" s="2" t="str">
        <v>1</v>
      </c>
      <c r="C178" t="str">
        <v xml:space="preserve">Narration, Neutral, </v>
      </c>
    </row>
    <row r="179" spans="1:3" x14ac:dyDescent="0.25">
      <c r="A179" t="str">
        <v>[1] reflects on the past and uses their frustration to get revenge!</v>
      </c>
      <c r="B179" s="2" t="str">
        <v>1</v>
      </c>
      <c r="C179" t="str">
        <v xml:space="preserve">Narration, Enemies, </v>
      </c>
    </row>
    <row r="180" spans="1:3" x14ac:dyDescent="0.25">
      <c r="A180" t="str">
        <v>Now, there is no choice but to cooperate with the remaining [1] residents.</v>
      </c>
      <c r="B180" s="2" t="str">
        <v>1</v>
      </c>
      <c r="C180" t="str">
        <v xml:space="preserve">Narration, Neutral, </v>
      </c>
    </row>
    <row r="181" spans="1:3" x14ac:dyDescent="0.25">
      <c r="A181" t="str">
        <v>[1]seems pretty mad.</v>
      </c>
      <c r="B181" s="2" t="str">
        <v>1</v>
      </c>
      <c r="C181" t="str">
        <v xml:space="preserve">Narration, Neutral, </v>
      </c>
    </row>
    <row r="182" spans="1:3" x14ac:dyDescent="0.25">
      <c r="A182" t="str">
        <v>It's time for the [1] of the century!</v>
      </c>
      <c r="B182" s="2" t="str">
        <v>1</v>
      </c>
      <c r="C182" t="str">
        <v xml:space="preserve">Narration, Neutral, </v>
      </c>
    </row>
    <row r="183" spans="1:3" x14ac:dyDescent="0.25">
      <c r="A183" t="str">
        <v>Facing Crushing Defeat at the [1]</v>
      </c>
      <c r="B183" s="2" t="str">
        <v>1</v>
      </c>
      <c r="C183" t="str">
        <v xml:space="preserve">Narration, Neutral, Outnumbered, </v>
      </c>
    </row>
    <row r="184" spans="1:3" x14ac:dyDescent="0.25">
      <c r="A184" t="str">
        <v>At the end of a long, hard battle, [1] is defeated...</v>
      </c>
      <c r="B184" s="2" t="str">
        <v>1</v>
      </c>
      <c r="C184" t="str">
        <v xml:space="preserve">Narration, Neutral, Outnumbered, </v>
      </c>
    </row>
    <row r="185" spans="1:3" x14ac:dyDescent="0.25">
      <c r="A185" t="str">
        <v>The team struggles to choose the lineup for the [1]...</v>
      </c>
      <c r="B185" s="2" t="str">
        <v>1</v>
      </c>
      <c r="C185" t="str">
        <v xml:space="preserve">Narration, Neutral, </v>
      </c>
    </row>
    <row r="186" spans="1:3" x14ac:dyDescent="0.25">
      <c r="A186" t="str">
        <v>Will our heroes be able to defeat [1]...?</v>
      </c>
      <c r="B186" s="2" t="str">
        <v>1</v>
      </c>
      <c r="C186" t="str">
        <v xml:space="preserve">Narration, Neutral, Push Back, </v>
      </c>
    </row>
    <row r="187" spans="1:3" x14ac:dyDescent="0.25">
      <c r="A187" t="str">
        <v>Against all expectations, [1] arrive to a goal...</v>
      </c>
      <c r="B187" s="2" t="str">
        <v>1</v>
      </c>
      <c r="C187" t="str">
        <v xml:space="preserve">Narration, Neutral, </v>
      </c>
    </row>
    <row r="188" spans="1:3" x14ac:dyDescent="0.25">
      <c r="A188" t="str">
        <v>[1] achieves an outstanding victory!</v>
      </c>
      <c r="B188" s="2" t="str">
        <v>1</v>
      </c>
      <c r="C188" t="str">
        <v xml:space="preserve">Narration, Neutral, Superiority, </v>
      </c>
    </row>
    <row r="189" spans="1:3" x14ac:dyDescent="0.25">
      <c r="A189" t="str">
        <v>A new town is built, named after [1].</v>
      </c>
      <c r="B189" s="2" t="str">
        <v>1</v>
      </c>
      <c r="C189" t="str">
        <v xml:space="preserve">Narration, Neutral, </v>
      </c>
    </row>
    <row r="190" spans="1:3" x14ac:dyDescent="0.25">
      <c r="A190" t="str">
        <v>It was clear to everyone what [1]'s victory meant.</v>
      </c>
      <c r="B190" s="2" t="str">
        <v>1</v>
      </c>
      <c r="C190" t="str">
        <v xml:space="preserve">Narration, Neutral, Superiority, </v>
      </c>
    </row>
    <row r="191" spans="1:3" x14ac:dyDescent="0.25">
      <c r="A191" t="str">
        <v>And so, the two warriors are unexpectedly thrown into battle...</v>
      </c>
      <c r="B191" s="2" t="str">
        <v>0</v>
      </c>
      <c r="C191" t="str">
        <v xml:space="preserve">Narration, Enemies, </v>
      </c>
    </row>
    <row r="192" spans="1:3" x14ac:dyDescent="0.25">
      <c r="A192" t="str">
        <v>And he also knows deep down that he wants to get even stronger.</v>
      </c>
      <c r="B192" s="2" t="str">
        <v>0</v>
      </c>
      <c r="C192" t="str">
        <v xml:space="preserve">Narration, Neutral, </v>
      </c>
    </row>
    <row r="193" spans="1:3" x14ac:dyDescent="0.25">
      <c r="A193" t="str">
        <v>[1] steps in to heal the fallen.</v>
      </c>
      <c r="B193" s="2" t="str">
        <v>1</v>
      </c>
      <c r="C193" t="str">
        <v xml:space="preserve">Narration, Friends, Outnumbered, </v>
      </c>
    </row>
    <row r="194" spans="1:3" x14ac:dyDescent="0.25">
      <c r="A194" t="str">
        <v>The day is saved, thanks to the bravery of [1] and the others.</v>
      </c>
      <c r="B194" s="2" t="str">
        <v>1</v>
      </c>
      <c r="C194" t="str">
        <v xml:space="preserve">Narration, Neutral, Superiority, </v>
      </c>
    </row>
    <row r="195" spans="1:3" x14ac:dyDescent="0.25">
      <c r="A195" t="str">
        <v>[1] appears to win without any problems but...</v>
      </c>
      <c r="B195" s="2" t="str">
        <v>1</v>
      </c>
      <c r="C195" t="str">
        <v xml:space="preserve">Narration, Neutral, Superiority, </v>
      </c>
    </row>
    <row r="196" spans="1:3" x14ac:dyDescent="0.25">
      <c r="A196" t="str">
        <v>Seeing [1]'s terrible deeds, they are no longer able to contain the rage within.</v>
      </c>
      <c r="B196" s="2" t="str">
        <v>1</v>
      </c>
      <c r="C196" t="str">
        <v xml:space="preserve">Narration, Neutral, Superiority, </v>
      </c>
    </row>
    <row r="197" spans="1:3" x14ac:dyDescent="0.25">
      <c r="A197" t="str">
        <v>The rage provoked by their friends hurt and it awakens the power of [1] within [2].</v>
      </c>
      <c r="B197" s="2" t="str">
        <v>2</v>
      </c>
      <c r="C197" t="str">
        <v xml:space="preserve">Narration, Neutral, </v>
      </c>
    </row>
    <row r="198" spans="1:3" x14ac:dyDescent="0.25">
      <c r="A198" t="str">
        <v>a [1] lands, and [2] climbs out.</v>
      </c>
      <c r="B198" s="2" t="str">
        <v>2</v>
      </c>
      <c r="C198" t="str">
        <v xml:space="preserve">Narration, Neutral, </v>
      </c>
    </row>
    <row r="199" spans="1:3" x14ac:dyDescent="0.25">
      <c r="A199" t="str">
        <v>There, they learn that their friends managed to defeat [1].</v>
      </c>
      <c r="B199" s="2" t="str">
        <v>1</v>
      </c>
      <c r="C199" t="str">
        <v xml:space="preserve">Narration, Neutral, Superiority, </v>
      </c>
    </row>
    <row r="200" spans="1:3" x14ac:dyDescent="0.25">
      <c r="A200" t="str">
        <v>[1] is defeated by the awesome power of [2].</v>
      </c>
      <c r="B200" s="2" t="str">
        <v>2</v>
      </c>
      <c r="C200" t="str">
        <v xml:space="preserve">Narration, Neutral, Outnumbered, </v>
      </c>
    </row>
    <row r="201" spans="1:3" x14ac:dyDescent="0.25">
      <c r="A201" t="str">
        <v>As [1] keeps [2] and the others occupied,</v>
      </c>
      <c r="B201" s="2" t="str">
        <v>2</v>
      </c>
      <c r="C201" t="str">
        <v xml:space="preserve">Narration, Neutral, </v>
      </c>
    </row>
    <row r="202" spans="1:3" x14ac:dyDescent="0.25">
      <c r="A202" t="str">
        <v>While the two are gone, the [1] other warriors...</v>
      </c>
      <c r="B202" s="2" t="str">
        <v>1</v>
      </c>
      <c r="C202" t="str">
        <v xml:space="preserve">Narration, Neutral, </v>
      </c>
    </row>
    <row r="203" spans="1:3" x14ac:dyDescent="0.25">
      <c r="A203" t="str">
        <v>...attempt to stop the [1] from being activated.</v>
      </c>
      <c r="B203" s="2" t="str">
        <v>1</v>
      </c>
      <c r="C203" t="str">
        <v xml:space="preserve">Narration, Neutral, </v>
      </c>
    </row>
    <row r="204" spans="1:3" x14ac:dyDescent="0.25">
      <c r="A204" t="str">
        <v>However, the ever-loyal [1] gathers the [2] to revive them.</v>
      </c>
      <c r="B204" s="2" t="str">
        <v>2</v>
      </c>
      <c r="C204" t="str">
        <v xml:space="preserve">Narration, Neutral, </v>
      </c>
    </row>
    <row r="205" spans="1:3" x14ac:dyDescent="0.25">
      <c r="A205" t="str">
        <v>At every ray of light, [1] reveals itself even further!</v>
      </c>
      <c r="B205" s="2" t="str">
        <v>1</v>
      </c>
      <c r="C205" t="str">
        <v xml:space="preserve">Narration, Neutral, </v>
      </c>
    </row>
    <row r="206" spans="1:3" x14ac:dyDescent="0.25">
      <c r="A206" t="str">
        <v>[1] and his companions continue their fight, pushing the limits and facing down new and mighty opponents.</v>
      </c>
      <c r="B206" s="2" t="str">
        <v>1</v>
      </c>
      <c r="C206" t="str">
        <v xml:space="preserve">Narration, Neutral, </v>
      </c>
    </row>
    <row r="207" spans="1:3" x14ac:dyDescent="0.25">
      <c r="A207" t="str">
        <v>The sight of the others falling one by one as they are defeated by [1]...</v>
      </c>
      <c r="B207" s="2" t="str">
        <v>1</v>
      </c>
      <c r="C207" t="str">
        <v xml:space="preserve">Narration, Neutral, Outnumbered, </v>
      </c>
    </row>
    <row r="208" spans="1:3" x14ac:dyDescent="0.25">
      <c r="A208" t="str">
        <v>In that moment, [1]senses holders of evil ki approaching fast!</v>
      </c>
      <c r="B208" s="2" t="str">
        <v>1</v>
      </c>
      <c r="C208" t="str">
        <v xml:space="preserve">Narration, Enemies, </v>
      </c>
    </row>
    <row r="209" spans="1:3" x14ac:dyDescent="0.25">
      <c r="A209" t="str">
        <v>[1] is drenched in sweat.</v>
      </c>
      <c r="B209" s="2" t="str">
        <v>1</v>
      </c>
      <c r="C209" t="str">
        <v xml:space="preserve">Narration, Neutral, Outnumbered, </v>
      </c>
    </row>
    <row r="210" spans="1:3" x14ac:dyDescent="0.25">
      <c r="A210" t="str">
        <v>[1] ran the gamut of destruction, obliterating man and civilization alike.</v>
      </c>
      <c r="B210" s="2" t="str">
        <v>1</v>
      </c>
      <c r="C210" t="str">
        <v xml:space="preserve">Narration, Neutral, </v>
      </c>
    </row>
    <row r="211" spans="1:3" x14ac:dyDescent="0.25">
      <c r="A211" t="str">
        <v>[1] and the others crisis is averted by an unlikely savior...</v>
      </c>
      <c r="B211" s="2" t="str">
        <v>1</v>
      </c>
      <c r="C211" t="str">
        <v xml:space="preserve">Narration, Neutral, Outnumbered, </v>
      </c>
    </row>
    <row r="212" spans="1:3" x14ac:dyDescent="0.25">
      <c r="A212" t="str">
        <v>[1] wastes no time to exact their revenge and immediately attacks.</v>
      </c>
      <c r="B212" s="2" t="str">
        <v>1</v>
      </c>
      <c r="C212" t="str">
        <v xml:space="preserve">Narration, Enemies, </v>
      </c>
    </row>
    <row r="213" spans="1:3" x14ac:dyDescent="0.25">
      <c r="A213" t="str">
        <v>[1] and the others continue their training in preparation for their next great battle.</v>
      </c>
      <c r="B213" s="2" t="str">
        <v>1</v>
      </c>
      <c r="C213" t="str">
        <v xml:space="preserve">Narration, Friends, </v>
      </c>
    </row>
    <row r="214" spans="1:3" x14ac:dyDescent="0.25">
      <c r="A214" t="str">
        <v>[1] dies defending their friends,</v>
      </c>
      <c r="B214" s="2" t="str">
        <v>1</v>
      </c>
      <c r="C214" t="str">
        <v xml:space="preserve">Narration, Friends, Outnumbered, </v>
      </c>
    </row>
    <row r="215" spans="1:3" x14ac:dyDescent="0.25">
      <c r="A215" t="str">
        <v>According to [1], who's arrived from the future,</v>
      </c>
      <c r="B215" s="2" t="str">
        <v>1</v>
      </c>
      <c r="C215" t="str">
        <v xml:space="preserve">Narration, Neutral, </v>
      </c>
    </row>
    <row r="216" spans="1:3" x14ac:dyDescent="0.25">
      <c r="A216" t="str">
        <v>[1] is saved in the nick of time.</v>
      </c>
      <c r="B216" s="2" t="str">
        <v>1</v>
      </c>
      <c r="C216" t="str">
        <v xml:space="preserve">Narration, Friends, </v>
      </c>
    </row>
    <row r="217" spans="1:3" x14ac:dyDescent="0.25">
      <c r="A217" t="str">
        <v>Drawing on that meager amount, they challenge [1] once again.</v>
      </c>
      <c r="B217" s="2" t="str">
        <v>1</v>
      </c>
      <c r="C217" t="str">
        <v xml:space="preserve">Narration, Enemies, Outnumbered, </v>
      </c>
    </row>
    <row r="218" spans="1:3" x14ac:dyDescent="0.25">
      <c r="A218" t="str">
        <v>Seeing their friend hurt, [1] flies into a rage.</v>
      </c>
      <c r="B218" s="2" t="str">
        <v>1</v>
      </c>
      <c r="C218" t="str">
        <v xml:space="preserve">Narration, Friends, </v>
      </c>
    </row>
    <row r="219" spans="1:3" x14ac:dyDescent="0.25">
      <c r="A219" t="str">
        <v>[1] appears, claiming to be a [2].</v>
      </c>
      <c r="B219" s="2" t="str">
        <v>2</v>
      </c>
      <c r="C219" t="str">
        <v xml:space="preserve">Narration, Neutral, </v>
      </c>
    </row>
    <row r="220" spans="1:3" x14ac:dyDescent="0.25">
      <c r="A220" t="str">
        <v>With the help of family and friends, the fighter awakens as a [1]</v>
      </c>
      <c r="B220" s="2" t="str">
        <v>1</v>
      </c>
      <c r="C220" t="str">
        <v xml:space="preserve">Narration, Friends, </v>
      </c>
    </row>
    <row r="221" spans="1:3" x14ac:dyDescent="0.25">
      <c r="A221" t="str">
        <v>[1], with recovered combat instincts,</v>
      </c>
      <c r="B221" s="2" t="str">
        <v>1</v>
      </c>
      <c r="C221" t="str">
        <v xml:space="preserve">Narration, Neutral, </v>
      </c>
    </row>
    <row r="222" spans="1:3" x14ac:dyDescent="0.25">
      <c r="A222" t="str">
        <v>That is, until [1] comes up with a suggestion.</v>
      </c>
      <c r="B222" s="2" t="str">
        <v>1</v>
      </c>
      <c r="C222" t="str">
        <v xml:space="preserve">Narration, Neutral, </v>
      </c>
    </row>
    <row r="223" spans="1:3" x14ac:dyDescent="0.25">
      <c r="A223" t="str">
        <v>The great and powerful [1] attacks!</v>
      </c>
      <c r="B223" s="2" t="str">
        <v>1</v>
      </c>
      <c r="C223" t="str">
        <v xml:space="preserve">Narration, Enemies, </v>
      </c>
    </row>
    <row r="224" spans="1:3" x14ac:dyDescent="0.25">
      <c r="A224" t="str">
        <v>[1]'s wish to regain youth turned the two into children.</v>
      </c>
      <c r="B224" s="2" t="str">
        <v>1</v>
      </c>
      <c r="C224" t="str">
        <v xml:space="preserve">Narration, Neutral, Outnumbered, </v>
      </c>
    </row>
    <row r="225" spans="1:3" x14ac:dyDescent="0.25">
      <c r="A225" t="str">
        <v>[1] returns to life as normal...</v>
      </c>
      <c r="B225" s="2" t="str">
        <v>1</v>
      </c>
      <c r="C225" t="str">
        <v xml:space="preserve">Narration, Neutral, </v>
      </c>
    </row>
    <row r="226" spans="1:3" x14ac:dyDescent="0.25">
      <c r="A226" t="str">
        <v>It already barely qualified as a [1]...</v>
      </c>
      <c r="B226" s="2" t="str">
        <v>1</v>
      </c>
      <c r="C226" t="str">
        <v xml:space="preserve">Narration, Neutral, Outnumbered, </v>
      </c>
    </row>
    <row r="227" spans="1:3" x14ac:dyDescent="0.25">
      <c r="A227" t="str">
        <v>[1] Learns the Taste of Anguish</v>
      </c>
      <c r="B227" s="2" t="str">
        <v>1</v>
      </c>
      <c r="C227" t="str">
        <v xml:space="preserve">Narration, Neutral, Outnumbered, </v>
      </c>
    </row>
    <row r="228" spans="1:3" x14ac:dyDescent="0.25">
      <c r="A228" t="str">
        <v>Everyone thought this foe had been erased from existence by [1].</v>
      </c>
      <c r="B228" s="2" t="str">
        <v>1</v>
      </c>
      <c r="C228" t="str">
        <v xml:space="preserve">Narration, Enemies, </v>
      </c>
    </row>
    <row r="229" spans="1:3" x14ac:dyDescent="0.25">
      <c r="A229" t="str">
        <v>That's that, then. Our team for the [1] is complete!</v>
      </c>
      <c r="B229" s="2" t="str">
        <v>1</v>
      </c>
      <c r="C229" t="str">
        <v xml:space="preserve">Narration, Neutral, </v>
      </c>
    </row>
    <row r="230" spans="1:3" x14ac:dyDescent="0.25">
      <c r="A230" t="str">
        <v>[1]summons [2] and makes a wish.</v>
      </c>
      <c r="B230" s="2" t="str">
        <v>2</v>
      </c>
      <c r="C230" t="str">
        <v xml:space="preserve">Narration, Neutral, </v>
      </c>
    </row>
    <row r="231" spans="1:3" x14ac:dyDescent="0.25">
      <c r="A231" t="str">
        <v>[1] and the team are unable to turn things around.</v>
      </c>
      <c r="B231" s="2" t="str">
        <v>1</v>
      </c>
      <c r="C231" t="str">
        <v xml:space="preserve">Narration, Neutral, Outnumbered, </v>
      </c>
    </row>
    <row r="232" spans="1:3" x14ac:dyDescent="0.25">
      <c r="A232" t="str">
        <v>[1] suffers a humiliating defeat...</v>
      </c>
      <c r="B232" s="2" t="str">
        <v>1</v>
      </c>
      <c r="C232" t="str">
        <v xml:space="preserve">Narration, Neutral, Outnumbered, </v>
      </c>
    </row>
    <row r="233" spans="1:3" x14ac:dyDescent="0.25">
      <c r="A233" t="str">
        <v>And so, [1] is saved by a single, lone warrior.</v>
      </c>
      <c r="B233" s="2" t="str">
        <v>1</v>
      </c>
      <c r="C233" t="str">
        <v xml:space="preserve">Narration, Friends, Superiority, </v>
      </c>
    </row>
    <row r="234" spans="1:3" x14ac:dyDescent="0.25">
      <c r="A234" t="str">
        <v>With all life wiped from existence, what is to become of this universe now? Sadly, no living being remains to tell the tale.</v>
      </c>
      <c r="B234" s="2" t="str">
        <v>0</v>
      </c>
      <c r="C234" t="str">
        <v xml:space="preserve">Narration, Questions, Neutral, </v>
      </c>
    </row>
    <row r="235" spans="1:3" x14ac:dyDescent="0.25">
      <c r="A235" t="str">
        <v>However, he uses too much strength and is unable to maintain the fusion.</v>
      </c>
      <c r="B235" s="2" t="str">
        <v>0</v>
      </c>
      <c r="C235" t="str">
        <v xml:space="preserve">Narration, Neutral, Outnumbered, </v>
      </c>
    </row>
    <row r="236" spans="1:3" x14ac:dyDescent="0.25">
      <c r="A236" t="str">
        <v>Next time</v>
      </c>
      <c r="B236" s="2" t="str">
        <v>0</v>
      </c>
      <c r="C236" t="str">
        <v xml:space="preserve">Narration, Preview, Neutral, </v>
      </c>
    </row>
    <row r="237" spans="1:3" x14ac:dyDescent="0.25">
      <c r="A237" t="str">
        <v>Seeing the pallor in the other fighters' faces, [1] senses that something is wrong.</v>
      </c>
      <c r="B237" s="2" t="str">
        <v>1</v>
      </c>
      <c r="C237" t="str">
        <v xml:space="preserve">Narration, Neutral, Outnumbered, </v>
      </c>
    </row>
    <row r="238" spans="1:3" x14ac:dyDescent="0.25">
      <c r="A238" t="str">
        <v>Once more, the rematch with [1] was about to begin.</v>
      </c>
      <c r="B238" s="2" t="str">
        <v>1</v>
      </c>
      <c r="C238" t="str">
        <v xml:space="preserve">Narration, Enemies, </v>
      </c>
    </row>
    <row r="239" spans="1:3" x14ac:dyDescent="0.25">
      <c r="A239" t="str">
        <v>[1] pours everything into one final attack, costing their life.</v>
      </c>
      <c r="B239" s="2" t="str">
        <v>1</v>
      </c>
      <c r="C239" t="str">
        <v xml:space="preserve">Narration, Neutral, Outnumbered, </v>
      </c>
    </row>
    <row r="240" spans="1:3" x14ac:dyDescent="0.25">
      <c r="A240" t="str">
        <v>They manage to find all seven [1], but the summoning phrase doesn't work, and they can't call out to [2].</v>
      </c>
      <c r="B240" s="2" t="str">
        <v>2</v>
      </c>
      <c r="C240" t="str">
        <v xml:space="preserve">Narration, Neutral, </v>
      </c>
    </row>
    <row r="241" spans="1:3" x14ac:dyDescent="0.25">
      <c r="A241" t="str">
        <v>The strain of the fight causes [1]'s disease to flare up.</v>
      </c>
      <c r="B241" s="2" t="str">
        <v>1</v>
      </c>
      <c r="C241" t="str">
        <v xml:space="preserve">Narration, Neutral, Outnumbered, </v>
      </c>
    </row>
    <row r="242" spans="1:3" x14ac:dyDescent="0.25">
      <c r="A242" t="str">
        <v>[1] has set their heart on getting stronger, fighting new enemies...</v>
      </c>
      <c r="B242" s="2" t="str">
        <v>1</v>
      </c>
      <c r="C242" t="str">
        <v xml:space="preserve">Narration, Enemies, </v>
      </c>
    </row>
    <row r="243" spans="1:3" x14ac:dyDescent="0.25">
      <c r="A243" t="str">
        <v>Returning back to normal from [1] form, [2] is left to bear the brunt of the fury.</v>
      </c>
      <c r="B243" s="2" t="str">
        <v>2</v>
      </c>
      <c r="C243" t="str">
        <v xml:space="preserve">Narration, Enemies, </v>
      </c>
    </row>
    <row r="244" spans="1:3" x14ac:dyDescent="0.25">
      <c r="A244" t="str">
        <v>Back on [1], [2] has been resurrected by the Dragon Balls.</v>
      </c>
      <c r="B244" s="2" t="str">
        <v>2</v>
      </c>
      <c r="C244" t="str">
        <v xml:space="preserve">Narration, Neutral, </v>
      </c>
    </row>
    <row r="245" spans="1:3" x14ac:dyDescent="0.25">
      <c r="A245" t="str">
        <v>With no one left to fight, [1] begins to meditate.</v>
      </c>
      <c r="B245" s="2" t="str">
        <v>1</v>
      </c>
      <c r="C245" t="str">
        <v xml:space="preserve">Narration, Neutral, </v>
      </c>
    </row>
    <row r="246" spans="1:3" x14ac:dyDescent="0.25">
      <c r="A246" t="str">
        <v>Prepare to defend [1] from the arrival of the [2].</v>
      </c>
      <c r="B246" s="2" t="str">
        <v>2</v>
      </c>
      <c r="C246" t="str">
        <v xml:space="preserve">Narration, Enemies, </v>
      </c>
    </row>
    <row r="247" spans="1:3" x14ac:dyDescent="0.25">
      <c r="A247" t="str">
        <v>Blinded by their ally's [1],</v>
      </c>
      <c r="B247" s="2" t="str">
        <v>1</v>
      </c>
      <c r="C247" t="str">
        <v xml:space="preserve">Narration, Neutral, Outnumbered, </v>
      </c>
    </row>
    <row r="248" spans="1:3" x14ac:dyDescent="0.25">
      <c r="A248" t="str">
        <v>With a final blow, [1] is sent straight back to [2].</v>
      </c>
      <c r="B248" s="2" t="str">
        <v>2</v>
      </c>
      <c r="C248" t="str">
        <v xml:space="preserve">Narration, Neutral, </v>
      </c>
    </row>
    <row r="249" spans="1:3" x14ac:dyDescent="0.25">
      <c r="A249" t="str">
        <v>But a new threat is already headed for [1]...</v>
      </c>
      <c r="B249" s="2" t="str">
        <v>1</v>
      </c>
      <c r="C249" t="str">
        <v xml:space="preserve">Narration, Neutral, Outnumbered, </v>
      </c>
    </row>
    <row r="250" spans="1:3" x14ac:dyDescent="0.25">
      <c r="A250" t="str">
        <v>Being the embodiment of absolute destruction, the villain wreaks havoc upon [1].</v>
      </c>
      <c r="B250" s="2" t="str">
        <v>1</v>
      </c>
      <c r="C250" t="str">
        <v xml:space="preserve">Narration, Enemies, </v>
      </c>
    </row>
    <row r="251" spans="1:3" x14ac:dyDescent="0.25">
      <c r="A251" t="str">
        <v>But [1], sensing that something will happen,</v>
      </c>
      <c r="B251" s="2" t="str">
        <v>1</v>
      </c>
      <c r="C251" t="str">
        <v xml:space="preserve">Narration, Neutral, </v>
      </c>
    </row>
    <row r="252" spans="1:3" x14ac:dyDescent="0.25">
      <c r="A252" t="str">
        <v>With the battle appearing to be over for [1] and others,</v>
      </c>
      <c r="B252" s="2" t="str">
        <v>1</v>
      </c>
      <c r="C252" t="str">
        <v xml:space="preserve">Narration, Neutral, </v>
      </c>
    </row>
    <row r="253" spans="1:3" x14ac:dyDescent="0.25">
      <c r="A253" t="str">
        <v>With the defeat of [1]'s last [2],</v>
      </c>
      <c r="B253" s="2" t="str">
        <v>2</v>
      </c>
      <c r="C253" t="str">
        <v xml:space="preserve">Narration, Neutral, Outnumbered, </v>
      </c>
    </row>
    <row r="254" spans="1:3" x14ac:dyDescent="0.25">
      <c r="A254" t="str">
        <v>[1], who had been lying in wait, steps out to fight.</v>
      </c>
      <c r="B254" s="2" t="str">
        <v>1</v>
      </c>
      <c r="C254" t="str">
        <v xml:space="preserve">Narration, Neutral, </v>
      </c>
    </row>
    <row r="255" spans="1:3" x14ac:dyDescent="0.25">
      <c r="A255" t="str">
        <v>No one was a match for the newly powered-up [1].</v>
      </c>
      <c r="B255" s="2" t="str">
        <v>1</v>
      </c>
      <c r="C255" t="str">
        <v xml:space="preserve">Narration, Neutral, Superiority, </v>
      </c>
    </row>
    <row r="256" spans="1:3" x14ac:dyDescent="0.25">
      <c r="A256" t="str">
        <v>At that time, a strange [1] appears on [2].</v>
      </c>
      <c r="B256" s="2" t="str">
        <v>2</v>
      </c>
      <c r="C256" t="str">
        <v xml:space="preserve">Narration, Neutral, </v>
      </c>
    </row>
    <row r="257" spans="1:3" x14ac:dyDescent="0.25">
      <c r="A257" t="str">
        <v>[1] becomes convinced that the plan has failed and attempts to escape, but...</v>
      </c>
      <c r="B257" s="2" t="str">
        <v>1</v>
      </c>
      <c r="C257" t="str">
        <v xml:space="preserve">Narration, Neutral, Outnumbered, </v>
      </c>
    </row>
    <row r="258" spans="1:3" x14ac:dyDescent="0.25">
      <c r="A258" t="str">
        <v>Even so, [1] makes no attempt to stop them.</v>
      </c>
      <c r="B258" s="2" t="str">
        <v>1</v>
      </c>
      <c r="C258" t="str">
        <v xml:space="preserve">Narration, Neutral, </v>
      </c>
    </row>
    <row r="259" spans="1:3" x14ac:dyDescent="0.25">
      <c r="A259" t="str">
        <v>[1] is plunged into despair.</v>
      </c>
      <c r="B259" s="2" t="str">
        <v>1</v>
      </c>
      <c r="C259" t="str">
        <v xml:space="preserve">Narration, Neutral, Outnumbered, </v>
      </c>
    </row>
    <row r="260" spans="1:3" x14ac:dyDescent="0.25">
      <c r="A260" t="str">
        <v>reveals that the terrifying [1] will appear. Years remaining: [2]</v>
      </c>
      <c r="B260" s="2" t="str">
        <v>2</v>
      </c>
      <c r="C260" t="str">
        <v xml:space="preserve">Narration, Neutral, </v>
      </c>
    </row>
    <row r="261" spans="1:3" x14ac:dyDescent="0.25">
      <c r="A261" t="str">
        <v>And so, the battle with [1] begins...</v>
      </c>
      <c r="B261" s="2" t="str">
        <v>1</v>
      </c>
      <c r="C261" t="str">
        <v xml:space="preserve">Narration, Enemies, </v>
      </c>
    </row>
    <row r="262" spans="1:3" x14ac:dyDescent="0.25">
      <c r="A262" t="str">
        <v>While the others buy time [1] chooses the right moment to channel the remaining ki.</v>
      </c>
      <c r="B262" s="2" t="str">
        <v>1</v>
      </c>
      <c r="C262" t="str">
        <v xml:space="preserve">Narration, Friends, Push Back, </v>
      </c>
    </row>
    <row r="263" spans="1:3" x14ac:dyDescent="0.25">
      <c r="A263" t="str">
        <v>That marks the beginning of their battle with [1].</v>
      </c>
      <c r="B263" s="2" t="str">
        <v>1</v>
      </c>
      <c r="C263" t="str">
        <v xml:space="preserve">Narration, Enemies, </v>
      </c>
    </row>
    <row r="264" spans="1:3" x14ac:dyDescent="0.25">
      <c r="A264" t="str">
        <v>It was revealed that [1] was sent to rid [2] of its people.</v>
      </c>
      <c r="B264" s="2" t="str">
        <v>2</v>
      </c>
      <c r="C264" t="str">
        <v xml:space="preserve">Narration, Enemies, </v>
      </c>
    </row>
    <row r="265" spans="1:3" x14ac:dyDescent="0.25">
      <c r="A265" t="str">
        <v>and the battle to decide [1]'s fate begins in earnest.</v>
      </c>
      <c r="B265" s="2" t="str">
        <v>1</v>
      </c>
      <c r="C265" t="str">
        <v xml:space="preserve">Narration, Enemies, </v>
      </c>
    </row>
    <row r="266" spans="1:3" x14ac:dyDescent="0.25">
      <c r="A266" t="str">
        <v>and [1], who had returned from [2] with even greater powers...</v>
      </c>
      <c r="B266" s="2" t="str">
        <v>2</v>
      </c>
      <c r="C266" t="str">
        <v xml:space="preserve">Narration, Neutral, Superiority, </v>
      </c>
    </row>
    <row r="267" spans="1:3" x14ac:dyDescent="0.25">
      <c r="A267" t="str">
        <v>After [1] receives a suitable vessel for sealing purposes,</v>
      </c>
      <c r="B267" s="2" t="str">
        <v>1</v>
      </c>
      <c r="C267" t="str">
        <v xml:space="preserve">Narration, Neutral, </v>
      </c>
    </row>
    <row r="268" spans="1:3" x14ac:dyDescent="0.25">
      <c r="A268" t="str">
        <v>The [1]s again?! Don't you want anything else? Work with me!</v>
      </c>
      <c r="B268" s="2" t="str">
        <v>1</v>
      </c>
      <c r="C268" t="str">
        <v xml:space="preserve">Narration, Questions, Friends, Emotion: Other, </v>
      </c>
    </row>
    <row r="269" spans="1:3" x14ac:dyDescent="0.25">
      <c r="A269" t="str">
        <v>Get up and defend your beloved [1]!</v>
      </c>
      <c r="B269" s="2" t="str">
        <v>1</v>
      </c>
      <c r="C269" t="str">
        <v xml:space="preserve">Narration, Friends, </v>
      </c>
    </row>
    <row r="270" spans="1:3" x14ac:dyDescent="0.25">
      <c r="A270" t="str">
        <v>Next Time: [1] Perishes?! One Last Chance</v>
      </c>
      <c r="B270" s="2" t="str">
        <v>1</v>
      </c>
      <c r="C270" t="str">
        <v xml:space="preserve">Narration, Preview, Neutral, Outnumbered, </v>
      </c>
    </row>
    <row r="271" spans="1:3" x14ac:dyDescent="0.25">
      <c r="A271" t="str">
        <v>Peace has returned to [1].</v>
      </c>
      <c r="B271" s="2" t="str">
        <v>1</v>
      </c>
      <c r="C271" t="str">
        <v xml:space="preserve">Narration, Neutral, </v>
      </c>
    </row>
    <row r="272" spans="1:3" x14ac:dyDescent="0.25">
      <c r="A272" t="str">
        <v>Seems your training's paying off, huh, [1]?</v>
      </c>
      <c r="B272" s="2" t="str">
        <v>1</v>
      </c>
      <c r="C272" t="str">
        <v xml:space="preserve">Narration, Neutral, </v>
      </c>
    </row>
    <row r="273" spans="1:3" x14ac:dyDescent="0.25">
      <c r="A273" t="str">
        <v>An old rival approaches [1] for a rematch.</v>
      </c>
      <c r="B273" s="2" t="str">
        <v>1</v>
      </c>
      <c r="C273" t="str">
        <v xml:space="preserve">Narration, Neutral, Outnumbered, </v>
      </c>
    </row>
    <row r="274" spans="1:3" x14ac:dyDescent="0.25">
      <c r="A274" t="str">
        <v>After many years, the threat returns once more, revived by a few remaining [1].</v>
      </c>
      <c r="B274" s="2" t="str">
        <v>1</v>
      </c>
      <c r="C274" t="str">
        <v xml:space="preserve">Narration, Neutral, Outnumbered, </v>
      </c>
    </row>
    <row r="275" spans="1:3" x14ac:dyDescent="0.25">
      <c r="A275" t="str">
        <v>[1] and friends must once more face [2] and the others...</v>
      </c>
      <c r="B275" s="2" t="str">
        <v>2</v>
      </c>
      <c r="C275" t="str">
        <v xml:space="preserve">Narration, Neutral, </v>
      </c>
    </row>
    <row r="276" spans="1:3" x14ac:dyDescent="0.25">
      <c r="A276" t="str">
        <v>[1]steps forward to challenge [2]!</v>
      </c>
      <c r="B276" s="2" t="str">
        <v>2</v>
      </c>
      <c r="C276" t="str">
        <v xml:space="preserve">Narration, Neutral, </v>
      </c>
    </row>
    <row r="277" spans="1:3" x14ac:dyDescent="0.25">
      <c r="A277" t="str">
        <v>[1]'s power ultimately proves victorious.</v>
      </c>
      <c r="B277" s="2" t="str">
        <v>1</v>
      </c>
      <c r="C277" t="str">
        <v xml:space="preserve">Narration, Neutral, Outnumbered, </v>
      </c>
    </row>
    <row r="278" spans="1:3" x14ac:dyDescent="0.25">
      <c r="A278" t="str">
        <v>Overwhelmed by their opponent's power, [1] and the others are forced to temporarily retreat.</v>
      </c>
      <c r="B278" s="2" t="str">
        <v>1</v>
      </c>
      <c r="C278" t="str">
        <v xml:space="preserve">Narration, Neutral, Outnumbered, </v>
      </c>
    </row>
    <row r="279" spans="1:3" x14ac:dyDescent="0.25">
      <c r="A279" t="str">
        <v>[1]'s time machine will allow them to seek help from the past!</v>
      </c>
      <c r="B279" s="2" t="str">
        <v>1</v>
      </c>
      <c r="C279" t="str">
        <v xml:space="preserve">Narration, Neutral, </v>
      </c>
    </row>
    <row r="280" spans="1:3" x14ac:dyDescent="0.25">
      <c r="A280" t="str">
        <v>Nobody knows what became of [1] and the others afterwards...</v>
      </c>
      <c r="B280" s="2" t="str">
        <v>1</v>
      </c>
      <c r="C280" t="str">
        <v xml:space="preserve">Narration, Neutral, </v>
      </c>
    </row>
    <row r="281" spans="1:3" x14ac:dyDescent="0.25">
      <c r="A281" t="str">
        <v>He survived through to the end, brilliantly proving his strength to be absolute.</v>
      </c>
      <c r="B281" s="2" t="str">
        <v>0</v>
      </c>
      <c r="C281" t="str">
        <v xml:space="preserve">Narration, Neutral, Superiority, </v>
      </c>
    </row>
    <row r="282" spans="1:3" x14ac:dyDescent="0.25">
      <c r="A282" t="str">
        <v>Preview of next time</v>
      </c>
      <c r="B282" s="2" t="str">
        <v>0</v>
      </c>
      <c r="C282" t="str">
        <v xml:space="preserve">Narration, Preview, Neutral, </v>
      </c>
    </row>
    <row r="283" spans="1:3" x14ac:dyDescent="0.25">
      <c r="A283" t="str">
        <v>The sight of their allies stirs something in [1]'s memory.</v>
      </c>
      <c r="B283" s="2" t="str">
        <v>1</v>
      </c>
      <c r="C283" t="str">
        <v xml:space="preserve">Narration, Neutral, </v>
      </c>
    </row>
    <row r="284" spans="1:3" x14ac:dyDescent="0.25">
      <c r="A284" t="str">
        <v>Protect [1] from [2]!</v>
      </c>
      <c r="B284" s="2" t="str">
        <v>2</v>
      </c>
      <c r="C284" t="str">
        <v xml:space="preserve">Narration, Friends, </v>
      </c>
    </row>
    <row r="285" spans="1:3" x14ac:dyDescent="0.25">
      <c r="A285" t="str">
        <v>Without relying on [1] for help to protect the world...</v>
      </c>
      <c r="B285" s="2" t="str">
        <v>1</v>
      </c>
      <c r="C285" t="str">
        <v xml:space="preserve">Narration, Friends, </v>
      </c>
    </row>
    <row r="286" spans="1:3" x14ac:dyDescent="0.25">
      <c r="A286" t="str">
        <v>[1] is able to fight on an equal footing with the powerful warrior...</v>
      </c>
      <c r="B286" s="2" t="str">
        <v>1</v>
      </c>
      <c r="C286" t="str">
        <v xml:space="preserve">Narration, Neutral, Push Back, </v>
      </c>
    </row>
    <row r="287" spans="1:3" x14ac:dyDescent="0.25">
      <c r="A287" t="str">
        <v>The fighter then joins the battle, fully healed, taking the fight to [1].</v>
      </c>
      <c r="B287" s="2" t="str">
        <v>1</v>
      </c>
      <c r="C287" t="str">
        <v xml:space="preserve">Narration, Enemies, </v>
      </c>
    </row>
    <row r="288" spans="1:3" x14ac:dyDescent="0.25">
      <c r="A288" t="str">
        <v>Throughout the [1], [2] has no qualms using other fighters like pawns</v>
      </c>
      <c r="B288" s="2" t="str">
        <v>2</v>
      </c>
      <c r="C288" t="str">
        <v xml:space="preserve">Narration, Neutral, </v>
      </c>
    </row>
    <row r="289" spans="1:3" x14ac:dyDescent="0.25">
      <c r="A289" t="str">
        <v>[1] is forced to fight each of their allies one at a time.</v>
      </c>
      <c r="B289" s="2" t="str">
        <v>1</v>
      </c>
      <c r="C289" t="str">
        <v xml:space="preserve">Narration, Enemies, </v>
      </c>
    </row>
    <row r="290" spans="1:3" x14ac:dyDescent="0.25">
      <c r="A290" t="str">
        <v>Yet, with [1]'s power to turn back time, they are able to go back and defeat their opponent.</v>
      </c>
      <c r="B290" s="2" t="str">
        <v>1</v>
      </c>
      <c r="C290" t="str">
        <v xml:space="preserve">Narration, Neutral, Superiority, </v>
      </c>
    </row>
    <row r="291" spans="1:3" x14ac:dyDescent="0.25">
      <c r="A291" t="str">
        <v>Now healed, they face off against [1] at full strength.</v>
      </c>
      <c r="B291" s="2" t="str">
        <v>1</v>
      </c>
      <c r="C291" t="str">
        <v xml:space="preserve">Narration, Neutral, </v>
      </c>
    </row>
    <row r="292" spans="1:3" x14ac:dyDescent="0.25">
      <c r="A292" t="str">
        <v>Disguised as [1], lover of justice,</v>
      </c>
      <c r="B292" s="2" t="str">
        <v>1</v>
      </c>
      <c r="C292" t="str">
        <v xml:space="preserve">Narration, Neutral, </v>
      </c>
    </row>
    <row r="293" spans="1:3" x14ac:dyDescent="0.25">
      <c r="A293" t="str">
        <v>Allowing [1] and the others to escape.</v>
      </c>
      <c r="B293" s="2" t="str">
        <v>1</v>
      </c>
      <c r="C293" t="str">
        <v xml:space="preserve">Narration, Neutral, Outnumbered, </v>
      </c>
    </row>
    <row r="294" spans="1:3" x14ac:dyDescent="0.25">
      <c r="A294" t="str">
        <v>In search of the [1] that can grant immortality,</v>
      </c>
      <c r="B294" s="2" t="str">
        <v>1</v>
      </c>
      <c r="C294" t="str">
        <v xml:space="preserve">Narration, Neutral, </v>
      </c>
    </row>
    <row r="295" spans="1:3" x14ac:dyDescent="0.25">
      <c r="A295" t="str">
        <v>With nowhere left to turn, [1] and crew pull out the one trick they still have up their sleeves...</v>
      </c>
      <c r="B295" s="2" t="str">
        <v>1</v>
      </c>
      <c r="C295" t="str">
        <v xml:space="preserve">Narration, Neutral, Outnumbered, </v>
      </c>
    </row>
    <row r="296" spans="1:3" x14ac:dyDescent="0.25">
      <c r="A296" t="str">
        <v>The battle that threatens to destroy the entire [1] begins.</v>
      </c>
      <c r="B296" s="2" t="str">
        <v>1</v>
      </c>
      <c r="C296" t="str">
        <v xml:space="preserve">Narration, Neutral, </v>
      </c>
    </row>
    <row r="297" spans="1:3" x14ac:dyDescent="0.25">
      <c r="A297" t="str">
        <v>[1] agrees to the terms.</v>
      </c>
      <c r="B297" s="2" t="str">
        <v>1</v>
      </c>
      <c r="C297" t="str">
        <v xml:space="preserve">Narration, Friends, </v>
      </c>
    </row>
    <row r="298" spans="1:3" x14ac:dyDescent="0.25">
      <c r="A298" t="str">
        <v>The warriors prepare to return to [1]. However-</v>
      </c>
      <c r="B298" s="2" t="str">
        <v>1</v>
      </c>
      <c r="C298" t="str">
        <v xml:space="preserve">Narration, Neutral, </v>
      </c>
    </row>
    <row r="299" spans="1:3" x14ac:dyDescent="0.25">
      <c r="A299" t="str">
        <v>Now, there is no one left to stop [1]'s plans.</v>
      </c>
      <c r="B299" s="2" t="str">
        <v>1</v>
      </c>
      <c r="C299" t="str">
        <v xml:space="preserve">Narration, Neutral, Outnumbered, </v>
      </c>
    </row>
    <row r="300" spans="1:3" x14ac:dyDescent="0.25">
      <c r="A300" t="str">
        <v>A wounded [1] suffers the ensuing onslaught, and the battle takes a sudden turn...</v>
      </c>
      <c r="B300" s="2" t="str">
        <v>1</v>
      </c>
      <c r="C300" t="str">
        <v xml:space="preserve">Narration, Neutral, Outnumbered, </v>
      </c>
    </row>
    <row r="301" spans="1:3" x14ac:dyDescent="0.25">
      <c r="A301" t="str">
        <v>However, the other [1]s awaken.</v>
      </c>
      <c r="B301" s="2" t="str">
        <v>1</v>
      </c>
      <c r="C301" t="str">
        <v xml:space="preserve">Narration, Neutral, </v>
      </c>
    </row>
    <row r="302" spans="1:3" x14ac:dyDescent="0.25">
      <c r="A302" t="str">
        <v>[1] heads towards the creature, sensing a terrible energy emanating from it.</v>
      </c>
      <c r="B302" s="2" t="str">
        <v>1</v>
      </c>
      <c r="C302" t="str">
        <v xml:space="preserve">Narration, Enemies, </v>
      </c>
    </row>
    <row r="303" spans="1:3" x14ac:dyDescent="0.25">
      <c r="A303" t="str">
        <v>[1] doesn't get away that easily.</v>
      </c>
      <c r="B303" s="2" t="str">
        <v>1</v>
      </c>
      <c r="C303" t="str">
        <v xml:space="preserve">Narration, Neutral, Superiority, </v>
      </c>
    </row>
    <row r="304" spans="1:3" x14ac:dyDescent="0.25">
      <c r="A304" t="str">
        <v>The war was won, but the battles are far from over for [1].</v>
      </c>
      <c r="B304" s="2" t="str">
        <v>1</v>
      </c>
      <c r="C304" t="str">
        <v xml:space="preserve">Narration, Enemies, </v>
      </c>
    </row>
    <row r="305" spans="1:3" x14ac:dyDescent="0.25">
      <c r="A305" t="str">
        <v>[1] takes massive damage,</v>
      </c>
      <c r="B305" s="2" t="str">
        <v>1</v>
      </c>
      <c r="C305" t="str">
        <v xml:space="preserve">Narration, Neutral, Outnumbered, </v>
      </c>
    </row>
    <row r="306" spans="1:3" x14ac:dyDescent="0.25">
      <c r="A306" t="str">
        <v>The mysterious life-form called [1] also appears, throwing the situation into further chaos.</v>
      </c>
      <c r="B306" s="2" t="str">
        <v>1</v>
      </c>
      <c r="C306" t="str">
        <v xml:space="preserve">Narration, Neutral, </v>
      </c>
    </row>
    <row r="307" spans="1:3" x14ac:dyDescent="0.25">
      <c r="A307" t="str">
        <v>[1] loses consciousness after being hit by a fierce attack.</v>
      </c>
      <c r="B307" s="2" t="str">
        <v>1</v>
      </c>
      <c r="C307" t="str">
        <v xml:space="preserve">Narration, Neutral, Outnumbered, </v>
      </c>
    </row>
    <row r="308" spans="1:3" x14ac:dyDescent="0.25">
      <c r="A308" t="str">
        <v>With life on the line, their final attack collides with [1].</v>
      </c>
      <c r="B308" s="2" t="str">
        <v>1</v>
      </c>
      <c r="C308" t="str">
        <v xml:space="preserve">Narration, Enemies, </v>
      </c>
    </row>
    <row r="309" spans="1:3" x14ac:dyDescent="0.25">
      <c r="A309" t="str">
        <v>Since their common enemy [1] has been done away with,</v>
      </c>
      <c r="B309" s="2" t="str">
        <v>1</v>
      </c>
      <c r="C309" t="str">
        <v xml:space="preserve">Narration, Friends, </v>
      </c>
    </row>
    <row r="310" spans="1:3" x14ac:dyDescent="0.25">
      <c r="A310" t="str">
        <v>This sinister new foe attempts to recruit [1].</v>
      </c>
      <c r="B310" s="2" t="str">
        <v>1</v>
      </c>
      <c r="C310" t="str">
        <v xml:space="preserve">Narration, Friends, </v>
      </c>
    </row>
    <row r="311" spans="1:3" x14ac:dyDescent="0.25">
      <c r="A311" t="str">
        <v>[1]'s fate of being turned into dust has been sealed...</v>
      </c>
      <c r="B311" s="2" t="str">
        <v>1</v>
      </c>
      <c r="C311" t="str">
        <v xml:space="preserve">Narration, Neutral, Outnumbered, </v>
      </c>
    </row>
    <row r="312" spans="1:3" x14ac:dyDescent="0.25">
      <c r="A312" t="str">
        <v>At the urging of the [1], the fighter works to further draw out hidden abilities as well.</v>
      </c>
      <c r="B312" s="2" t="str">
        <v>1</v>
      </c>
      <c r="C312" t="str">
        <v xml:space="preserve">Narration, Friends, </v>
      </c>
    </row>
    <row r="313" spans="1:3" x14ac:dyDescent="0.25">
      <c r="A313" t="str">
        <v>they head back to the future [1], vowing to save it.</v>
      </c>
      <c r="B313" s="2" t="str">
        <v>1</v>
      </c>
      <c r="C313" t="str">
        <v xml:space="preserve">Narration, Friends, </v>
      </c>
    </row>
    <row r="314" spans="1:3" x14ac:dyDescent="0.25">
      <c r="A314" t="str">
        <v>We have to defeat all the [1]...Let's show them who's really the strongest!</v>
      </c>
      <c r="B314" s="2" t="str">
        <v>1</v>
      </c>
      <c r="C314" t="str">
        <v xml:space="preserve">Narration, Neutral, </v>
      </c>
    </row>
    <row r="315" spans="1:3" x14ac:dyDescent="0.25">
      <c r="A315" t="str">
        <v>[1] withdraws...</v>
      </c>
      <c r="B315" s="2" t="str">
        <v>1</v>
      </c>
      <c r="C315" t="str">
        <v xml:space="preserve">Narration, Neutral, Outnumbered, </v>
      </c>
    </row>
    <row r="316" spans="1:3" x14ac:dyDescent="0.25">
      <c r="A316" t="str">
        <v>Next Time: For the Ones I Love...[1]'s Sacrifice</v>
      </c>
      <c r="B316" s="2" t="str">
        <v>1</v>
      </c>
      <c r="C316" t="str">
        <v xml:space="preserve">Narration, Preview, Neutral, Outnumbered, </v>
      </c>
    </row>
    <row r="317" spans="1:3" x14ac:dyDescent="0.25">
      <c r="A317" t="str">
        <v>[1] is brought from [2] to participate in the tournament.</v>
      </c>
      <c r="B317" s="2" t="str">
        <v>2</v>
      </c>
      <c r="C317" t="str">
        <v xml:space="preserve">Narration, Friends, </v>
      </c>
    </row>
    <row r="318" spans="1:3" x14ac:dyDescent="0.25">
      <c r="A318" t="str">
        <v>In the end, even [1]'s signature move wasn't enough to secure victory...</v>
      </c>
      <c r="B318" s="2" t="str">
        <v>1</v>
      </c>
      <c r="C318" t="str">
        <v xml:space="preserve">Narration, Neutral, Outnumbered, </v>
      </c>
    </row>
    <row r="319" spans="1:3" x14ac:dyDescent="0.25">
      <c r="A319" t="str">
        <v>[1] and the others learn of a new threat wreaking havoc in the future.</v>
      </c>
      <c r="B319" s="2" t="str">
        <v>1</v>
      </c>
      <c r="C319" t="str">
        <v xml:space="preserve">Narration, Neutral, </v>
      </c>
    </row>
    <row r="320" spans="1:3" x14ac:dyDescent="0.25">
      <c r="A320" t="str">
        <v>And with [1]'s power, they are now stronger than ever...</v>
      </c>
      <c r="B320" s="2" t="str">
        <v>1</v>
      </c>
      <c r="C320" t="str">
        <v xml:space="preserve">Narration, Neutral, Superiority, </v>
      </c>
    </row>
    <row r="321" spans="1:3" x14ac:dyDescent="0.25">
      <c r="A321" t="str">
        <v>Will they be able to stop [1]?</v>
      </c>
      <c r="B321" s="2" t="str">
        <v>1</v>
      </c>
      <c r="C321" t="str">
        <v xml:space="preserve">Narration, Neutral, Push Back, </v>
      </c>
    </row>
    <row r="322" spans="1:3" x14ac:dyDescent="0.25">
      <c r="A322" t="str">
        <v>In need of a substitute stuntman, they reach out to [1]...</v>
      </c>
      <c r="B322" s="2" t="str">
        <v>1</v>
      </c>
      <c r="C322" t="str">
        <v xml:space="preserve">Narration, Neutral, </v>
      </c>
    </row>
    <row r="323" spans="1:3" x14ac:dyDescent="0.25">
      <c r="A323" t="str">
        <v>[1]'s next destination has been decided!</v>
      </c>
      <c r="B323" s="2" t="str">
        <v>1</v>
      </c>
      <c r="C323" t="str">
        <v xml:space="preserve">Narration, Neutral, </v>
      </c>
    </row>
    <row r="324" spans="1:3" x14ac:dyDescent="0.25">
      <c r="A324" t="str">
        <v>[1]...Capable even of restoring the erased universes to normal.</v>
      </c>
      <c r="B324" s="2" t="str">
        <v>1</v>
      </c>
      <c r="C324" t="str">
        <v xml:space="preserve">Narration, Neutral, </v>
      </c>
    </row>
    <row r="325" spans="1:3" x14ac:dyDescent="0.25">
      <c r="A325" t="str">
        <v>[1] is now ruled by [2]...</v>
      </c>
      <c r="B325" s="2" t="str">
        <v>2</v>
      </c>
      <c r="C325" t="str">
        <v xml:space="preserve">Narration, Neutral, </v>
      </c>
    </row>
    <row r="326" spans="1:3" x14ac:dyDescent="0.25">
      <c r="A326" t="str">
        <v>What follows is an onslaught of attacks with surprising speed.</v>
      </c>
      <c r="B326" s="2" t="str">
        <v>0</v>
      </c>
      <c r="C326" t="str">
        <v xml:space="preserve">Narration, Enemies, </v>
      </c>
    </row>
    <row r="327" spans="1:3" x14ac:dyDescent="0.25">
      <c r="A327" t="str">
        <v>In no time at all, [1] easily defeats their opponent. Finally, revenge is complete.</v>
      </c>
      <c r="B327" s="2" t="str">
        <v>1</v>
      </c>
      <c r="C327" t="str">
        <v xml:space="preserve">Narration, Neutral, Superiority, </v>
      </c>
    </row>
    <row r="328" spans="1:3" x14ac:dyDescent="0.25">
      <c r="A328" t="str">
        <v>[1]'s Instant Transmission</v>
      </c>
      <c r="B328" s="2" t="str">
        <v>1</v>
      </c>
      <c r="C328" t="str">
        <v xml:space="preserve">Narration, Neutral, </v>
      </c>
    </row>
    <row r="329" spans="1:3" x14ac:dyDescent="0.25">
      <c r="A329" t="str">
        <v>[1] won approval for having defeated such powerful fighters.</v>
      </c>
      <c r="B329" s="2" t="str">
        <v>1</v>
      </c>
      <c r="C329" t="str">
        <v xml:space="preserve">Narration, Friends, </v>
      </c>
    </row>
    <row r="330" spans="1:3" x14ac:dyDescent="0.25">
      <c r="A330" t="str">
        <v>[1]successfully lands a hit on the enemy with [2].</v>
      </c>
      <c r="B330" s="2" t="str">
        <v>2</v>
      </c>
      <c r="C330" t="str">
        <v xml:space="preserve">Narration, Neutral, </v>
      </c>
    </row>
    <row r="331" spans="1:3" x14ac:dyDescent="0.25">
      <c r="A331" t="str">
        <v>But no one's strength is a match for [1], and they gradually start to lose ground.</v>
      </c>
      <c r="B331" s="2" t="str">
        <v>1</v>
      </c>
      <c r="C331" t="str">
        <v xml:space="preserve">Narration, Enemies, </v>
      </c>
    </row>
    <row r="332" spans="1:3" x14ac:dyDescent="0.25">
      <c r="A332" t="str">
        <v>They travel to [1] to see what difference they have made.</v>
      </c>
      <c r="B332" s="2" t="str">
        <v>1</v>
      </c>
      <c r="C332" t="str">
        <v xml:space="preserve">Narration, Neutral, </v>
      </c>
    </row>
    <row r="333" spans="1:3" x14ac:dyDescent="0.25">
      <c r="A333" t="str">
        <v>After being killed by [1] self-destructing, [2]...</v>
      </c>
      <c r="B333" s="2" t="str">
        <v>2</v>
      </c>
      <c r="C333" t="str">
        <v xml:space="preserve">Narration, Enemies, Outnumbered, </v>
      </c>
    </row>
    <row r="334" spans="1:3" x14ac:dyDescent="0.25">
      <c r="A334" t="str">
        <v>Wanting to train even further, [1] visits [2].</v>
      </c>
      <c r="B334" s="2" t="str">
        <v>2</v>
      </c>
      <c r="C334" t="str">
        <v xml:space="preserve">Narration, Neutral, </v>
      </c>
    </row>
    <row r="335" spans="1:3" x14ac:dyDescent="0.25">
      <c r="A335" t="str">
        <v>Can they overcome [1]'s brainwashing?</v>
      </c>
      <c r="B335" s="2" t="str">
        <v>1</v>
      </c>
      <c r="C335" t="str">
        <v xml:space="preserve">Narration, Neutral, Push Back, </v>
      </c>
    </row>
    <row r="336" spans="1:3" x14ac:dyDescent="0.25">
      <c r="A336" t="str">
        <v>During that time, [1] and the others train hard, Preparing for whatever they would face in the unknowns of space.</v>
      </c>
      <c r="B336" s="2" t="str">
        <v>1</v>
      </c>
      <c r="C336" t="str">
        <v xml:space="preserve">Narration, Enemies, </v>
      </c>
    </row>
    <row r="337" spans="1:3" x14ac:dyDescent="0.25">
      <c r="A337" t="str">
        <v>Now, there is no one left in [1] to stop them.</v>
      </c>
      <c r="B337" s="2" t="str">
        <v>1</v>
      </c>
      <c r="C337" t="str">
        <v xml:space="preserve">Narration, Neutral, </v>
      </c>
    </row>
    <row r="338" spans="1:3" x14ac:dyDescent="0.25">
      <c r="A338" t="str">
        <v>[1] and their [2] have arrived.</v>
      </c>
      <c r="B338" s="2" t="str">
        <v>2</v>
      </c>
      <c r="C338" t="str">
        <v xml:space="preserve">Narration, Neutral, </v>
      </c>
    </row>
    <row r="339" spans="1:3" x14ac:dyDescent="0.25">
      <c r="A339" t="str">
        <v>And so [1] set out to traverse [2] in search of stronger foes...</v>
      </c>
      <c r="B339" s="2" t="str">
        <v>2</v>
      </c>
      <c r="C339" t="str">
        <v xml:space="preserve">Narration, Neutral, Superiority, </v>
      </c>
    </row>
    <row r="340" spans="1:3" x14ac:dyDescent="0.25">
      <c r="A340" t="str">
        <v>Using the last of their strength to rescue [1] and the others,</v>
      </c>
      <c r="B340" s="2" t="str">
        <v>1</v>
      </c>
      <c r="C340" t="str">
        <v xml:space="preserve">Narration, Neutral, Outnumbered, </v>
      </c>
    </row>
    <row r="341" spans="1:3" x14ac:dyDescent="0.25">
      <c r="A341" t="str">
        <v>However, [1]'s ability to wield such power is only temporary.</v>
      </c>
      <c r="B341" s="2" t="str">
        <v>1</v>
      </c>
      <c r="C341" t="str">
        <v xml:space="preserve">Narration, Neutral, </v>
      </c>
    </row>
    <row r="342" spans="1:3" x14ac:dyDescent="0.25">
      <c r="A342" t="str">
        <v>[1], surviving the blow, uses a [2] attack piercing them right through the heart.</v>
      </c>
      <c r="B342" s="2" t="str">
        <v>2</v>
      </c>
      <c r="C342" t="str">
        <v xml:space="preserve">Narration, Neutral, Outnumbered, </v>
      </c>
    </row>
    <row r="343" spans="1:3" x14ac:dyDescent="0.25">
      <c r="A343" t="str">
        <v>[1]'s body begins to crumble after being hit by the full-power attack.</v>
      </c>
      <c r="B343" s="2" t="str">
        <v>1</v>
      </c>
      <c r="C343" t="str">
        <v xml:space="preserve">Narration, Enemies, Outnumbered, </v>
      </c>
    </row>
    <row r="344" spans="1:3" x14ac:dyDescent="0.25">
      <c r="A344" t="str">
        <v>As [1] begins to vanish, someone speaks out to them.</v>
      </c>
      <c r="B344" s="2" t="str">
        <v>1</v>
      </c>
      <c r="C344" t="str">
        <v xml:space="preserve">Narration, Neutral, </v>
      </c>
    </row>
    <row r="345" spans="1:3" x14ac:dyDescent="0.25">
      <c r="A345" t="str">
        <v>While initial struggles against [1] proved futile, with a timely ally's intervention, things turn back in their favor.</v>
      </c>
      <c r="B345" s="2" t="str">
        <v>1</v>
      </c>
      <c r="C345" t="str">
        <v xml:space="preserve">Narration, Neutral, Outnumbered, </v>
      </c>
    </row>
    <row r="346" spans="1:3" x14ac:dyDescent="0.25">
      <c r="A346" t="str">
        <v>[1] begins ruthlessly training [2] and the others.</v>
      </c>
      <c r="B346" s="2" t="str">
        <v>2</v>
      </c>
      <c r="C346" t="str">
        <v xml:space="preserve">Narration, Friends, </v>
      </c>
    </row>
    <row r="347" spans="1:3" x14ac:dyDescent="0.25">
      <c r="A347" t="str">
        <v>[1] and the others hurry back to the stadium, but the [2] has already finished.</v>
      </c>
      <c r="B347" s="2" t="str">
        <v>2</v>
      </c>
      <c r="C347" t="str">
        <v xml:space="preserve">Narration, Neutral, </v>
      </c>
    </row>
    <row r="348" spans="1:3" x14ac:dyDescent="0.25">
      <c r="A348" t="str">
        <v>As long as other fearsome foes remain a threat to [1]...</v>
      </c>
      <c r="B348" s="2" t="str">
        <v>1</v>
      </c>
      <c r="C348" t="str">
        <v xml:space="preserve">Narration, Neutral, </v>
      </c>
    </row>
    <row r="349" spans="1:3" x14ac:dyDescent="0.25">
      <c r="A349" t="str">
        <v>but is still alive and calls [1] to escape.</v>
      </c>
      <c r="B349" s="2" t="str">
        <v>1</v>
      </c>
      <c r="C349" t="str">
        <v xml:space="preserve">Narration, Neutral, </v>
      </c>
    </row>
    <row r="350" spans="1:3" x14ac:dyDescent="0.25">
      <c r="A350" t="str">
        <v>Then comes a new announcement-the [1] will be held. Days remaining: [2]</v>
      </c>
      <c r="B350" s="2" t="str">
        <v>2</v>
      </c>
      <c r="C350" t="str">
        <v xml:space="preserve">Narration, Neutral, </v>
      </c>
    </row>
    <row r="351" spans="1:3" x14ac:dyDescent="0.25">
      <c r="A351" t="str">
        <v>[1] focuses on training. It is then that someone approaches...</v>
      </c>
      <c r="B351" s="2" t="str">
        <v>1</v>
      </c>
      <c r="C351" t="str">
        <v xml:space="preserve">Narration, Neutral, </v>
      </c>
    </row>
    <row r="352" spans="1:3" x14ac:dyDescent="0.25">
      <c r="A352" t="str">
        <v>They are offered a chance to join [1].</v>
      </c>
      <c r="B352" s="2" t="str">
        <v>1</v>
      </c>
      <c r="C352" t="str">
        <v xml:space="preserve">Narration, Friends, </v>
      </c>
    </row>
    <row r="353" spans="1:3" x14ac:dyDescent="0.25">
      <c r="A353" t="str">
        <v>they return to their original objective to try to kill [1].</v>
      </c>
      <c r="B353" s="2" t="str">
        <v>1</v>
      </c>
      <c r="C353" t="str">
        <v xml:space="preserve">Narration, Enemies, </v>
      </c>
    </row>
    <row r="354" spans="1:3" x14ac:dyDescent="0.25">
      <c r="A354" t="str">
        <v>[1] aims to land a surprise attack,</v>
      </c>
      <c r="B354" s="2" t="str">
        <v>1</v>
      </c>
      <c r="C354" t="str">
        <v xml:space="preserve">Narration, Enemies, </v>
      </c>
    </row>
    <row r="355" spans="1:3" x14ac:dyDescent="0.25">
      <c r="A355" t="str">
        <v>Although [1] did not come out on top, the impressive attempt left an impression.</v>
      </c>
      <c r="B355" s="2" t="str">
        <v>1</v>
      </c>
      <c r="C355" t="str">
        <v xml:space="preserve">Narration, Friends, </v>
      </c>
    </row>
    <row r="356" spans="1:3" x14ac:dyDescent="0.25">
      <c r="A356" t="str">
        <v>[1] has come to ask for help.</v>
      </c>
      <c r="B356" s="2" t="str">
        <v>1</v>
      </c>
      <c r="C356" t="str">
        <v xml:space="preserve">Narration, Friends, </v>
      </c>
    </row>
    <row r="357" spans="1:3" x14ac:dyDescent="0.25">
      <c r="A357" t="str">
        <v>With one final rage-instilled [1]...</v>
      </c>
      <c r="B357" s="2" t="str">
        <v>1</v>
      </c>
      <c r="C357" t="str">
        <v xml:space="preserve">Narration, Neutral, </v>
      </c>
    </row>
    <row r="358" spans="1:3" x14ac:dyDescent="0.25">
      <c r="A358" t="str">
        <v>[1] showed their absolute limit in the [2].</v>
      </c>
      <c r="B358" s="2" t="str">
        <v>2</v>
      </c>
      <c r="C358" t="str">
        <v xml:space="preserve">Narration, Neutral, Superiority, </v>
      </c>
    </row>
    <row r="359" spans="1:3" x14ac:dyDescent="0.25">
      <c r="A359" t="str">
        <v>[1] is safe once more!</v>
      </c>
      <c r="B359" s="2" t="str">
        <v>1</v>
      </c>
      <c r="C359" t="str">
        <v xml:space="preserve">Narration, Neutral, </v>
      </c>
    </row>
    <row r="360" spans="1:3" x14ac:dyDescent="0.25">
      <c r="A360" t="str">
        <v>The self-proclaimed world's most supersonic warrior, [1].</v>
      </c>
      <c r="B360" s="2" t="str">
        <v>1</v>
      </c>
      <c r="C360" t="str">
        <v xml:space="preserve">Narration, Neutral, </v>
      </c>
    </row>
    <row r="361" spans="1:3" x14ac:dyDescent="0.25">
      <c r="A361" t="str">
        <v>Next Time: All for Nothing! [1] Burns Bright</v>
      </c>
      <c r="B361" s="2" t="str">
        <v>1</v>
      </c>
      <c r="C361" t="str">
        <v xml:space="preserve">Narration, Preview, Neutral, Outnumbered, </v>
      </c>
    </row>
    <row r="362" spans="1:3" x14ac:dyDescent="0.25">
      <c r="A362" t="str">
        <v>So begins a double life of switching between normal student life and bringing down [1].</v>
      </c>
      <c r="B362" s="2" t="str">
        <v>1</v>
      </c>
      <c r="C362" t="str">
        <v xml:space="preserve">Narration, Neutral, </v>
      </c>
    </row>
    <row r="363" spans="1:3" x14ac:dyDescent="0.25">
      <c r="A363" t="str">
        <v>Whoops, looks like I made [1] even madder...</v>
      </c>
      <c r="B363" s="2" t="str">
        <v>1</v>
      </c>
      <c r="C363" t="str">
        <v xml:space="preserve">Narration, Neutral, Outnumbered, </v>
      </c>
    </row>
    <row r="364" spans="1:3" x14ac:dyDescent="0.25">
      <c r="A364" t="str">
        <v>In that timeline, [1] has already been killed...</v>
      </c>
      <c r="B364" s="2" t="str">
        <v>1</v>
      </c>
      <c r="C364" t="str">
        <v xml:space="preserve">Narration, Neutral, </v>
      </c>
    </row>
    <row r="365" spans="1:3" x14ac:dyDescent="0.25">
      <c r="A365" t="str">
        <v>The fierce battle only makes [1]stronger...</v>
      </c>
      <c r="B365" s="2" t="str">
        <v>1</v>
      </c>
      <c r="C365" t="str">
        <v xml:space="preserve">Narration, Neutral, </v>
      </c>
    </row>
    <row r="366" spans="1:3" x14ac:dyDescent="0.25">
      <c r="A366" t="str">
        <v>[1] and the others have little choice but to accept their fate.</v>
      </c>
      <c r="B366" s="2" t="str">
        <v>1</v>
      </c>
      <c r="C366" t="str">
        <v xml:space="preserve">Narration, Neutral, </v>
      </c>
    </row>
    <row r="367" spans="1:3" x14ac:dyDescent="0.25">
      <c r="A367" t="str">
        <v>And so the [1] to defeat [2] begins!</v>
      </c>
      <c r="B367" s="2" t="str">
        <v>2</v>
      </c>
      <c r="C367" t="str">
        <v xml:space="preserve">Narration, Neutral, </v>
      </c>
    </row>
    <row r="368" spans="1:3" x14ac:dyDescent="0.25">
      <c r="A368" t="str">
        <v>[1] is already exhausted from training...</v>
      </c>
      <c r="B368" s="2" t="str">
        <v>1</v>
      </c>
      <c r="C368" t="str">
        <v xml:space="preserve">Narration, Neutral, </v>
      </c>
    </row>
    <row r="369" spans="1:3" x14ac:dyDescent="0.25">
      <c r="A369" t="str">
        <v>But what will [1] wish for?</v>
      </c>
      <c r="B369" s="2" t="str">
        <v>1</v>
      </c>
      <c r="C369" t="str">
        <v xml:space="preserve">Narration, Questions, Neutral, </v>
      </c>
    </row>
    <row r="370" spans="1:3" x14ac:dyDescent="0.25">
      <c r="A370" t="str">
        <v>The Universe's last hope heads toward [1] via [2].</v>
      </c>
      <c r="B370" s="2" t="str">
        <v>2</v>
      </c>
      <c r="C370" t="str">
        <v xml:space="preserve">Narration, Neutral, </v>
      </c>
    </row>
    <row r="371" spans="1:3" x14ac:dyDescent="0.25">
      <c r="A371" t="str">
        <v>Some time later...</v>
      </c>
      <c r="B371" s="2" t="str">
        <v>0</v>
      </c>
      <c r="C371" t="str">
        <v xml:space="preserve">Narration, Neutral, </v>
      </c>
    </row>
    <row r="372" spans="1:3" x14ac:dyDescent="0.25">
      <c r="A372" t="str">
        <v>[1] detects the wickedness that remains in the hearts of others and looks poised to use it to manipulate them.</v>
      </c>
      <c r="B372" s="2" t="str">
        <v>1</v>
      </c>
      <c r="C372" t="str">
        <v xml:space="preserve">Narration, Neutral, </v>
      </c>
    </row>
    <row r="373" spans="1:3" x14ac:dyDescent="0.25">
      <c r="A373" t="str">
        <v>[1] itself collapses...</v>
      </c>
      <c r="B373" s="2" t="str">
        <v>1</v>
      </c>
      <c r="C373" t="str">
        <v xml:space="preserve">Narration, Neutral, </v>
      </c>
    </row>
    <row r="374" spans="1:3" x14ac:dyDescent="0.25">
      <c r="A374" t="str">
        <v>During this lull, [1] is summoned.</v>
      </c>
      <c r="B374" s="2" t="str">
        <v>1</v>
      </c>
      <c r="C374" t="str">
        <v xml:space="preserve">Narration, Neutral, </v>
      </c>
    </row>
    <row r="375" spans="1:3" x14ac:dyDescent="0.25">
      <c r="A375" t="str">
        <v>They continue to display overwhelming power, even in the face of [1]'s [2] transformation.</v>
      </c>
      <c r="B375" s="2" t="str">
        <v>2</v>
      </c>
      <c r="C375" t="str">
        <v xml:space="preserve">Narration, Neutral, Superiority, </v>
      </c>
    </row>
    <row r="376" spans="1:3" x14ac:dyDescent="0.25">
      <c r="A376" t="str">
        <v>[1] takes a direct hit from the [2] and appears to be blown away. However...</v>
      </c>
      <c r="B376" s="2" t="str">
        <v>2</v>
      </c>
      <c r="C376" t="str">
        <v xml:space="preserve">Narration, Enemies, </v>
      </c>
    </row>
    <row r="377" spans="1:3" x14ac:dyDescent="0.25">
      <c r="A377" t="str">
        <v>A new [1] appears,</v>
      </c>
      <c r="B377" s="2" t="str">
        <v>1</v>
      </c>
      <c r="C377" t="str">
        <v xml:space="preserve">Narration, Neutral, </v>
      </c>
    </row>
    <row r="378" spans="1:3" x14ac:dyDescent="0.25">
      <c r="A378" t="str">
        <v>[1]successfully lands a hit with the [2].</v>
      </c>
      <c r="B378" s="2" t="str">
        <v>2</v>
      </c>
      <c r="C378" t="str">
        <v xml:space="preserve">Narration, Neutral, </v>
      </c>
    </row>
    <row r="379" spans="1:3" x14ac:dyDescent="0.25">
      <c r="A379" t="str">
        <v>As a result of the draw, [1] is due to fight their rival in the first round and is finally able to take joy in battle.</v>
      </c>
      <c r="B379" s="2" t="str">
        <v>1</v>
      </c>
      <c r="C379" t="str">
        <v xml:space="preserve">Narration, Friends, </v>
      </c>
    </row>
    <row r="380" spans="1:3" x14ac:dyDescent="0.25">
      <c r="A380" t="str">
        <v>Once [1] and the others arrive on [2],</v>
      </c>
      <c r="B380" s="2" t="str">
        <v>2</v>
      </c>
      <c r="C380" t="str">
        <v xml:space="preserve">Narration, Neutral, </v>
      </c>
    </row>
    <row r="381" spans="1:3" x14ac:dyDescent="0.25">
      <c r="A381" t="str">
        <v>During the battle, [1] awakens a new power.</v>
      </c>
      <c r="B381" s="2" t="str">
        <v>1</v>
      </c>
      <c r="C381" t="str">
        <v xml:space="preserve">Narration, Neutral, </v>
      </c>
    </row>
    <row r="382" spans="1:3" x14ac:dyDescent="0.25">
      <c r="A382" t="str">
        <v>Their old foe is offered a second chance at life only if they join the [1].</v>
      </c>
      <c r="B382" s="2" t="str">
        <v>1</v>
      </c>
      <c r="C382" t="str">
        <v xml:space="preserve">Narration, Neutral, </v>
      </c>
    </row>
    <row r="383" spans="1:3" x14ac:dyDescent="0.25">
      <c r="A383" t="str">
        <v>Faced with the prospect of further [1]s in the future,</v>
      </c>
      <c r="B383" s="2" t="str">
        <v>1</v>
      </c>
      <c r="C383" t="str">
        <v xml:space="preserve">Narration, Neutral, </v>
      </c>
    </row>
    <row r="384" spans="1:3" x14ac:dyDescent="0.25">
      <c r="A384" t="str">
        <v>At long last, [1] and their friends finally bring peace to [2].</v>
      </c>
      <c r="B384" s="2" t="str">
        <v>2</v>
      </c>
      <c r="C384" t="str">
        <v xml:space="preserve">Narration, Neutral, </v>
      </c>
    </row>
    <row r="385" spans="1:3" x14ac:dyDescent="0.25">
      <c r="A385" t="str">
        <v>They settle in to wait for [1]'s appearance, but before they know it, they're already here.</v>
      </c>
      <c r="B385" s="2" t="str">
        <v>1</v>
      </c>
      <c r="C385" t="str">
        <v xml:space="preserve">Narration, Neutral, </v>
      </c>
    </row>
    <row r="386" spans="1:3" x14ac:dyDescent="0.25">
      <c r="A386" t="str">
        <v>[1] plunges the world into terror...</v>
      </c>
      <c r="B386" s="2" t="str">
        <v>1</v>
      </c>
      <c r="C386" t="str">
        <v xml:space="preserve">Narration, Neutral, Outnumbered, </v>
      </c>
    </row>
    <row r="387" spans="1:3" x14ac:dyDescent="0.25">
      <c r="A387" t="str">
        <v>Still, [1]'s comrades thank their friend for giving the fight their all 'til the very end.</v>
      </c>
      <c r="B387" s="2" t="str">
        <v>1</v>
      </c>
      <c r="C387" t="str">
        <v xml:space="preserve">Narration, Friends, </v>
      </c>
    </row>
    <row r="388" spans="1:3" x14ac:dyDescent="0.25">
      <c r="A388" t="str">
        <v>Seeing the progress [1] has made, and the fighter feels the need to become stronger.</v>
      </c>
      <c r="B388" s="2" t="str">
        <v>1</v>
      </c>
      <c r="C388" t="str">
        <v xml:space="preserve">Narration, Friends, </v>
      </c>
    </row>
    <row r="389" spans="1:3" x14ac:dyDescent="0.25">
      <c r="A389" t="str">
        <v>[1]'s revived soldiers soon grow in strength, making the army a more formidable force than ever before.</v>
      </c>
      <c r="B389" s="2" t="str">
        <v>1</v>
      </c>
      <c r="C389" t="str">
        <v xml:space="preserve">Narration, Neutral, </v>
      </c>
    </row>
    <row r="390" spans="1:3" x14ac:dyDescent="0.25">
      <c r="A390" t="str">
        <v>However, the [1] agrees to make preparations for a special match.</v>
      </c>
      <c r="B390" s="2" t="str">
        <v>1</v>
      </c>
      <c r="C390" t="str">
        <v xml:space="preserve">Narration, Neutral, </v>
      </c>
    </row>
    <row r="391" spans="1:3" x14ac:dyDescent="0.25">
      <c r="A391" t="str">
        <v>And now they face [1] once more...</v>
      </c>
      <c r="B391" s="2" t="str">
        <v>1</v>
      </c>
      <c r="C391" t="str">
        <v xml:space="preserve">Narration, Enemies, </v>
      </c>
    </row>
    <row r="392" spans="1:3" x14ac:dyDescent="0.25">
      <c r="A392" t="str">
        <v>Just as [1] is about to be finished off,</v>
      </c>
      <c r="B392" s="2" t="str">
        <v>1</v>
      </c>
      <c r="C392" t="str">
        <v xml:space="preserve">Narration, Enemies, </v>
      </c>
    </row>
    <row r="393" spans="1:3" x14ac:dyDescent="0.25">
      <c r="A393" t="str">
        <v>[1] handles all of the enemies without anyone getting critically injured.</v>
      </c>
      <c r="B393" s="2" t="str">
        <v>1</v>
      </c>
      <c r="C393" t="str">
        <v xml:space="preserve">Narration, Friends, </v>
      </c>
    </row>
    <row r="394" spans="1:3" x14ac:dyDescent="0.25">
      <c r="A394" t="str">
        <v>One must wonder...how much stronger will [1] become?</v>
      </c>
      <c r="B394" s="2" t="str">
        <v>1</v>
      </c>
      <c r="C394" t="str">
        <v xml:space="preserve">Narration, Questions, Neutral, </v>
      </c>
    </row>
    <row r="395" spans="1:3" x14ac:dyDescent="0.25">
      <c r="A395" t="str">
        <v>Right to the end, [1] fails to notice.</v>
      </c>
      <c r="B395" s="2" t="str">
        <v>1</v>
      </c>
      <c r="C395" t="str">
        <v xml:space="preserve">Narration, Neutral, </v>
      </c>
    </row>
    <row r="396" spans="1:3" x14ac:dyDescent="0.25">
      <c r="A396" t="str">
        <v>Though inferior in power to [1],</v>
      </c>
      <c r="B396" s="2" t="str">
        <v>1</v>
      </c>
      <c r="C396" t="str">
        <v xml:space="preserve">Narration, Neutral, Outnumbered, </v>
      </c>
    </row>
    <row r="397" spans="1:3" x14ac:dyDescent="0.25">
      <c r="A397" t="str">
        <v>but is quickly detected by the enemy's [1].</v>
      </c>
      <c r="B397" s="2" t="str">
        <v>1</v>
      </c>
      <c r="C397" t="str">
        <v xml:space="preserve">Narration, Neutral, </v>
      </c>
    </row>
    <row r="398" spans="1:3" x14ac:dyDescent="0.25">
      <c r="A398" t="str">
        <v>[1] leaves without destroying [2].</v>
      </c>
      <c r="B398" s="2" t="str">
        <v>2</v>
      </c>
      <c r="C398" t="str">
        <v xml:space="preserve">Narration, Friends, </v>
      </c>
    </row>
    <row r="399" spans="1:3" x14ac:dyDescent="0.25">
      <c r="A399" t="str">
        <v>[1] uses past knowledge to investigate.</v>
      </c>
      <c r="B399" s="2" t="str">
        <v>1</v>
      </c>
      <c r="C399" t="str">
        <v xml:space="preserve">Narration, Neutral, </v>
      </c>
    </row>
    <row r="400" spans="1:3" x14ac:dyDescent="0.25">
      <c r="A400" t="str">
        <v>[1] annihilates the powerful enemy.</v>
      </c>
      <c r="B400" s="2" t="str">
        <v>1</v>
      </c>
      <c r="C400" t="str">
        <v xml:space="preserve">Narration, Neutral, </v>
      </c>
    </row>
    <row r="401" spans="1:3" x14ac:dyDescent="0.25">
      <c r="A401" t="str">
        <v>Warriors with the power to destroy [1] appeared!</v>
      </c>
      <c r="B401" s="2" t="str">
        <v>1</v>
      </c>
      <c r="C401" t="str">
        <v xml:space="preserve">Narration, Enemies, </v>
      </c>
    </row>
    <row r="402" spans="1:3" x14ac:dyDescent="0.25">
      <c r="A402" t="str">
        <v>Ordinary attacks do nothing against the unknowable [1]...</v>
      </c>
      <c r="B402" s="2" t="str">
        <v>1</v>
      </c>
      <c r="C402" t="str">
        <v xml:space="preserve">Narration, Neutral, </v>
      </c>
    </row>
    <row r="403" spans="1:3" x14ac:dyDescent="0.25">
      <c r="A403" t="str">
        <v>Prove your [1]!</v>
      </c>
      <c r="B403" s="2" t="str">
        <v>1</v>
      </c>
      <c r="C403" t="str">
        <v xml:space="preserve">Narration, Neutral, </v>
      </c>
    </row>
    <row r="404" spans="1:3" x14ac:dyDescent="0.25">
      <c r="A404" t="str">
        <v>Everyone thought [1]'s attack had been fatal...</v>
      </c>
      <c r="B404" s="2" t="str">
        <v>1</v>
      </c>
      <c r="C404" t="str">
        <v xml:space="preserve">Narration, Neutral, Outnumbered, </v>
      </c>
    </row>
    <row r="405" spans="1:3" x14ac:dyDescent="0.25">
      <c r="A405" t="str">
        <v>Continues to [1]</v>
      </c>
      <c r="B405" s="2" t="str">
        <v>1</v>
      </c>
      <c r="C405" t="str">
        <v xml:space="preserve">Narration, Preview, Neutral, </v>
      </c>
    </row>
    <row r="406" spans="1:3" x14ac:dyDescent="0.25">
      <c r="A406" t="str">
        <v>They are able to return to [1].</v>
      </c>
      <c r="B406" s="2" t="str">
        <v>1</v>
      </c>
      <c r="C406" t="str">
        <v xml:space="preserve">Narration, Neutral, </v>
      </c>
    </row>
    <row r="407" spans="1:3" x14ac:dyDescent="0.25">
      <c r="A407" t="str">
        <v>[1] attempts to wipe out the entire planet, along with its people...</v>
      </c>
      <c r="B407" s="2" t="str">
        <v>1</v>
      </c>
      <c r="C407" t="str">
        <v xml:space="preserve">Narration, Neutral, </v>
      </c>
    </row>
    <row r="408" spans="1:3" x14ac:dyDescent="0.25">
      <c r="A408" t="str">
        <v>[1] is enraged by [2]'s weakness.</v>
      </c>
      <c r="B408" s="2" t="str">
        <v>2</v>
      </c>
      <c r="C408" t="str">
        <v xml:space="preserve">Narration, Enemies, </v>
      </c>
    </row>
    <row r="409" spans="1:3" x14ac:dyDescent="0.25">
      <c r="A409" t="str">
        <v>I've had it with [1].</v>
      </c>
      <c r="B409" s="2" t="str">
        <v>1</v>
      </c>
      <c r="C409" t="str">
        <v xml:space="preserve">Narration, Enemies, </v>
      </c>
    </row>
    <row r="410" spans="1:3" x14ac:dyDescent="0.25">
      <c r="A410" t="str">
        <v>[1] has finally been revived!</v>
      </c>
      <c r="B410" s="2" t="str">
        <v>1</v>
      </c>
      <c r="C410" t="str">
        <v xml:space="preserve">Narration, Neutral, Outnumbered, </v>
      </c>
    </row>
    <row r="411" spans="1:3" x14ac:dyDescent="0.25">
      <c r="A411" t="str">
        <v>Suddenly, they become [1]!</v>
      </c>
      <c r="B411" s="2" t="str">
        <v>1</v>
      </c>
      <c r="C411" t="str">
        <v xml:space="preserve">Narration, Neutral, </v>
      </c>
    </row>
    <row r="412" spans="1:3" x14ac:dyDescent="0.25">
      <c r="A412" t="str">
        <v>By taking advantage of other fighters' stolen energy [1] gains an advantage.</v>
      </c>
      <c r="B412" s="2" t="str">
        <v>1</v>
      </c>
      <c r="C412" t="str">
        <v xml:space="preserve">Narration, Neutral, Superiority, </v>
      </c>
    </row>
    <row r="413" spans="1:3" x14ac:dyDescent="0.25">
      <c r="A413" t="str">
        <v>The time has come for [1] and [2] to fight.</v>
      </c>
      <c r="B413" s="2" t="str">
        <v>2</v>
      </c>
      <c r="C413" t="str">
        <v xml:space="preserve">Narration, Enemies, </v>
      </c>
    </row>
    <row r="414" spans="1:3" x14ac:dyDescent="0.25">
      <c r="A414" t="str">
        <v>To save [1] from despair...!</v>
      </c>
      <c r="B414" s="2" t="str">
        <v>1</v>
      </c>
      <c r="C414" t="str">
        <v xml:space="preserve">Narration, Friends, Outnumbered, </v>
      </c>
    </row>
    <row r="415" spans="1:3" x14ac:dyDescent="0.25">
      <c r="A415" t="str">
        <v>A new fighter steps forward...</v>
      </c>
      <c r="B415" s="2" t="str">
        <v>0</v>
      </c>
      <c r="C415" t="str">
        <v xml:space="preserve">Narration, Neutral, </v>
      </c>
    </row>
    <row r="416" spans="1:3" x14ac:dyDescent="0.25">
      <c r="A416" t="str">
        <v>The stronger fighter overwhelms with their strength, leaving [1] to struggle.</v>
      </c>
      <c r="B416" s="2" t="str">
        <v>1</v>
      </c>
      <c r="C416" t="str">
        <v xml:space="preserve">Narration, Neutral, Outnumbered, </v>
      </c>
    </row>
    <row r="417" spans="1:3" x14ac:dyDescent="0.25">
      <c r="A417" t="str">
        <v>[1] is revived by [2].</v>
      </c>
      <c r="B417" s="2" t="str">
        <v>2</v>
      </c>
      <c r="C417" t="str">
        <v xml:space="preserve">Narration, Neutral, </v>
      </c>
    </row>
    <row r="418" spans="1:3" x14ac:dyDescent="0.25">
      <c r="A418" t="str">
        <v>With the help of [1]'s friends</v>
      </c>
      <c r="B418" s="2" t="str">
        <v>1</v>
      </c>
      <c r="C418" t="str">
        <v xml:space="preserve">Narration, Friends, </v>
      </c>
    </row>
    <row r="419" spans="1:3" x14ac:dyDescent="0.25">
      <c r="A419" t="str">
        <v>In reality, this is another [1] who swapped bodies with [2] in a different universe.</v>
      </c>
      <c r="B419" s="2" t="str">
        <v>2</v>
      </c>
      <c r="C419" t="str">
        <v xml:space="preserve">Narration, Neutral, </v>
      </c>
    </row>
    <row r="420" spans="1:3" x14ac:dyDescent="0.25">
      <c r="A420" t="str">
        <v>[1] approaches [2]</v>
      </c>
      <c r="B420" s="2" t="str">
        <v>2</v>
      </c>
      <c r="C420" t="str">
        <v xml:space="preserve">Narration, Neutral, </v>
      </c>
    </row>
    <row r="421" spans="1:3" x14ac:dyDescent="0.25">
      <c r="A421" t="str">
        <v>[1] and the others work together to beat [2].</v>
      </c>
      <c r="B421" s="2" t="str">
        <v>2</v>
      </c>
      <c r="C421" t="str">
        <v xml:space="preserve">Narration, Neutral, Superiority, </v>
      </c>
    </row>
    <row r="422" spans="1:3" x14ac:dyDescent="0.25">
      <c r="A422" t="str">
        <v>Then hurries to [1].</v>
      </c>
      <c r="B422" s="2" t="str">
        <v>1</v>
      </c>
      <c r="C422" t="str">
        <v xml:space="preserve">Narration, Neutral, </v>
      </c>
    </row>
    <row r="423" spans="1:3" x14ac:dyDescent="0.25">
      <c r="A423" t="str">
        <v>And so, the search for [1] begins.</v>
      </c>
      <c r="B423" s="2" t="str">
        <v>1</v>
      </c>
      <c r="C423" t="str">
        <v xml:space="preserve">Narration, Neutral, </v>
      </c>
    </row>
    <row r="424" spans="1:3" x14ac:dyDescent="0.25">
      <c r="A424" t="str">
        <v>Seeing its chance, it jumps onto [1].</v>
      </c>
      <c r="B424" s="2" t="str">
        <v>1</v>
      </c>
      <c r="C424" t="str">
        <v xml:space="preserve">Narration, Neutral, </v>
      </c>
    </row>
    <row r="425" spans="1:3" x14ac:dyDescent="0.25">
      <c r="A425" t="str">
        <v>They immediately start looking for [1].</v>
      </c>
      <c r="B425" s="2" t="str">
        <v>1</v>
      </c>
      <c r="C425" t="str">
        <v xml:space="preserve">Narration, Neutral, </v>
      </c>
    </row>
    <row r="426" spans="1:3" x14ac:dyDescent="0.25">
      <c r="A426" t="str">
        <v>And yet, [1]'s abilities eclipse even that.</v>
      </c>
      <c r="B426" s="2" t="str">
        <v>1</v>
      </c>
      <c r="C426" t="str">
        <v xml:space="preserve">Narration, Neutral, Superiority, </v>
      </c>
    </row>
    <row r="427" spans="1:3" x14ac:dyDescent="0.25">
      <c r="A427" t="str">
        <v>With the [1] over,</v>
      </c>
      <c r="B427" s="2" t="str">
        <v>1</v>
      </c>
      <c r="C427" t="str">
        <v xml:space="preserve">Narration, Neutral, </v>
      </c>
    </row>
    <row r="428" spans="1:3" x14ac:dyDescent="0.25">
      <c r="A428" t="str">
        <v>[1] manages to survive.</v>
      </c>
      <c r="B428" s="2" t="str">
        <v>1</v>
      </c>
      <c r="C428" t="str">
        <v xml:space="preserve">Narration, Episode Titles, Preview, Neutral, </v>
      </c>
    </row>
    <row r="429" spans="1:3" x14ac:dyDescent="0.25">
      <c r="A429" t="str">
        <v>[1] takes a moment to look back on what led to today. Deep down knowing it would have never been possible without the others' support.</v>
      </c>
      <c r="B429" s="2" t="str">
        <v>1</v>
      </c>
      <c r="C429" t="str">
        <v xml:space="preserve">Narration, Friends, </v>
      </c>
    </row>
    <row r="430" spans="1:3" x14ac:dyDescent="0.25">
      <c r="A430" t="str">
        <v>Then, mysterious fighters appear and attack [1] and crew!</v>
      </c>
      <c r="B430" s="2" t="str">
        <v>1</v>
      </c>
      <c r="C430" t="str">
        <v xml:space="preserve">Narration, Neutral, </v>
      </c>
    </row>
    <row r="431" spans="1:3" x14ac:dyDescent="0.25">
      <c r="A431" t="str">
        <v>Although they were only one step away from success, [1] awakens.</v>
      </c>
      <c r="B431" s="2" t="str">
        <v>1</v>
      </c>
      <c r="C431" t="str">
        <v xml:space="preserve">Narration, Neutral, </v>
      </c>
    </row>
    <row r="432" spans="1:3" x14ac:dyDescent="0.25">
      <c r="A432" t="str">
        <v>[1] retreats temporarily to conserve their strength.</v>
      </c>
      <c r="B432" s="2" t="str">
        <v>1</v>
      </c>
      <c r="C432" t="str">
        <v xml:space="preserve">Narration, Enemies, </v>
      </c>
    </row>
    <row r="433" spans="1:3" x14ac:dyDescent="0.25">
      <c r="A433" t="str">
        <v>And so [1] continues in pursuit of even greater strength.</v>
      </c>
      <c r="B433" s="2" t="str">
        <v>1</v>
      </c>
      <c r="C433" t="str">
        <v xml:space="preserve">Narration, Episode Titles, Preview, Neutral, </v>
      </c>
    </row>
    <row r="434" spans="1:3" x14ac:dyDescent="0.25">
      <c r="A434" t="str">
        <v>Having witnessed the latent power lurking within [1], and decided to train for the coming battle.</v>
      </c>
      <c r="B434" s="2" t="str">
        <v>1</v>
      </c>
      <c r="C434" t="str">
        <v xml:space="preserve">Narration, Neutral, </v>
      </c>
    </row>
    <row r="435" spans="1:3" x14ac:dyDescent="0.25">
      <c r="A435" t="str">
        <v>This act inpires an overwhelming feeling of gratitude and a renewed determination to protect the future of the [1].</v>
      </c>
      <c r="B435" s="2" t="str">
        <v>1</v>
      </c>
      <c r="C435" t="str">
        <v xml:space="preserve">Narration, Enemies, </v>
      </c>
    </row>
    <row r="436" spans="1:3" x14ac:dyDescent="0.25">
      <c r="A436" t="str">
        <v>With [1]'s entrance, the fighting becomes even more violent...</v>
      </c>
      <c r="B436" s="2" t="str">
        <v>1</v>
      </c>
      <c r="C436" t="str">
        <v xml:space="preserve">Narration, Enemies, Push Back, </v>
      </c>
    </row>
    <row r="437" spans="1:3" x14ac:dyDescent="0.25">
      <c r="A437" t="str">
        <v>an unexpected party asks for [1]'s life to be spared.</v>
      </c>
      <c r="B437" s="2" t="str">
        <v>1</v>
      </c>
      <c r="C437" t="str">
        <v xml:space="preserve">Narration, Neutral, Outnumbered, </v>
      </c>
    </row>
    <row r="438" spans="1:3" x14ac:dyDescent="0.25">
      <c r="A438" t="str">
        <v>It's not long before all the [1] are defeated.</v>
      </c>
      <c r="B438" s="2" t="str">
        <v>1</v>
      </c>
      <c r="C438" t="str">
        <v xml:space="preserve">Narration, Enemies, Superiority, </v>
      </c>
    </row>
    <row r="439" spans="1:3" x14ac:dyDescent="0.25">
      <c r="A439" t="str">
        <v>Only time, until the next [1] appears, will tell.</v>
      </c>
      <c r="B439" s="2" t="str">
        <v>1</v>
      </c>
      <c r="C439" t="str">
        <v xml:space="preserve">Narration, Neutral, </v>
      </c>
    </row>
    <row r="440" spans="1:3" x14ac:dyDescent="0.25">
      <c r="A440" t="str">
        <v>That someone else has taken control of [1]'s body...</v>
      </c>
      <c r="B440" s="2" t="str">
        <v>1</v>
      </c>
      <c r="C440" t="str">
        <v xml:space="preserve">Narration, Neutral, </v>
      </c>
    </row>
    <row r="441" spans="1:3" x14ac:dyDescent="0.25">
      <c r="A441" t="str">
        <v>[1]'s ability to provoke the other fighter while staying cool under pressure proves invaluable.</v>
      </c>
      <c r="B441" s="2" t="str">
        <v>1</v>
      </c>
      <c r="C441" t="str">
        <v xml:space="preserve">Narration, Enemies, Superiority, </v>
      </c>
    </row>
    <row r="442" spans="1:3" x14ac:dyDescent="0.25">
      <c r="A442" t="str">
        <v>After [1] perishes in the battle along with the enemy,</v>
      </c>
      <c r="B442" s="2" t="str">
        <v>1</v>
      </c>
      <c r="C442" t="str">
        <v xml:space="preserve">Narration, Neutral, Outnumbered, </v>
      </c>
    </row>
    <row r="443" spans="1:3" x14ac:dyDescent="0.25">
      <c r="A443" t="str">
        <v>and brings an army to [1] to take revenge on [2].</v>
      </c>
      <c r="B443" s="2" t="str">
        <v>2</v>
      </c>
      <c r="C443" t="str">
        <v xml:space="preserve">Narration, Enemies, </v>
      </c>
    </row>
    <row r="444" spans="1:3" x14ac:dyDescent="0.25">
      <c r="A444" t="str">
        <v>[1] and the others return to their own world.</v>
      </c>
      <c r="B444" s="2" t="str">
        <v>1</v>
      </c>
      <c r="C444" t="str">
        <v xml:space="preserve">Narration, Neutral, Outnumbered, </v>
      </c>
    </row>
    <row r="445" spans="1:3" x14ac:dyDescent="0.25">
      <c r="A445" t="str">
        <v>Strategically speaking, making secret deals with [1] in the shadows was all to be expected...</v>
      </c>
      <c r="B445" s="2" t="str">
        <v>1</v>
      </c>
      <c r="C445" t="str">
        <v xml:space="preserve">Narration, Neutral, </v>
      </c>
    </row>
    <row r="446" spans="1:3" x14ac:dyDescent="0.25">
      <c r="A446" t="str">
        <v>The universe's top fighters defeat [1] with well-honed techniques.</v>
      </c>
      <c r="B446" s="2" t="str">
        <v>1</v>
      </c>
      <c r="C446" t="str">
        <v xml:space="preserve">Narration, Neutral, Superiority, </v>
      </c>
    </row>
    <row r="447" spans="1:3" x14ac:dyDescent="0.25">
      <c r="A447" t="str">
        <v>If it continues at this rate, won't [1] be erased from existence?</v>
      </c>
      <c r="B447" s="2" t="str">
        <v>1</v>
      </c>
      <c r="C447" t="str">
        <v xml:space="preserve">Narration, Questions, Neutral, Outnumbered, </v>
      </c>
    </row>
    <row r="448" spans="1:3" x14ac:dyDescent="0.25">
      <c r="A448" t="str">
        <v>Challenge warriors with outstanding [1]!</v>
      </c>
      <c r="B448" s="2" t="str">
        <v>1</v>
      </c>
      <c r="C448" t="str">
        <v xml:space="preserve">Narration, Neutral, </v>
      </c>
    </row>
    <row r="449" spans="1:3" x14ac:dyDescent="0.25">
      <c r="A449" t="str">
        <v>But the plucky fighter managed to escape to [1]!</v>
      </c>
      <c r="B449" s="2" t="str">
        <v>1</v>
      </c>
      <c r="C449" t="str">
        <v xml:space="preserve">Narration, Neutral, Outnumbered, </v>
      </c>
    </row>
    <row r="450" spans="1:3" x14ac:dyDescent="0.25">
      <c r="A450" t="str">
        <v>Next Time, [1]. Don't miss it!</v>
      </c>
      <c r="B450" s="2" t="str">
        <v>1</v>
      </c>
      <c r="C450" t="str">
        <v xml:space="preserve">Narration, Preview, Neutral, </v>
      </c>
    </row>
    <row r="451" spans="1:3" x14ac:dyDescent="0.25">
      <c r="A451" t="str">
        <v>The exhibition matches for the [1] will be broadcast live around the world!</v>
      </c>
      <c r="B451" s="2" t="str">
        <v>1</v>
      </c>
      <c r="C451" t="str">
        <v xml:space="preserve">Narration, Neutral, </v>
      </c>
    </row>
    <row r="452" spans="1:3" x14ac:dyDescent="0.25">
      <c r="A452" t="str">
        <v>But by some miracle, [1] is still alive!</v>
      </c>
      <c r="B452" s="2" t="str">
        <v>1</v>
      </c>
      <c r="C452" t="str">
        <v xml:space="preserve">Narration, Neutral, Outnumbered, </v>
      </c>
    </row>
    <row r="453" spans="1:3" x14ac:dyDescent="0.25">
      <c r="A453" t="str">
        <v>If only [1] didn't exist...</v>
      </c>
      <c r="B453" s="2" t="str">
        <v>1</v>
      </c>
      <c r="C453" t="str">
        <v xml:space="preserve">Narration, Neutral, </v>
      </c>
    </row>
    <row r="454" spans="1:3" x14ac:dyDescent="0.25">
      <c r="A454" t="str">
        <v>They travel back to the future to defeat [1]...</v>
      </c>
      <c r="B454" s="2" t="str">
        <v>1</v>
      </c>
      <c r="C454" t="str">
        <v xml:space="preserve">Narration, Friends, </v>
      </c>
    </row>
    <row r="455" spans="1:3" x14ac:dyDescent="0.25">
      <c r="A455" t="str">
        <v>[1]'s fight to the death begins...!</v>
      </c>
      <c r="B455" s="2" t="str">
        <v>1</v>
      </c>
      <c r="C455" t="str">
        <v xml:space="preserve">Narration, Enemies, Outnumbered, </v>
      </c>
    </row>
    <row r="456" spans="1:3" x14ac:dyDescent="0.25">
      <c r="A456" t="str">
        <v>[1] leaves, promising to return for a rematch one day...</v>
      </c>
      <c r="B456" s="2" t="str">
        <v>1</v>
      </c>
      <c r="C456" t="str">
        <v xml:space="preserve">Narration, Neutral, </v>
      </c>
    </row>
    <row r="457" spans="1:3" x14ac:dyDescent="0.25">
      <c r="A457" t="str">
        <v>[1] attempts to wipe everyone out...</v>
      </c>
      <c r="B457" s="2" t="str">
        <v>1</v>
      </c>
      <c r="C457" t="str">
        <v xml:space="preserve">Narration, Neutral, </v>
      </c>
    </row>
    <row r="458" spans="1:3" x14ac:dyDescent="0.25">
      <c r="A458" t="str">
        <v>A [1] movie is being made?!</v>
      </c>
      <c r="B458" s="2" t="str">
        <v>1</v>
      </c>
      <c r="C458" t="str">
        <v xml:space="preserve">Narration, Neutral, </v>
      </c>
    </row>
    <row r="459" spans="1:3" x14ac:dyDescent="0.25">
      <c r="A459" t="str">
        <v>Feeling defeated, they are forced to go back to [1]...</v>
      </c>
      <c r="B459" s="2" t="str">
        <v>1</v>
      </c>
      <c r="C459" t="str">
        <v xml:space="preserve">Narration, Neutral, </v>
      </c>
    </row>
    <row r="460" spans="1:3" x14ac:dyDescent="0.25">
      <c r="A460" t="str">
        <v>Then, just as [1] is about to toss [2] out of the arena...</v>
      </c>
      <c r="B460" s="2" t="str">
        <v>2</v>
      </c>
      <c r="C460" t="str">
        <v xml:space="preserve">Narration, Neutral, </v>
      </c>
    </row>
    <row r="461" spans="1:3" x14ac:dyDescent="0.25">
      <c r="A461" t="str">
        <v>An SOS is received from [1].</v>
      </c>
      <c r="B461" s="2" t="str">
        <v>1</v>
      </c>
      <c r="C461" t="str">
        <v xml:space="preserve">Narration, Friends, </v>
      </c>
    </row>
    <row r="462" spans="1:3" x14ac:dyDescent="0.25">
      <c r="A462" t="str">
        <v>The two agree to spar to get a better read on each other's skills.</v>
      </c>
      <c r="B462" s="2" t="str">
        <v>0</v>
      </c>
      <c r="C462" t="str">
        <v xml:space="preserve">Narration, Enemies, </v>
      </c>
    </row>
    <row r="463" spans="1:3" x14ac:dyDescent="0.25">
      <c r="A463" t="str">
        <v>The awakened [1] takes the fight to the androids.</v>
      </c>
      <c r="B463" s="2" t="str">
        <v>1</v>
      </c>
      <c r="C463" t="str">
        <v xml:space="preserve">Narration, Enemies, </v>
      </c>
    </row>
    <row r="464" spans="1:3" x14ac:dyDescent="0.25">
      <c r="A464" t="str">
        <v>[1] cannot be reached as they are training in a place far away.</v>
      </c>
      <c r="B464" s="2" t="str">
        <v>1</v>
      </c>
      <c r="C464" t="str">
        <v xml:space="preserve">Narration, Neutral, </v>
      </c>
    </row>
    <row r="465" spans="1:3" x14ac:dyDescent="0.25">
      <c r="A465" t="str">
        <v>The fighter tries to convince [1] to go along with this controversial idea.</v>
      </c>
      <c r="B465" s="2" t="str">
        <v>1</v>
      </c>
      <c r="C465" t="str">
        <v xml:space="preserve">Narration, Friends, </v>
      </c>
    </row>
    <row r="466" spans="1:3" x14ac:dyDescent="0.25">
      <c r="A466" t="str">
        <v>[1] has been unleashed.</v>
      </c>
      <c r="B466" s="2" t="str">
        <v>1</v>
      </c>
      <c r="C466" t="str">
        <v xml:space="preserve">Narration, Neutral, </v>
      </c>
    </row>
    <row r="467" spans="1:3" x14ac:dyDescent="0.25">
      <c r="A467" t="str">
        <v>But it is not long before [1]stands in their rival's way once more.</v>
      </c>
      <c r="B467" s="2" t="str">
        <v>1</v>
      </c>
      <c r="C467" t="str">
        <v xml:space="preserve">Narration, Enemies, </v>
      </c>
    </row>
    <row r="468" spans="1:3" x14ac:dyDescent="0.25">
      <c r="A468" t="str">
        <v>While a new [1] is arranged for [2],</v>
      </c>
      <c r="B468" s="2" t="str">
        <v>2</v>
      </c>
      <c r="C468" t="str">
        <v xml:space="preserve">Narration, Neutral, </v>
      </c>
    </row>
    <row r="469" spans="1:3" x14ac:dyDescent="0.25">
      <c r="A469" t="str">
        <v>[1] mentions that the ring worn by their opponent seems familiar.</v>
      </c>
      <c r="B469" s="2" t="str">
        <v>1</v>
      </c>
      <c r="C469" t="str">
        <v xml:space="preserve">Narration, Neutral, </v>
      </c>
    </row>
    <row r="470" spans="1:3" x14ac:dyDescent="0.25">
      <c r="A470" t="str">
        <v>As the last one standing in the arena, [1] reigns as the champion.</v>
      </c>
      <c r="B470" s="2" t="str">
        <v>1</v>
      </c>
      <c r="C470" t="str">
        <v xml:space="preserve">Narration, Neutral, </v>
      </c>
    </row>
    <row r="471" spans="1:3" x14ac:dyDescent="0.25">
      <c r="A471" t="str">
        <v>[1] and the others latent fighting power is awakened.</v>
      </c>
      <c r="B471" s="2" t="str">
        <v>1</v>
      </c>
      <c r="C471" t="str">
        <v xml:space="preserve">Narration, Neutral, Superiority, </v>
      </c>
    </row>
    <row r="472" spans="1:3" x14ac:dyDescent="0.25">
      <c r="A472" t="str">
        <v>Once again, [1] stands in the way.</v>
      </c>
      <c r="B472" s="2" t="str">
        <v>1</v>
      </c>
      <c r="C472" t="str">
        <v xml:space="preserve">Narration, Episode Titles, Preview, Enemies, Push Back, </v>
      </c>
    </row>
    <row r="473" spans="1:3" x14ac:dyDescent="0.25">
      <c r="A473" t="str">
        <v>Despite the vast difference in power, [1] readies a strike.</v>
      </c>
      <c r="B473" s="2" t="str">
        <v>1</v>
      </c>
      <c r="C473" t="str">
        <v xml:space="preserve">Narration, Neutral, </v>
      </c>
    </row>
    <row r="474" spans="1:3" x14ac:dyDescent="0.25">
      <c r="A474" t="str">
        <v>[1] is the next to step forth.</v>
      </c>
      <c r="B474" s="2" t="str">
        <v>1</v>
      </c>
      <c r="C474" t="str">
        <v xml:space="preserve">Narration, Neutral, </v>
      </c>
    </row>
    <row r="475" spans="1:3" x14ac:dyDescent="0.25">
      <c r="A475" t="str">
        <v>After the fight with [1], and peace has returned to [2]...</v>
      </c>
      <c r="B475" s="2" t="str">
        <v>2</v>
      </c>
      <c r="C475" t="str">
        <v xml:space="preserve">Narration, Neutral, </v>
      </c>
    </row>
    <row r="476" spans="1:3" x14ac:dyDescent="0.25">
      <c r="A476" t="str">
        <v>[1] who has come from the [2]</v>
      </c>
      <c r="B476" s="2" t="str">
        <v>2</v>
      </c>
      <c r="C476" t="str">
        <v xml:space="preserve">Narration, Neutral, </v>
      </c>
    </row>
    <row r="477" spans="1:3" x14ac:dyDescent="0.25">
      <c r="A477" t="str">
        <v>Suddenly, [1] loses control and goes on a rampage.</v>
      </c>
      <c r="B477" s="2" t="str">
        <v>1</v>
      </c>
      <c r="C477" t="str">
        <v xml:space="preserve">Narration, Neutral, </v>
      </c>
    </row>
    <row r="478" spans="1:3" x14ac:dyDescent="0.25">
      <c r="A478" t="str">
        <v>[1] had come this far honing their strength all on their own, never trusting a single soul.</v>
      </c>
      <c r="B478" s="2" t="str">
        <v>1</v>
      </c>
      <c r="C478" t="str">
        <v xml:space="preserve">Narration, Neutral, </v>
      </c>
    </row>
    <row r="479" spans="1:3" x14ac:dyDescent="0.25">
      <c r="A479" t="str">
        <v>[1], on the verge of death, shares a few final words with their friends...</v>
      </c>
      <c r="B479" s="2" t="str">
        <v>1</v>
      </c>
      <c r="C479" t="str">
        <v xml:space="preserve">Narration, Friends, </v>
      </c>
    </row>
    <row r="480" spans="1:3" x14ac:dyDescent="0.25">
      <c r="A480" t="str">
        <v>The others suggest a group victory dance to celebrate. [1] declines to participate.</v>
      </c>
      <c r="B480" s="2" t="str">
        <v>1</v>
      </c>
      <c r="C480" t="str">
        <v xml:space="preserve">Narration, Friends, </v>
      </c>
    </row>
    <row r="481" spans="1:3" x14ac:dyDescent="0.25">
      <c r="A481" t="str">
        <v>They watch [1] leave [2].</v>
      </c>
      <c r="B481" s="2" t="str">
        <v>2</v>
      </c>
      <c r="C481" t="str">
        <v xml:space="preserve">Narration, Enemies, </v>
      </c>
    </row>
    <row r="482" spans="1:3" x14ac:dyDescent="0.25">
      <c r="A482" t="str">
        <v>[1] adopts a fighting stance once more,</v>
      </c>
      <c r="B482" s="2" t="str">
        <v>1</v>
      </c>
      <c r="C482" t="str">
        <v xml:space="preserve">Narration, Neutral, </v>
      </c>
    </row>
    <row r="483" spans="1:3" x14ac:dyDescent="0.25">
      <c r="A483" t="str">
        <v>With [1]'s retreat,</v>
      </c>
      <c r="B483" s="2" t="str">
        <v>1</v>
      </c>
      <c r="C483" t="str">
        <v xml:space="preserve">Narration, Enemies, Superiority, </v>
      </c>
    </row>
    <row r="484" spans="1:3" x14ac:dyDescent="0.25">
      <c r="A484" t="str">
        <v>[1] is reassured by these valorous deeds,</v>
      </c>
      <c r="B484" s="2" t="str">
        <v>1</v>
      </c>
      <c r="C484" t="str">
        <v xml:space="preserve">Narration, Neutral, </v>
      </c>
    </row>
    <row r="485" spans="1:3" x14ac:dyDescent="0.25">
      <c r="A485" t="str">
        <v>[1] and their friends are certain of their victory.</v>
      </c>
      <c r="B485" s="2" t="str">
        <v>1</v>
      </c>
      <c r="C485" t="str">
        <v xml:space="preserve">Narration, Neutral, </v>
      </c>
    </row>
    <row r="486" spans="1:3" x14ac:dyDescent="0.25">
      <c r="A486" t="str">
        <v>However, [1] is enraged at seeing [2] taking a beating,</v>
      </c>
      <c r="B486" s="2" t="str">
        <v>2</v>
      </c>
      <c r="C486" t="str">
        <v xml:space="preserve">Narration, Enemies, Outnumbered, </v>
      </c>
    </row>
    <row r="487" spans="1:3" x14ac:dyDescent="0.25">
      <c r="A487" t="str">
        <v>[1] soon realizes the difference in ability and decides to abandon the fight.</v>
      </c>
      <c r="B487" s="2" t="str">
        <v>1</v>
      </c>
      <c r="C487" t="str">
        <v xml:space="preserve">Narration, Enemies, Outnumbered, </v>
      </c>
    </row>
    <row r="488" spans="1:3" x14ac:dyDescent="0.25">
      <c r="A488" t="str">
        <v>[1] becomes enraged watching their comrade being beaten to a pulp,</v>
      </c>
      <c r="B488" s="2" t="str">
        <v>1</v>
      </c>
      <c r="C488" t="str">
        <v xml:space="preserve">Narration, Enemies, </v>
      </c>
    </row>
    <row r="489" spans="1:3" x14ac:dyDescent="0.25">
      <c r="A489" t="str">
        <v>However, [1] is far too distant from the planet where [2] is</v>
      </c>
      <c r="B489" s="2" t="str">
        <v>2</v>
      </c>
      <c r="C489" t="str">
        <v xml:space="preserve">Narration, Neutral, </v>
      </c>
    </row>
    <row r="490" spans="1:3" x14ac:dyDescent="0.25">
      <c r="A490" t="str">
        <v>In order to save [1] and the world,</v>
      </c>
      <c r="B490" s="2" t="str">
        <v>1</v>
      </c>
      <c r="C490" t="str">
        <v xml:space="preserve">Narration, Friends, </v>
      </c>
    </row>
    <row r="491" spans="1:3" x14ac:dyDescent="0.25">
      <c r="A491" t="str">
        <v>Thanks to [1]'s heroism, peace is returned to [2].</v>
      </c>
      <c r="B491" s="2" t="str">
        <v>2</v>
      </c>
      <c r="C491" t="str">
        <v xml:space="preserve">Narration, Neutral, </v>
      </c>
    </row>
    <row r="492" spans="1:3" x14ac:dyDescent="0.25">
      <c r="A492" t="str">
        <v>The fight for the title of the universes' [1] rages on!</v>
      </c>
      <c r="B492" s="2" t="str">
        <v>1</v>
      </c>
      <c r="C492" t="str">
        <v xml:space="preserve">Narration, Neutral, </v>
      </c>
    </row>
    <row r="493" spans="1:3" x14ac:dyDescent="0.25">
      <c r="A493" t="str">
        <v>Two brave warriors step forward to fight against the threat to [1]!</v>
      </c>
      <c r="B493" s="2" t="str">
        <v>1</v>
      </c>
      <c r="C493" t="str">
        <v xml:space="preserve">Narration, Enemies, </v>
      </c>
    </row>
    <row r="494" spans="1:3" x14ac:dyDescent="0.25">
      <c r="A494" t="str">
        <v>We will now learn who is [1]!</v>
      </c>
      <c r="B494" s="2" t="str">
        <v>1</v>
      </c>
      <c r="C494" t="str">
        <v xml:space="preserve">Narration, Neutral, </v>
      </c>
    </row>
    <row r="495" spans="1:3" x14ac:dyDescent="0.25">
      <c r="A495" t="str">
        <v>It's finally time for me to get revenge on that wretched [1]...!</v>
      </c>
      <c r="B495" s="2" t="str">
        <v>1</v>
      </c>
      <c r="C495" t="str">
        <v xml:space="preserve">Narration, Enemies, </v>
      </c>
    </row>
    <row r="496" spans="1:3" x14ac:dyDescent="0.25">
      <c r="A496" t="str">
        <v>[1] and the others step in to slow down [2] and the others' relentless pursuit of Goku.</v>
      </c>
      <c r="B496" s="2" t="str">
        <v>2</v>
      </c>
      <c r="C496" t="str">
        <v xml:space="preserve">Narration, Enemies, </v>
      </c>
    </row>
    <row r="497" spans="1:3" x14ac:dyDescent="0.25">
      <c r="A497" t="str">
        <v>Days left until the long-awaited match: [1]!</v>
      </c>
      <c r="B497" s="2" t="str">
        <v>1</v>
      </c>
      <c r="C497" t="str">
        <v xml:space="preserve">Narration, Neutral, </v>
      </c>
    </row>
    <row r="498" spans="1:3" x14ac:dyDescent="0.25">
      <c r="A498" t="str">
        <v>Carrying everyone's hopes, [1]set out on the next mission!</v>
      </c>
      <c r="B498" s="2" t="str">
        <v>1</v>
      </c>
      <c r="C498" t="str">
        <v xml:space="preserve">Narration, Neutral, </v>
      </c>
    </row>
    <row r="499" spans="1:3" x14ac:dyDescent="0.25">
      <c r="A499" t="str">
        <v>[1]'s plan is set into motion in secret.</v>
      </c>
      <c r="B499" s="2" t="str">
        <v>1</v>
      </c>
      <c r="C499" t="str">
        <v xml:space="preserve">Narration, Neutral, </v>
      </c>
    </row>
    <row r="500" spans="1:3" x14ac:dyDescent="0.25">
      <c r="A500" t="str">
        <v>Fantastic! [1] and the others have been defeated!</v>
      </c>
      <c r="B500" s="2" t="str">
        <v>1</v>
      </c>
      <c r="C500" t="str">
        <v xml:space="preserve">Narration, Enemies, Superiority, </v>
      </c>
    </row>
    <row r="501" spans="1:3" x14ac:dyDescent="0.25">
      <c r="A501" t="str">
        <v>Will the strategy risking [1]'s life pay off...?</v>
      </c>
      <c r="B501" s="2" t="str">
        <v>1</v>
      </c>
      <c r="C501" t="str">
        <v xml:space="preserve">Narration, Enemies, </v>
      </c>
    </row>
    <row r="502" spans="1:3" x14ac:dyDescent="0.25">
      <c r="A502" t="str">
        <v>After longing for even greater strength, [1] is the one to finally achieve it.</v>
      </c>
      <c r="B502" s="2" t="str">
        <v>1</v>
      </c>
      <c r="C502" t="str">
        <v xml:space="preserve">Narration, Neutral, Push Back, </v>
      </c>
    </row>
    <row r="503" spans="1:3" x14ac:dyDescent="0.25">
      <c r="A503" t="str">
        <v>Doubt suddenly enters [1]'s heart...</v>
      </c>
      <c r="B503" s="2" t="str">
        <v>1</v>
      </c>
      <c r="C503" t="str">
        <v xml:space="preserve">Narration, Neutral, </v>
      </c>
    </row>
    <row r="504" spans="1:3" x14ac:dyDescent="0.25">
      <c r="A504" t="str">
        <v>[1]'s Ambition becomes that year's unexpected box office hit...</v>
      </c>
      <c r="B504" s="2" t="str">
        <v>1</v>
      </c>
      <c r="C504" t="str">
        <v xml:space="preserve">Narration, Neutral, </v>
      </c>
    </row>
    <row r="505" spans="1:3" x14ac:dyDescent="0.25">
      <c r="A505" t="str">
        <v>Free from all commands and control, [1] loses all sense of purpose...</v>
      </c>
      <c r="B505" s="2" t="str">
        <v>1</v>
      </c>
      <c r="C505" t="str">
        <v xml:space="preserve">Narration, Neutral, </v>
      </c>
    </row>
    <row r="506" spans="1:3" x14ac:dyDescent="0.25">
      <c r="A506" t="str">
        <v>The endless acts of destruction shake [1] to the core.</v>
      </c>
      <c r="B506" s="2" t="str">
        <v>1</v>
      </c>
      <c r="C506" t="str">
        <v xml:space="preserve">Narration, Neutral, Outnumbered, </v>
      </c>
    </row>
    <row r="507" spans="1:3" x14ac:dyDescent="0.25">
      <c r="A507" t="str">
        <v>[1] and the time machine return from their trip to the past.</v>
      </c>
      <c r="B507" s="2" t="str">
        <v>1</v>
      </c>
      <c r="C507" t="str">
        <v xml:space="preserve">Narration, Neutral, </v>
      </c>
    </row>
    <row r="508" spans="1:3" x14ac:dyDescent="0.25">
      <c r="A508" t="str">
        <v>Several years later...</v>
      </c>
      <c r="B508" s="2" t="str">
        <v>0</v>
      </c>
      <c r="C508" t="str">
        <v xml:space="preserve">Narration, Neutral, </v>
      </c>
    </row>
    <row r="509" spans="1:3" x14ac:dyDescent="0.25">
      <c r="A509" t="str">
        <v>To gain the opportunity to fight their allies, [1] lets the spell take over.</v>
      </c>
      <c r="B509" s="2" t="str">
        <v>1</v>
      </c>
      <c r="C509" t="str">
        <v xml:space="preserve">Narration, Friends, </v>
      </c>
    </row>
    <row r="510" spans="1:3" x14ac:dyDescent="0.25">
      <c r="A510" t="str">
        <v>The villain continues to inflict pain on [1] in an attempt to draw out the fighter's anger.</v>
      </c>
      <c r="B510" s="2" t="str">
        <v>1</v>
      </c>
      <c r="C510" t="str">
        <v xml:space="preserve">Narration, Neutral, Superiority, </v>
      </c>
    </row>
    <row r="511" spans="1:3" x14ac:dyDescent="0.25">
      <c r="A511" t="str">
        <v>[1] and the others escape in the nick of time using the [2].</v>
      </c>
      <c r="B511" s="2" t="str">
        <v>2</v>
      </c>
      <c r="C511" t="str">
        <v xml:space="preserve">Narration, Neutral, Superiority, </v>
      </c>
    </row>
    <row r="512" spans="1:3" x14ac:dyDescent="0.25">
      <c r="A512" t="str">
        <v>Against all odds, [1] comes out on top.</v>
      </c>
      <c r="B512" s="2" t="str">
        <v>1</v>
      </c>
      <c r="C512" t="str">
        <v xml:space="preserve">Narration, Neutral, Superiority, </v>
      </c>
    </row>
    <row r="513" spans="1:3" x14ac:dyDescent="0.25">
      <c r="A513" t="str">
        <v>Having obtained the [1], [2]'s wish is granted...</v>
      </c>
      <c r="B513" s="2" t="str">
        <v>2</v>
      </c>
      <c r="C513" t="str">
        <v xml:space="preserve">Narration, Neutral, </v>
      </c>
    </row>
    <row r="514" spans="1:3" x14ac:dyDescent="0.25">
      <c r="A514" t="str">
        <v>Still, thoughts concerning [1] tug at their mind.</v>
      </c>
      <c r="B514" s="2" t="str">
        <v>1</v>
      </c>
      <c r="C514" t="str">
        <v xml:space="preserve">Narration, Neutral, </v>
      </c>
    </row>
    <row r="515" spans="1:3" x14ac:dyDescent="0.25">
      <c r="A515" t="str">
        <v>Before [1] and the others' very eyes...</v>
      </c>
      <c r="B515" s="2" t="str">
        <v>1</v>
      </c>
      <c r="C515" t="str">
        <v xml:space="preserve">Narration, Neutral, </v>
      </c>
    </row>
    <row r="516" spans="1:3" x14ac:dyDescent="0.25">
      <c r="A516" t="str">
        <v>This is called the " [1] ". It is a special item that only [2] are permitted to have.</v>
      </c>
      <c r="B516" s="2" t="str">
        <v>2</v>
      </c>
      <c r="C516" t="str">
        <v xml:space="preserve">Narration, Neutral, </v>
      </c>
    </row>
    <row r="517" spans="1:3" x14ac:dyDescent="0.25">
      <c r="A517" t="str">
        <v>This honor also comes with a prize-a wish on the [1].</v>
      </c>
      <c r="B517" s="2" t="str">
        <v>1</v>
      </c>
      <c r="C517" t="str">
        <v xml:space="preserve">Narration, Neutral, Superiority, </v>
      </c>
    </row>
    <row r="518" spans="1:3" x14ac:dyDescent="0.25">
      <c r="A518" t="str">
        <v>but the opponent sees an opening and [1]s, the fighter getting caught in the middle.</v>
      </c>
      <c r="B518" s="2" t="str">
        <v>1</v>
      </c>
      <c r="C518" t="str">
        <v xml:space="preserve">Narration, Neutral, Outnumbered, </v>
      </c>
    </row>
    <row r="519" spans="1:3" x14ac:dyDescent="0.25">
      <c r="A519" t="str">
        <v>Little time remains in the [1]...</v>
      </c>
      <c r="B519" s="2" t="str">
        <v>1</v>
      </c>
      <c r="C519" t="str">
        <v xml:space="preserve">Narration, Neutral, </v>
      </c>
    </row>
    <row r="520" spans="1:3" x14ac:dyDescent="0.25">
      <c r="A520" t="str">
        <v>Completely unopposed, [1] returns to [2].</v>
      </c>
      <c r="B520" s="2" t="str">
        <v>2</v>
      </c>
      <c r="C520" t="str">
        <v xml:space="preserve">Narration, Neutral, </v>
      </c>
    </row>
    <row r="521" spans="1:3" x14ac:dyDescent="0.25">
      <c r="A521" t="str">
        <v>However, when the [1] comes to a close and only the strongest warriors remain,</v>
      </c>
      <c r="B521" s="2" t="str">
        <v>1</v>
      </c>
      <c r="C521" t="str">
        <v xml:space="preserve">Narration, Neutral, </v>
      </c>
    </row>
    <row r="522" spans="1:3" x14ac:dyDescent="0.25">
      <c r="A522" t="str">
        <v>Everyone gathers to bid [1] farewell as they embark upon this next journey.</v>
      </c>
      <c r="B522" s="2" t="str">
        <v>1</v>
      </c>
      <c r="C522" t="str">
        <v xml:space="preserve">Narration, Friends, </v>
      </c>
    </row>
    <row r="523" spans="1:3" x14ac:dyDescent="0.25">
      <c r="A523" t="str">
        <v>In order to regain lost prowess, they take up training with [1] once more.</v>
      </c>
      <c r="B523" s="2" t="str">
        <v>1</v>
      </c>
      <c r="C523" t="str">
        <v xml:space="preserve">Narration, Neutral, </v>
      </c>
    </row>
    <row r="524" spans="1:3" x14ac:dyDescent="0.25">
      <c r="A524" t="str">
        <v>Has been sneaking around killing countless [1].</v>
      </c>
      <c r="B524" s="2" t="str">
        <v>1</v>
      </c>
      <c r="C524" t="str">
        <v xml:space="preserve">Narration, Enemies, </v>
      </c>
    </row>
    <row r="525" spans="1:3" x14ac:dyDescent="0.25">
      <c r="A525" t="str">
        <v>[1] watches from the sidelines to conserve stamina.</v>
      </c>
      <c r="B525" s="2" t="str">
        <v>1</v>
      </c>
      <c r="C525" t="str">
        <v xml:space="preserve">Narration, Neutral, Push Back, </v>
      </c>
    </row>
    <row r="526" spans="1:3" x14ac:dyDescent="0.25">
      <c r="A526" t="str">
        <v>Just then, a figure approaches [1]...</v>
      </c>
      <c r="B526" s="2" t="str">
        <v>1</v>
      </c>
      <c r="C526" t="str">
        <v xml:space="preserve">Narration, Neutral, </v>
      </c>
    </row>
    <row r="527" spans="1:3" x14ac:dyDescent="0.25">
      <c r="A527" t="str">
        <v>And so, [1]'s life comes to an end...</v>
      </c>
      <c r="B527" s="2" t="str">
        <v>1</v>
      </c>
      <c r="C527" t="str">
        <v xml:space="preserve">Narration, Neutral, Outnumbered, </v>
      </c>
    </row>
    <row r="528" spans="1:3" x14ac:dyDescent="0.25">
      <c r="A528" t="str">
        <v>Doing whatever it takes to keep the team from losing, while [1]sizes up talented warriors from other universes to recruit later.</v>
      </c>
      <c r="B528" s="2" t="str">
        <v>1</v>
      </c>
      <c r="C528" t="str">
        <v xml:space="preserve">Narration, Neutral, </v>
      </c>
    </row>
    <row r="529" spans="1:3" x14ac:dyDescent="0.25">
      <c r="A529" t="str">
        <v>Declaring intent to wipe out the other [1].</v>
      </c>
      <c r="B529" s="2" t="str">
        <v>1</v>
      </c>
      <c r="C529" t="str">
        <v xml:space="preserve">Narration, Enemies, Superiority, </v>
      </c>
    </row>
    <row r="530" spans="1:3" x14ac:dyDescent="0.25">
      <c r="A530" t="str">
        <v>[1] and their friends seized victory in the greatest battle of their lives.</v>
      </c>
      <c r="B530" s="2" t="str">
        <v>1</v>
      </c>
      <c r="C530" t="str">
        <v xml:space="preserve">Narration, Enemies, </v>
      </c>
    </row>
    <row r="531" spans="1:3" x14ac:dyDescent="0.25">
      <c r="A531" t="str">
        <v>but then imagines what might have happened without the mighty [1] present.</v>
      </c>
      <c r="B531" s="2" t="str">
        <v>1</v>
      </c>
      <c r="C531" t="str">
        <v xml:space="preserve">Narration, Neutral, </v>
      </c>
    </row>
    <row r="532" spans="1:3" x14ac:dyDescent="0.25">
      <c r="A532" t="str">
        <v>However, [1] through sheer immensity of life force survives,</v>
      </c>
      <c r="B532" s="2" t="str">
        <v>1</v>
      </c>
      <c r="C532" t="str">
        <v xml:space="preserve">Narration, Neutral, </v>
      </c>
    </row>
    <row r="533" spans="1:3" x14ac:dyDescent="0.25">
      <c r="A533" t="str">
        <v>and goes after [1] and the others in rapid succession.</v>
      </c>
      <c r="B533" s="2" t="str">
        <v>1</v>
      </c>
      <c r="C533" t="str">
        <v xml:space="preserve">Narration, Enemies, Superiority, </v>
      </c>
    </row>
    <row r="534" spans="1:3" x14ac:dyDescent="0.25">
      <c r="A534" t="str">
        <v>[1] realizes the futility of this fight and stands down.</v>
      </c>
      <c r="B534" s="2" t="str">
        <v>1</v>
      </c>
      <c r="C534" t="str">
        <v xml:space="preserve">Narration, Friends, </v>
      </c>
    </row>
    <row r="535" spans="1:3" x14ac:dyDescent="0.25">
      <c r="A535" t="str">
        <v>and doesn't hesitate to finish [1] off.</v>
      </c>
      <c r="B535" s="2" t="str">
        <v>1</v>
      </c>
      <c r="C535" t="str">
        <v xml:space="preserve">Narration, Enemies, Superiority, </v>
      </c>
    </row>
    <row r="536" spans="1:3" x14ac:dyDescent="0.25">
      <c r="A536" t="str">
        <v>to sense any ki, meaning travel via [1] is impossible.</v>
      </c>
      <c r="B536" s="2" t="str">
        <v>1</v>
      </c>
      <c r="C536" t="str">
        <v xml:space="preserve">Narration, Neutral, </v>
      </c>
    </row>
    <row r="537" spans="1:3" x14ac:dyDescent="0.25">
      <c r="A537" t="str">
        <v>[1] and the others set out again for the future.</v>
      </c>
      <c r="B537" s="2" t="str">
        <v>1</v>
      </c>
      <c r="C537" t="str">
        <v xml:space="preserve">Narration, Neutral, </v>
      </c>
    </row>
    <row r="538" spans="1:3" x14ac:dyDescent="0.25">
      <c r="A538" t="str">
        <v>[1] failed to achieve victory in the Tournament of Power.</v>
      </c>
      <c r="B538" s="2" t="str">
        <v>1</v>
      </c>
      <c r="C538" t="str">
        <v xml:space="preserve">Narration, Neutral, </v>
      </c>
    </row>
    <row r="539" spans="1:3" x14ac:dyDescent="0.25">
      <c r="A539" t="str">
        <v>The long-awaited [1] is starting!</v>
      </c>
      <c r="B539" s="2" t="str">
        <v>1</v>
      </c>
      <c r="C539" t="str">
        <v xml:space="preserve">Narration, Neutral, </v>
      </c>
    </row>
    <row r="540" spans="1:3" x14ac:dyDescent="0.25">
      <c r="A540" t="str">
        <v>[1] is consigned to oblivion...</v>
      </c>
      <c r="B540" s="2" t="str">
        <v>1</v>
      </c>
      <c r="C540" t="str">
        <v xml:space="preserve">Narration, Enemies, Superiority, </v>
      </c>
    </row>
    <row r="541" spans="1:3" x14ac:dyDescent="0.25">
      <c r="A541" t="str">
        <v>[1] has finally overcome their weakness!</v>
      </c>
      <c r="B541" s="2" t="str">
        <v>1</v>
      </c>
      <c r="C541" t="str">
        <v xml:space="preserve">Narration, Neutral, Superiority, </v>
      </c>
    </row>
    <row r="542" spans="1:3" x14ac:dyDescent="0.25">
      <c r="A542" t="str">
        <v>The time had come to challenge [1] once more.</v>
      </c>
      <c r="B542" s="2" t="str">
        <v>1</v>
      </c>
      <c r="C542" t="str">
        <v xml:space="preserve">Narration, Enemies, </v>
      </c>
    </row>
    <row r="543" spans="1:3" x14ac:dyDescent="0.25">
      <c r="A543" t="str">
        <v>A letter of challenge is sent [1]'s way!</v>
      </c>
      <c r="B543" s="2" t="str">
        <v>1</v>
      </c>
      <c r="C543" t="str">
        <v xml:space="preserve">Narration, Enemies, </v>
      </c>
    </row>
    <row r="544" spans="1:3" x14ac:dyDescent="0.25">
      <c r="A544" t="str">
        <v>No one knows what became of [1]...</v>
      </c>
      <c r="B544" s="2" t="str">
        <v>1</v>
      </c>
      <c r="C544" t="str">
        <v xml:space="preserve">Narration, Neutral, </v>
      </c>
    </row>
    <row r="545" spans="1:3" x14ac:dyDescent="0.25">
      <c r="A545" t="str">
        <v>Let's see how [1] fares...</v>
      </c>
      <c r="B545" s="2" t="str">
        <v>1</v>
      </c>
      <c r="C545" t="str">
        <v xml:space="preserve">Narration, Neutral, </v>
      </c>
    </row>
    <row r="546" spans="1:3" x14ac:dyDescent="0.25">
      <c r="A546" t="str">
        <v>And so, [1]'s future is saved.</v>
      </c>
      <c r="B546" s="2" t="str">
        <v>1</v>
      </c>
      <c r="C546" t="str">
        <v xml:space="preserve">Narration, Friends, </v>
      </c>
    </row>
    <row r="547" spans="1:3" x14ac:dyDescent="0.25">
      <c r="A547" t="str">
        <v>The time to take revenge on [1] has finally come.</v>
      </c>
      <c r="B547" s="2" t="str">
        <v>1</v>
      </c>
      <c r="C547" t="str">
        <v xml:space="preserve">Narration, Enemies, </v>
      </c>
    </row>
    <row r="548" spans="1:3" x14ac:dyDescent="0.25">
      <c r="A548" t="str">
        <v>Hearing this, [1] returns to training.</v>
      </c>
      <c r="B548" s="2" t="str">
        <v>1</v>
      </c>
      <c r="C548" t="str">
        <v xml:space="preserve">Narration, Friends, </v>
      </c>
    </row>
    <row r="549" spans="1:3" x14ac:dyDescent="0.25">
      <c r="A549" t="str">
        <v>[1] suffers a humiliating loss on [2].</v>
      </c>
      <c r="B549" s="2" t="str">
        <v>2</v>
      </c>
      <c r="C549" t="str">
        <v xml:space="preserve">Narration, Neutral, Outnumbered, </v>
      </c>
    </row>
    <row r="550" spans="1:3" x14ac:dyDescent="0.25">
      <c r="A550" t="str">
        <v>[1] faces its destruction...</v>
      </c>
      <c r="B550" s="2" t="str">
        <v>1</v>
      </c>
      <c r="C550" t="str">
        <v xml:space="preserve">Narration, Neutral, Outnumbered, </v>
      </c>
    </row>
    <row r="551" spans="1:3" x14ac:dyDescent="0.25">
      <c r="A551" t="str">
        <v>Those who fight for the fate of [1] arrive!</v>
      </c>
      <c r="B551" s="2" t="str">
        <v>1</v>
      </c>
      <c r="C551" t="str">
        <v xml:space="preserve">Narration, Enemies, </v>
      </c>
    </row>
    <row r="552" spans="1:3" x14ac:dyDescent="0.25">
      <c r="A552" t="str">
        <v>Everything now depends on [1]. This fight will decide it all!</v>
      </c>
      <c r="B552" s="2" t="str">
        <v>1</v>
      </c>
      <c r="C552" t="str">
        <v xml:space="preserve">Narration, Enemies, </v>
      </c>
    </row>
    <row r="553" spans="1:3" x14ac:dyDescent="0.25">
      <c r="A553" t="str">
        <v>Hey, over there! Look!</v>
      </c>
      <c r="B553" s="2" t="str">
        <v>0</v>
      </c>
      <c r="C553" t="str">
        <v xml:space="preserve">Character Quotes, Questions, Neutral, </v>
      </c>
    </row>
    <row r="554" spans="1:3" x14ac:dyDescent="0.25">
      <c r="A554" t="str">
        <v>God vs. God</v>
      </c>
      <c r="B554" s="2" t="str">
        <v>0</v>
      </c>
      <c r="C554" t="str">
        <v xml:space="preserve">Episode Titles, Neutral, </v>
      </c>
    </row>
    <row r="555" spans="1:3" x14ac:dyDescent="0.25">
      <c r="A555" t="str">
        <v>You can do it, [1]! We believe in you, [2]!</v>
      </c>
      <c r="B555" s="2" t="str">
        <v>2</v>
      </c>
      <c r="C555" t="str">
        <v xml:space="preserve">Character Quotes, Non-Battle Dialogues, Friends, Emotion: Other, </v>
      </c>
    </row>
    <row r="556" spans="1:3" x14ac:dyDescent="0.25">
      <c r="A556" t="str">
        <v>So much potential...I know you can bring out [1]'s latent power!</v>
      </c>
      <c r="B556" s="2" t="str">
        <v>1</v>
      </c>
      <c r="C556" t="str">
        <v xml:space="preserve">Character Quotes, Non-Battle Dialogues, Friends, Emotion: Determination, </v>
      </c>
    </row>
    <row r="557" spans="1:3" x14ac:dyDescent="0.25">
      <c r="A557" t="str">
        <v>Besides...even a lower-class outcast like me can surpass ones who go by [1] if I put my mind to it!</v>
      </c>
      <c r="B557" s="2" t="str">
        <v>1</v>
      </c>
      <c r="C557" t="str">
        <v xml:space="preserve">Character Quotes, Non-Battle Dialogues, Neutral, Emotion: Other, Push Back, </v>
      </c>
    </row>
    <row r="558" spans="1:3" x14ac:dyDescent="0.25">
      <c r="A558" t="str">
        <v>For you to go this far, you must have wanted to settle the score pretty badly, huh [1]? Can't lie, I get it.</v>
      </c>
      <c r="B558" s="2" t="str">
        <v>1</v>
      </c>
      <c r="C558" t="str">
        <v xml:space="preserve">Character Quotes, Non-Battle Dialogues, Questions, Enemies, Emotion: Shock, Push Back, </v>
      </c>
    </row>
    <row r="559" spans="1:3" x14ac:dyDescent="0.25">
      <c r="A559" t="str">
        <v>[1]! Well done! You really are my [2].</v>
      </c>
      <c r="B559" s="2" t="str">
        <v>2</v>
      </c>
      <c r="C559" t="str">
        <v xml:space="preserve">Character Quotes, Non-Battle Dialogues, Friends, Emotion: Joy, Superiority, </v>
      </c>
    </row>
    <row r="560" spans="1:3" x14ac:dyDescent="0.25">
      <c r="A560" t="str">
        <v>Listen...You have to trust me. [1] has a power within that's greater than anything you could possibly imagine.</v>
      </c>
      <c r="B560" s="2" t="str">
        <v>1</v>
      </c>
      <c r="C560" t="str">
        <v xml:space="preserve">Character Quotes, Non-Battle Dialogues, Neutral, Emotion: Other, Outnumbered, </v>
      </c>
    </row>
    <row r="561" spans="1:3" x14ac:dyDescent="0.25">
      <c r="A561" t="str">
        <v>Okay! You got it, [1]!</v>
      </c>
      <c r="B561" s="2" t="str">
        <v>1</v>
      </c>
      <c r="C561" t="str">
        <v xml:space="preserve">Character Quotes, Non-Battle Dialogues, Friends, Emotion: Other, </v>
      </c>
    </row>
    <row r="562" spans="1:3" x14ac:dyDescent="0.25">
      <c r="A562" t="str">
        <v>[1]...For what purpose did you gain such strength?</v>
      </c>
      <c r="B562" s="2" t="str">
        <v>1</v>
      </c>
      <c r="C562" t="str">
        <v xml:space="preserve">Character Quotes, Non-Battle Dialogues, Neutral, Emotion: Shock, Outnumbered, </v>
      </c>
    </row>
    <row r="563" spans="1:3" x14ac:dyDescent="0.25">
      <c r="A563" t="str">
        <v>Fair enough. But we'll be leaving the rest of the members up to [1] and the others.</v>
      </c>
      <c r="B563" s="2" t="str">
        <v>1</v>
      </c>
      <c r="C563" t="str">
        <v xml:space="preserve">Character Quotes, Non-Battle Dialogues, Friends, Emotion: Other, </v>
      </c>
    </row>
    <row r="564" spans="1:3" x14ac:dyDescent="0.25">
      <c r="A564" t="str">
        <v>Now you've made me mad! [1]!</v>
      </c>
      <c r="B564" s="2" t="str">
        <v>1</v>
      </c>
      <c r="C564" t="str">
        <v xml:space="preserve">Character Quotes, Non-Battle Dialogues, Enemies, Emotion: Rage, </v>
      </c>
    </row>
    <row r="565" spans="1:3" x14ac:dyDescent="0.25">
      <c r="A565" t="str">
        <v>Okay, [1]!</v>
      </c>
      <c r="B565" s="2" t="str">
        <v>1</v>
      </c>
      <c r="C565" t="str">
        <v xml:space="preserve">Character Quotes, Non-Battle Dialogues, Friends, Emotion: Other, </v>
      </c>
    </row>
    <row r="566" spans="1:3" x14ac:dyDescent="0.25">
      <c r="A566" t="str">
        <v>What's going on? That's even more [1] than before...</v>
      </c>
      <c r="B566" s="2" t="str">
        <v>1</v>
      </c>
      <c r="C566" t="str">
        <v xml:space="preserve">Character Quotes, Non-Battle Dialogues, Questions, Neutral, Emotion: Shock, Superiority, </v>
      </c>
    </row>
    <row r="567" spans="1:3" x14ac:dyDescent="0.25">
      <c r="A567" t="str">
        <v>Ha! Impatient as ever! Very well. As a token of my gratitude, I shall destroy you first, [1].</v>
      </c>
      <c r="B567" s="2" t="str">
        <v>1</v>
      </c>
      <c r="C567" t="str">
        <v xml:space="preserve">Character Quotes, Non-Battle Dialogues, Enemies, Emotion: High-and-Mighty, </v>
      </c>
    </row>
    <row r="568" spans="1:3" x14ac:dyDescent="0.25">
      <c r="A568" t="str">
        <v>[1]'s energy is climbing even higher!</v>
      </c>
      <c r="B568" s="2" t="str">
        <v>1</v>
      </c>
      <c r="C568" t="str">
        <v xml:space="preserve">Character Quotes, Non-Battle Dialogues, Neutral, Emotion: Shock, Emotion: Anxiety, </v>
      </c>
    </row>
    <row r="569" spans="1:3" x14ac:dyDescent="0.25">
      <c r="A569" t="str">
        <v>We're starting now...Are you ready to form a [1]?</v>
      </c>
      <c r="B569" s="2" t="str">
        <v>1</v>
      </c>
      <c r="C569" t="str">
        <v xml:space="preserve">Character Quotes, Non-Battle Dialogues, Friends, Emotion: Determination, </v>
      </c>
    </row>
    <row r="570" spans="1:3" x14ac:dyDescent="0.25">
      <c r="A570" t="str">
        <v>[1]? Who are they talking about? And who are they?!</v>
      </c>
      <c r="B570" s="2" t="str">
        <v>1</v>
      </c>
      <c r="C570" t="str">
        <v xml:space="preserve">Character Quotes, Non-Battle Dialogues, Questions, Neutral, Emotion: Shock, </v>
      </c>
    </row>
    <row r="571" spans="1:3" x14ac:dyDescent="0.25">
      <c r="A571" t="str">
        <v>What are you talking about, [1]?</v>
      </c>
      <c r="B571" s="2" t="str">
        <v>1</v>
      </c>
      <c r="C571" t="str">
        <v xml:space="preserve">Character Quotes, Non-Battle Dialogues, Friends, Emotion: Rage, </v>
      </c>
    </row>
    <row r="572" spans="1:3" x14ac:dyDescent="0.25">
      <c r="A572" t="str">
        <v>Such magnificent power, [1]...!</v>
      </c>
      <c r="B572" s="2" t="str">
        <v>1</v>
      </c>
      <c r="C572" t="str">
        <v xml:space="preserve">Character Quotes, Non-Battle Dialogues, Friends, Emotion: Joy, </v>
      </c>
    </row>
    <row r="573" spans="1:3" x14ac:dyDescent="0.25">
      <c r="A573" t="str">
        <v>So whaddya think [1]? You see me hit [2] with anything you couldn't handle? Have you seen me go at them with anything you don't have?</v>
      </c>
      <c r="B573" s="2" t="str">
        <v>2</v>
      </c>
      <c r="C573" t="str">
        <v xml:space="preserve">Character Quotes, Non-Battle Dialogues, Questions, Friends, Emotion: Other, </v>
      </c>
    </row>
    <row r="574" spans="1:3" x14ac:dyDescent="0.25">
      <c r="A574" t="str">
        <v>You really think you can take on [1]? You've got some guts!</v>
      </c>
      <c r="B574" s="2" t="str">
        <v>1</v>
      </c>
      <c r="C574" t="str">
        <v xml:space="preserve">Character Quotes, Non-Battle Dialogues, Friends, Emotion: Uplifting, </v>
      </c>
    </row>
    <row r="575" spans="1:3" x14ac:dyDescent="0.25">
      <c r="A575" t="str">
        <v>Is everyone ready? Then without further ado, we shall begin the [1].</v>
      </c>
      <c r="B575" s="2" t="str">
        <v>1</v>
      </c>
      <c r="C575" t="str">
        <v xml:space="preserve">Character Quotes, Non-Battle Dialogues, Questions, Neutral, Emotion: Uplifting, </v>
      </c>
    </row>
    <row r="576" spans="1:3" x14ac:dyDescent="0.25">
      <c r="A576" t="str">
        <v>Can I have your attention, please! It's time to determine the best fighter in [1]!</v>
      </c>
      <c r="B576" s="2" t="str">
        <v>1</v>
      </c>
      <c r="C576" t="str">
        <v xml:space="preserve">Character Quotes, Non-Battle Dialogues, Neutral, Emotion: Joy, Emotion: Uplifting, </v>
      </c>
    </row>
    <row r="577" spans="1:3" x14ac:dyDescent="0.25">
      <c r="A577" t="str">
        <v>I want to try using the [1]...</v>
      </c>
      <c r="B577" s="2" t="str">
        <v>1</v>
      </c>
      <c r="C577" t="str">
        <v xml:space="preserve">Character Quotes, Non-Battle Dialogues, Neutral, Emotion: Frustration, </v>
      </c>
    </row>
    <row r="578" spans="1:3" x14ac:dyDescent="0.25">
      <c r="A578" t="str">
        <v>I motion that we ask [1] to cook something for us!</v>
      </c>
      <c r="B578" s="2" t="str">
        <v>1</v>
      </c>
      <c r="C578" t="str">
        <v xml:space="preserve">Character Quotes, Non-Battle Dialogues, Friends, Emotion: Uplifting, </v>
      </c>
    </row>
    <row r="579" spans="1:3" x14ac:dyDescent="0.25">
      <c r="A579" t="str">
        <v>It's good to see ya too, [1]!</v>
      </c>
      <c r="B579" s="2" t="str">
        <v>1</v>
      </c>
      <c r="C579" t="str">
        <v xml:space="preserve">Character Quotes, Non-Battle Dialogues, Friends, Emotion: Joy, </v>
      </c>
    </row>
    <row r="580" spans="1:3" x14ac:dyDescent="0.25">
      <c r="A580" t="str">
        <v>Time to [1] with me!</v>
      </c>
      <c r="B580" s="2" t="str">
        <v>1</v>
      </c>
      <c r="C580" t="str">
        <v xml:space="preserve">Character Quotes, Non-Battle Dialogues, Neutral, Emotion: Uplifting, </v>
      </c>
    </row>
    <row r="581" spans="1:3" x14ac:dyDescent="0.25">
      <c r="A581" t="str">
        <v>I might be able to take on [1] now!</v>
      </c>
      <c r="B581" s="2" t="str">
        <v>1</v>
      </c>
      <c r="C581" t="str">
        <v xml:space="preserve">Character Quotes, Non-Battle Dialogues, Friends, Emotion: Uplifting, Superiority, </v>
      </c>
    </row>
    <row r="582" spans="1:3" x14ac:dyDescent="0.25">
      <c r="A582" t="str">
        <v>Maybe I'll go with [1] next.</v>
      </c>
      <c r="B582" s="2" t="str">
        <v>1</v>
      </c>
      <c r="C582" t="str">
        <v xml:space="preserve">Character Quotes, Non-Battle Dialogues, Neutral, Emotion: Other, </v>
      </c>
    </row>
    <row r="583" spans="1:3" x14ac:dyDescent="0.25">
      <c r="A583" t="str">
        <v>It seems we've returned to a [1] where there is no [2].</v>
      </c>
      <c r="B583" s="2" t="str">
        <v>2</v>
      </c>
      <c r="C583" t="str">
        <v xml:space="preserve">Character Quotes, Non-Battle Dialogues, Neutral, Emotion: Joy, </v>
      </c>
    </row>
    <row r="584" spans="1:3" x14ac:dyDescent="0.25">
      <c r="A584" t="str">
        <v>Let's head home. [1]'s waiting for us.</v>
      </c>
      <c r="B584" s="2" t="str">
        <v>1</v>
      </c>
      <c r="C584" t="str">
        <v xml:space="preserve">Character Quotes, Non-Battle Dialogues, Friends, Emotion: Other, </v>
      </c>
    </row>
    <row r="585" spans="1:3" x14ac:dyDescent="0.25">
      <c r="A585" t="str">
        <v>Th-this is...[1]?!</v>
      </c>
      <c r="B585" s="2" t="str">
        <v>1</v>
      </c>
      <c r="C585" t="str">
        <v xml:space="preserve">Character Quotes, Non-Battle Dialogues, Questions, Neutral, Emotion: Shock, </v>
      </c>
    </row>
    <row r="586" spans="1:3" x14ac:dyDescent="0.25">
      <c r="A586" t="str">
        <v>I can beat you even without [1].</v>
      </c>
      <c r="B586" s="2" t="str">
        <v>1</v>
      </c>
      <c r="C586" t="str">
        <v xml:space="preserve">Character Quotes, Non-Battle Dialogues, Friends, Emotion: Frustration, </v>
      </c>
    </row>
    <row r="587" spans="1:3" x14ac:dyDescent="0.25">
      <c r="A587" t="str">
        <v>Will they be able to protect [1]?</v>
      </c>
      <c r="B587" s="2" t="str">
        <v>1</v>
      </c>
      <c r="C587" t="str">
        <v xml:space="preserve">Character Quotes, Non-Battle Dialogues, Friends, Push Back, </v>
      </c>
    </row>
    <row r="588" spans="1:3" x14ac:dyDescent="0.25">
      <c r="A588" t="str">
        <v>Is this [1] gonna be all right...?</v>
      </c>
      <c r="B588" s="2" t="str">
        <v>1</v>
      </c>
      <c r="C588" t="str">
        <v xml:space="preserve">Character Quotes, Non-Battle Dialogues, Neutral, Emotion: Other, Outnumbered, </v>
      </c>
    </row>
    <row r="589" spans="1:3" x14ac:dyDescent="0.25">
      <c r="A589" t="str">
        <v>Super Saiyan [1]!</v>
      </c>
      <c r="B589" s="2" t="str">
        <v>1</v>
      </c>
      <c r="C589" t="str">
        <v xml:space="preserve">Character Quotes, Non-Battle Dialogues, Neutral, Emotion: Rage, </v>
      </c>
    </row>
    <row r="590" spans="1:3" x14ac:dyDescent="0.25">
      <c r="A590" t="str">
        <v>Watch yourself. As a [1], I can't promise you won't get hurt.</v>
      </c>
      <c r="B590" s="2" t="str">
        <v>1</v>
      </c>
      <c r="C590" t="str">
        <v xml:space="preserve">Character Quotes, Non-Battle Dialogues, Neutral, Emotion: Anxiety, </v>
      </c>
    </row>
    <row r="591" spans="1:3" x14ac:dyDescent="0.25">
      <c r="A591" t="str">
        <v>There's no way your [1] can match mine!</v>
      </c>
      <c r="B591" s="2" t="str">
        <v>1</v>
      </c>
      <c r="C591" t="str">
        <v xml:space="preserve">Character Quotes, Non-Battle Dialogues, Enemies, Emotion: Uplifting, </v>
      </c>
    </row>
    <row r="592" spans="1:3" x14ac:dyDescent="0.25">
      <c r="A592" t="str">
        <v>You're in for a hard truth...I'm still the most powerful being in the [1]!</v>
      </c>
      <c r="B592" s="2" t="str">
        <v>1</v>
      </c>
      <c r="C592" t="str">
        <v xml:space="preserve">Character Quotes, Non-Battle Dialogues, Enemies, Emotion: Rage, Push Back, </v>
      </c>
    </row>
    <row r="593" spans="1:3" x14ac:dyDescent="0.25">
      <c r="A593" t="str">
        <v>The [1] rules!</v>
      </c>
      <c r="B593" s="2" t="str">
        <v>1</v>
      </c>
      <c r="C593" t="str">
        <v xml:space="preserve">Character Quotes, Non-Battle Dialogues, Neutral, Emotion: Rage, Superiority, </v>
      </c>
    </row>
    <row r="594" spans="1:3" x14ac:dyDescent="0.25">
      <c r="A594" t="str">
        <v>Finally, I have the perfect [1] to exact my revenge!</v>
      </c>
      <c r="B594" s="2" t="str">
        <v>1</v>
      </c>
      <c r="C594" t="str">
        <v xml:space="preserve">Character Quotes, Non-Battle Dialogues, Neutral, Emotion: Joy, Superiority, </v>
      </c>
    </row>
    <row r="595" spans="1:3" x14ac:dyDescent="0.25">
      <c r="A595" t="str">
        <v>You haven't realized...I've already skipped ahead of you with my [1].</v>
      </c>
      <c r="B595" s="2" t="str">
        <v>1</v>
      </c>
      <c r="C595" t="str">
        <v xml:space="preserve">Character Quotes, Non-Battle Dialogues, Enemies, Emotion: Joy, Superiority, </v>
      </c>
    </row>
    <row r="596" spans="1:3" x14ac:dyDescent="0.25">
      <c r="A596" t="str">
        <v>That was a great [1]...!</v>
      </c>
      <c r="B596" s="2" t="str">
        <v>1</v>
      </c>
      <c r="C596" t="str">
        <v xml:space="preserve">Character Quotes, Non-Battle Dialogues, Friends, Emotion: Joy, </v>
      </c>
    </row>
    <row r="597" spans="1:3" x14ac:dyDescent="0.25">
      <c r="A597" t="str">
        <v>[1]...?!</v>
      </c>
      <c r="B597" s="2" t="str">
        <v>1</v>
      </c>
      <c r="C597" t="str">
        <v xml:space="preserve">Character Quotes, Non-Battle Dialogues, Neutral, Emotion: Other, </v>
      </c>
    </row>
    <row r="598" spans="1:3" x14ac:dyDescent="0.25">
      <c r="A598" t="str">
        <v>I'm sorry, [1]...</v>
      </c>
      <c r="B598" s="2" t="str">
        <v>1</v>
      </c>
      <c r="C598" t="str">
        <v xml:space="preserve">Character Quotes, Non-Battle Dialogues, Neutral, Emotion: Frustration, Outnumbered, </v>
      </c>
    </row>
    <row r="599" spans="1:3" x14ac:dyDescent="0.25">
      <c r="A599" t="str">
        <v>I feel like I'm seeing you in a new light, [1].</v>
      </c>
      <c r="B599" s="2" t="str">
        <v>1</v>
      </c>
      <c r="C599" t="str">
        <v xml:space="preserve">Character Quotes, Non-Battle Dialogues, Friends, Emotion: Joy, </v>
      </c>
    </row>
    <row r="600" spans="1:3" x14ac:dyDescent="0.25">
      <c r="A600" t="str">
        <v>Get ready, [1]!</v>
      </c>
      <c r="B600" s="2" t="str">
        <v>1</v>
      </c>
      <c r="C600" t="str">
        <v xml:space="preserve">Character Quotes, Non-Battle Dialogues, Enemies, Neutral, Emotion: Determination, </v>
      </c>
    </row>
    <row r="601" spans="1:3" x14ac:dyDescent="0.25">
      <c r="A601" t="str">
        <v>You're taking my one and only [1] away from me! And you're going to regret that, [2]! I'll make you...pay!</v>
      </c>
      <c r="B601" s="2" t="str">
        <v>2</v>
      </c>
      <c r="C601" t="str">
        <v xml:space="preserve">Character Quotes, Non-Battle Dialogues, Enemies, Emotion: Rage, Emotion: Determination, </v>
      </c>
    </row>
    <row r="602" spans="1:3" x14ac:dyDescent="0.25">
      <c r="A602" t="str">
        <v>Why don't we team up to take over all the [1] together?</v>
      </c>
      <c r="B602" s="2" t="str">
        <v>1</v>
      </c>
      <c r="C602" t="str">
        <v xml:space="preserve">Character Quotes, Non-Battle Dialogues, Questions, Friends, Emotion: Uplifting, </v>
      </c>
    </row>
    <row r="603" spans="1:3" x14ac:dyDescent="0.25">
      <c r="A603" t="str">
        <v>Maybe I'd be better off not knowing who you are, [1]...</v>
      </c>
      <c r="B603" s="2" t="str">
        <v>1</v>
      </c>
      <c r="C603" t="str">
        <v xml:space="preserve">Character Quotes, Non-Battle Dialogues, Questions, Friends, Emotion: Other, </v>
      </c>
    </row>
    <row r="604" spans="1:3" x14ac:dyDescent="0.25">
      <c r="A604" t="str">
        <v>It's all thanks to [1]'s plan.</v>
      </c>
      <c r="B604" s="2" t="str">
        <v>1</v>
      </c>
      <c r="C604" t="str">
        <v xml:space="preserve">Character Quotes, Non-Battle Dialogues, Neutral, Emotion: Uplifting, </v>
      </c>
    </row>
    <row r="605" spans="1:3" x14ac:dyDescent="0.25">
      <c r="A605" t="str">
        <v>Watch and see what happens. This is all a part of your [1].</v>
      </c>
      <c r="B605" s="2" t="str">
        <v>1</v>
      </c>
      <c r="C605" t="str">
        <v xml:space="preserve">Character Quotes, Non-Battle Dialogues, Friends, Emotion: Other, </v>
      </c>
    </row>
    <row r="606" spans="1:3" x14ac:dyDescent="0.25">
      <c r="A606" t="str">
        <v>Get it together, [1]!</v>
      </c>
      <c r="B606" s="2" t="str">
        <v>1</v>
      </c>
      <c r="C606" t="str">
        <v xml:space="preserve">Character Quotes, Non-Battle Dialogues, Command, Neutral, Emotion: Rage, </v>
      </c>
    </row>
    <row r="607" spans="1:3" x14ac:dyDescent="0.25">
      <c r="A607" t="str">
        <v>That [1] won't work anymore.</v>
      </c>
      <c r="B607" s="2" t="str">
        <v>1</v>
      </c>
      <c r="C607" t="str">
        <v xml:space="preserve">Character Quotes, Non-Battle Dialogues, Neutral, Emotion: Rage, Outnumbered, </v>
      </c>
    </row>
    <row r="608" spans="1:3" x14ac:dyDescent="0.25">
      <c r="A608" t="str">
        <v>What's wrong, [1]?!</v>
      </c>
      <c r="B608" s="2" t="str">
        <v>1</v>
      </c>
      <c r="C608" t="str">
        <v xml:space="preserve">Character Quotes, Non-Battle Dialogues, Neutral, Emotion: Uplifting, Superiority, </v>
      </c>
    </row>
    <row r="609" spans="1:3" x14ac:dyDescent="0.25">
      <c r="A609" t="str">
        <v>I'll send that [1] flying!</v>
      </c>
      <c r="B609" s="2" t="str">
        <v>1</v>
      </c>
      <c r="C609" t="str">
        <v xml:space="preserve">Character Quotes, Non-Battle Dialogues, Enemies, Emotion: Rage, Emotion: Determination, Superiority, </v>
      </c>
    </row>
    <row r="610" spans="1:3" x14ac:dyDescent="0.25">
      <c r="A610" t="str">
        <v>How was that, [1]?</v>
      </c>
      <c r="B610" s="2" t="str">
        <v>1</v>
      </c>
      <c r="C610" t="str">
        <v xml:space="preserve">Character Quotes, Non-Battle Dialogues, Questions, Friends, Emotion: Other, </v>
      </c>
    </row>
    <row r="611" spans="1:3" x14ac:dyDescent="0.25">
      <c r="A611" t="str">
        <v>There's gotta be strong fighters other than [1]...</v>
      </c>
      <c r="B611" s="2" t="str">
        <v>1</v>
      </c>
      <c r="C611" t="str">
        <v xml:space="preserve">Character Quotes, Non-Battle Dialogues, Friends, Emotion: Uplifting, </v>
      </c>
    </row>
    <row r="612" spans="1:3" x14ac:dyDescent="0.25">
      <c r="A612" t="str">
        <v>Maybe I'll join that [1] after all.</v>
      </c>
      <c r="B612" s="2" t="str">
        <v>1</v>
      </c>
      <c r="C612" t="str">
        <v xml:space="preserve">Character Quotes, Non-Battle Dialogues, Friends, Emotion: Uplifting, </v>
      </c>
    </row>
    <row r="613" spans="1:3" x14ac:dyDescent="0.25">
      <c r="A613" t="str">
        <v>If that's your play, then how about we leave the rest to [1]...?</v>
      </c>
      <c r="B613" s="2" t="str">
        <v>1</v>
      </c>
      <c r="C613" t="str">
        <v xml:space="preserve">Character Quotes, Non-Battle Dialogues, Neutral, Emotion: Other, Outnumbered, </v>
      </c>
    </row>
    <row r="614" spans="1:3" x14ac:dyDescent="0.25">
      <c r="A614" t="str">
        <v>There's still a few [1] left!</v>
      </c>
      <c r="B614" s="2" t="str">
        <v>1</v>
      </c>
      <c r="C614" t="str">
        <v xml:space="preserve">Character Quotes, Non-Battle Dialogues, Friends, Emotion: Rage, Emotion: Sadness, </v>
      </c>
    </row>
    <row r="615" spans="1:3" x14ac:dyDescent="0.25">
      <c r="A615" t="str">
        <v>That was awesome, [1]!</v>
      </c>
      <c r="B615" s="2" t="str">
        <v>1</v>
      </c>
      <c r="C615" t="str">
        <v xml:space="preserve">Character Quotes, Non-Battle Dialogues, Friends, Emotion: Joy, Emotion: Shock, </v>
      </c>
    </row>
    <row r="616" spans="1:3" x14ac:dyDescent="0.25">
      <c r="A616" t="str">
        <v>Ah, you're back to the [1] we all know!</v>
      </c>
      <c r="B616" s="2" t="str">
        <v>1</v>
      </c>
      <c r="C616" t="str">
        <v xml:space="preserve">Character Quotes, Non-Battle Dialogues, Friends, Emotion: Joy, </v>
      </c>
    </row>
    <row r="617" spans="1:3" x14ac:dyDescent="0.25">
      <c r="A617" t="str">
        <v>Which of you is the best [1]?</v>
      </c>
      <c r="B617" s="2" t="str">
        <v>1</v>
      </c>
      <c r="C617" t="str">
        <v xml:space="preserve">Character Quotes, Non-Battle Dialogues, Questions, Neutral, Emotion: Shock, </v>
      </c>
    </row>
    <row r="618" spans="1:3" x14ac:dyDescent="0.25">
      <c r="A618" t="str">
        <v>We have to show everyone just what skilled [1] we are!</v>
      </c>
      <c r="B618" s="2" t="str">
        <v>1</v>
      </c>
      <c r="C618" t="str">
        <v xml:space="preserve">Character Quotes, Non-Battle Dialogues, Neutral, Emotion: Anxiety, Emotion: Frustration, Push Back, </v>
      </c>
    </row>
    <row r="619" spans="1:3" x14ac:dyDescent="0.25">
      <c r="A619" t="str">
        <v>[1]...! It's been too long.</v>
      </c>
      <c r="B619" s="2" t="str">
        <v>1</v>
      </c>
      <c r="C619" t="str">
        <v xml:space="preserve">Character Quotes, Non-Battle Dialogues, Friends, Emotion: Shock, </v>
      </c>
    </row>
    <row r="620" spans="1:3" x14ac:dyDescent="0.25">
      <c r="A620" t="str">
        <v>You're the [1]!</v>
      </c>
      <c r="B620" s="2" t="str">
        <v>1</v>
      </c>
      <c r="C620" t="str">
        <v xml:space="preserve">Character Quotes, Non-Battle Dialogues, Command, Neutral, Emotion: Joy, </v>
      </c>
    </row>
    <row r="621" spans="1:3" x14ac:dyDescent="0.25">
      <c r="A621" t="str">
        <v>Urk...[1]...?</v>
      </c>
      <c r="B621" s="2" t="str">
        <v>1</v>
      </c>
      <c r="C621" t="str">
        <v xml:space="preserve">Character Quotes, Non-Battle Dialogues, Questions, Neutral, Emotion: Other, </v>
      </c>
    </row>
    <row r="622" spans="1:3" x14ac:dyDescent="0.25">
      <c r="A622" t="str">
        <v>That [1] might be more than we can handle.</v>
      </c>
      <c r="B622" s="2" t="str">
        <v>1</v>
      </c>
      <c r="C622" t="str">
        <v xml:space="preserve">Character Quotes, Non-Battle Dialogues, Neutral, Emotion: Anxiety, Emotion: Frustration, Outnumbered, </v>
      </c>
    </row>
    <row r="623" spans="1:3" x14ac:dyDescent="0.25">
      <c r="A623" t="str">
        <v>[1] wouldn't make that kind of mistake.</v>
      </c>
      <c r="B623" s="2" t="str">
        <v>1</v>
      </c>
      <c r="C623" t="str">
        <v xml:space="preserve">Character Quotes, Non-Battle Dialogues, Neutral, Emotion: High-and-Mighty, </v>
      </c>
    </row>
    <row r="624" spans="1:3" x14ac:dyDescent="0.25">
      <c r="A624" t="str">
        <v>Have I shown you this, [1]?</v>
      </c>
      <c r="B624" s="2" t="str">
        <v>1</v>
      </c>
      <c r="C624" t="str">
        <v xml:space="preserve">Character Quotes, Non-Battle Dialogues, Questions, Friends, Emotion: Other, </v>
      </c>
    </row>
    <row r="625" spans="1:3" x14ac:dyDescent="0.25">
      <c r="A625" t="str">
        <v>That's no good, [1]!</v>
      </c>
      <c r="B625" s="2" t="str">
        <v>1</v>
      </c>
      <c r="C625" t="str">
        <v xml:space="preserve">Character Quotes, Non-Battle Dialogues, Command, Neutral, Emotion: Rage, </v>
      </c>
    </row>
    <row r="626" spans="1:3" x14ac:dyDescent="0.25">
      <c r="A626" t="str">
        <v>I've been looking forward to this day more than any other, [1]!</v>
      </c>
      <c r="B626" s="2" t="str">
        <v>1</v>
      </c>
      <c r="C626" t="str">
        <v xml:space="preserve">Character Quotes, Non-Battle Dialogues, Friends, Emotion: Rage, </v>
      </c>
    </row>
    <row r="627" spans="1:3" x14ac:dyDescent="0.25">
      <c r="A627" t="str">
        <v>The winner will receive a [1] unlike any other...</v>
      </c>
      <c r="B627" s="2" t="str">
        <v>1</v>
      </c>
      <c r="C627" t="str">
        <v xml:space="preserve">Character Quotes, Non-Battle Dialogues, Neutral, Emotion: Other, </v>
      </c>
    </row>
    <row r="628" spans="1:3" x14ac:dyDescent="0.25">
      <c r="A628" t="str">
        <v>No, [1]! Let me! You just get out of there, and I'll find a way to keep them busy while we wait for [2]!</v>
      </c>
      <c r="B628" s="2" t="str">
        <v>2</v>
      </c>
      <c r="C628" t="str">
        <v xml:space="preserve">Character Quotes, Non-Battle Dialogues, Friends, Emotion: Anxiety, Emotion: Determination, </v>
      </c>
    </row>
    <row r="629" spans="1:3" x14ac:dyDescent="0.25">
      <c r="A629" t="str">
        <v>If you don't mind, why don't we skip straight to [1]?</v>
      </c>
      <c r="B629" s="2" t="str">
        <v>1</v>
      </c>
      <c r="C629" t="str">
        <v xml:space="preserve">Character Quotes, Battle Dialogues, Non-Battle Dialogues, Friends, Emotion: Uplifting, </v>
      </c>
    </row>
    <row r="630" spans="1:3" x14ac:dyDescent="0.25">
      <c r="A630" t="str">
        <v>Woo-hoo!</v>
      </c>
      <c r="B630" s="2" t="str">
        <v>0</v>
      </c>
      <c r="C630" t="str">
        <v xml:space="preserve">Character Quotes, Non-Battle Dialogues, Neutral, Emotion: Shock, </v>
      </c>
    </row>
    <row r="631" spans="1:3" x14ac:dyDescent="0.25">
      <c r="A631" t="str">
        <v>Dadadadadah!</v>
      </c>
      <c r="B631" s="2" t="str">
        <v>0</v>
      </c>
      <c r="C631" t="str">
        <v xml:space="preserve">Character Quotes, Non-Battle Dialogues, Neutral, Emotion: Uplifting, Emotion: High-and-Mighty, </v>
      </c>
    </row>
    <row r="632" spans="1:3" x14ac:dyDescent="0.25">
      <c r="A632" t="str">
        <v>Killing living things is wrong.</v>
      </c>
      <c r="B632" s="2" t="str">
        <v>0</v>
      </c>
      <c r="C632" t="str">
        <v xml:space="preserve">Character Quotes, Non-Battle Dialogues, Command, Enemies, Emotion: Rage, </v>
      </c>
    </row>
    <row r="633" spans="1:3" x14ac:dyDescent="0.25">
      <c r="A633" t="str">
        <v>Oooh! It's so good to be bad!</v>
      </c>
      <c r="B633" s="2" t="str">
        <v>0</v>
      </c>
      <c r="C633" t="str">
        <v xml:space="preserve">Character Quotes, Non-Battle Dialogues, Neutral, Emotion: Rage, Emotion: Sadness, </v>
      </c>
    </row>
    <row r="634" spans="1:3" x14ac:dyDescent="0.25">
      <c r="A634" t="str">
        <v>Well, I guess the second-fastest now, huh?</v>
      </c>
      <c r="B634" s="2" t="str">
        <v>0</v>
      </c>
      <c r="C634" t="str">
        <v xml:space="preserve">Character Quotes, Non-Battle Dialogues, Questions, Neutral, Emotion: Shock, Superiority, </v>
      </c>
    </row>
    <row r="635" spans="1:3" x14ac:dyDescent="0.25">
      <c r="A635" t="str">
        <v>Dyaahaahaah! Enough already! Get away from me!</v>
      </c>
      <c r="B635" s="2" t="str">
        <v>0</v>
      </c>
      <c r="C635" t="str">
        <v xml:space="preserve">Character Quotes, Non-Battle Dialogues, Command, Enemies, Emotion: Rage, Emotion: Shock, </v>
      </c>
    </row>
    <row r="636" spans="1:3" x14ac:dyDescent="0.25">
      <c r="A636" t="str">
        <v>I'm scared...I don't wanna be out here all alone!</v>
      </c>
      <c r="B636" s="2" t="str">
        <v>0</v>
      </c>
      <c r="C636" t="str">
        <v xml:space="preserve">Character Quotes, Non-Battle Dialogues, Neutral, Emotion: Rage, Emotion: Sadness, </v>
      </c>
    </row>
    <row r="637" spans="1:3" x14ac:dyDescent="0.25">
      <c r="A637" t="str">
        <v>I won't be needing any Senzu Beans.</v>
      </c>
      <c r="B637" s="2" t="str">
        <v>0</v>
      </c>
      <c r="C637" t="str">
        <v xml:space="preserve">Character Quotes, Non-Battle Dialogues, Friends, Emotion: Determination, Superiority, </v>
      </c>
    </row>
    <row r="638" spans="1:3" x14ac:dyDescent="0.25">
      <c r="A638" t="str">
        <v>See you soon. Bye.</v>
      </c>
      <c r="B638" s="2" t="str">
        <v>0</v>
      </c>
      <c r="C638" t="str">
        <v xml:space="preserve">Character Quotes, Non-Battle Dialogues, Friends, Emotion: Uplifting, Emotion: High-and-Mighty, </v>
      </c>
    </row>
    <row r="639" spans="1:3" x14ac:dyDescent="0.25">
      <c r="A639" t="str">
        <v>Goodbye.</v>
      </c>
      <c r="B639" s="2" t="str">
        <v>0</v>
      </c>
      <c r="C639" t="str">
        <v xml:space="preserve">Character Quotes, Non-Battle Dialogues, Friends, Emotion: Uplifting, </v>
      </c>
    </row>
    <row r="640" spans="1:3" x14ac:dyDescent="0.25">
      <c r="A640" t="str">
        <v>Another bug to be squashed...</v>
      </c>
      <c r="B640" s="2" t="str">
        <v>0</v>
      </c>
      <c r="C640" t="str">
        <v xml:space="preserve">Character Quotes, Non-Battle Dialogues, Neutral, Emotion: High-and-Mighty, </v>
      </c>
    </row>
    <row r="641" spans="1:3" x14ac:dyDescent="0.25">
      <c r="A641" t="str">
        <v>Hehe! Captivated by my charm?</v>
      </c>
      <c r="B641" s="2" t="str">
        <v>0</v>
      </c>
      <c r="C641" t="str">
        <v xml:space="preserve">Character Quotes, Non-Battle Dialogues, Neutral, Emotion: Joy, </v>
      </c>
    </row>
    <row r="642" spans="1:3" x14ac:dyDescent="0.25">
      <c r="A642" t="str">
        <v>I understand...Yes, you do have a point.</v>
      </c>
      <c r="B642" s="2" t="str">
        <v>0</v>
      </c>
      <c r="C642" t="str">
        <v xml:space="preserve">Character Quotes, Non-Battle Dialogues, Friends, Emotion: Shock, </v>
      </c>
    </row>
    <row r="643" spans="1:3" x14ac:dyDescent="0.25">
      <c r="A643" t="str">
        <v>So you could truly ask for anything you want!</v>
      </c>
      <c r="B643" s="2" t="str">
        <v>0</v>
      </c>
      <c r="C643" t="str">
        <v xml:space="preserve">Character Quotes, Non-Battle Dialogues, Neutral, Emotion: Joy, Emotion: Uplifting, </v>
      </c>
    </row>
    <row r="644" spans="1:3" x14ac:dyDescent="0.25">
      <c r="A644" t="str">
        <v>Say...</v>
      </c>
      <c r="B644" s="2" t="str">
        <v>0</v>
      </c>
      <c r="C644" t="str">
        <v xml:space="preserve">Character Quotes, Non-Battle Dialogues, Neutral, Emotion: Other, </v>
      </c>
    </row>
    <row r="645" spans="1:3" x14ac:dyDescent="0.25">
      <c r="A645" t="str">
        <v>That's what I was afraid of...</v>
      </c>
      <c r="B645" s="2" t="str">
        <v>0</v>
      </c>
      <c r="C645" t="str">
        <v xml:space="preserve">Character Quotes, Non-Battle Dialogues, Neutral, Emotion: Sadness, </v>
      </c>
    </row>
    <row r="646" spans="1:3" x14ac:dyDescent="0.25">
      <c r="A646" t="str">
        <v>N-no...</v>
      </c>
      <c r="B646" s="2" t="str">
        <v>0</v>
      </c>
      <c r="C646" t="str">
        <v xml:space="preserve">Character Quotes, Battle Dialogues, Non-Battle Dialogues, Neutral, Emotion: Sadness, Emotion: Anxiety, </v>
      </c>
    </row>
    <row r="647" spans="1:3" x14ac:dyDescent="0.25">
      <c r="A647" t="str">
        <v>Wow! That was an incredible fight! You really are the best!</v>
      </c>
      <c r="B647" s="2" t="str">
        <v>0</v>
      </c>
      <c r="C647" t="str">
        <v xml:space="preserve">Character Quotes, Non-Battle Dialogues, Friends, Emotion: Joy, Emotion: Shock, </v>
      </c>
    </row>
    <row r="648" spans="1:3" x14ac:dyDescent="0.25">
      <c r="A648" t="str">
        <v>All right, folks! Now, let's see how our next match is gonna heat up!</v>
      </c>
      <c r="B648" s="2" t="str">
        <v>0</v>
      </c>
      <c r="C648" t="str">
        <v xml:space="preserve">Character Quotes, Non-Battle Dialogues, Neutral, Emotion: Uplifting, </v>
      </c>
    </row>
    <row r="649" spans="1:3" x14ac:dyDescent="0.25">
      <c r="A649" t="str">
        <v>Ohhh, I've been waiting for this. Which one of you idiots will give me a good fight?</v>
      </c>
      <c r="B649" s="2" t="str">
        <v>0</v>
      </c>
      <c r="C649" t="str">
        <v xml:space="preserve">Character Quotes, Non-Battle Dialogues, Enemies, Emotion: Uplifting, Emotion: High-and-Mighty, </v>
      </c>
    </row>
    <row r="650" spans="1:3" x14ac:dyDescent="0.25">
      <c r="A650" t="str">
        <v>It's time for the finals! Who's gonna win? I'm so excited!</v>
      </c>
      <c r="B650" s="2" t="str">
        <v>0</v>
      </c>
      <c r="C650" t="str">
        <v xml:space="preserve">Character Quotes, Non-Battle Dialogues, Friends, Emotion: Uplifting, </v>
      </c>
    </row>
    <row r="651" spans="1:3" x14ac:dyDescent="0.25">
      <c r="A651" t="str">
        <v>Okay! Give it everything you've got from the start!</v>
      </c>
      <c r="B651" s="2" t="str">
        <v>0</v>
      </c>
      <c r="C651" t="str">
        <v xml:space="preserve">Character Quotes, Non-Battle Dialogues, Command, Neutral, Emotion: Uplifting, </v>
      </c>
    </row>
    <row r="652" spans="1:3" x14ac:dyDescent="0.25">
      <c r="A652" t="str">
        <v>Hm? Well, I see at least one familiar face out there.</v>
      </c>
      <c r="B652" s="2" t="str">
        <v>0</v>
      </c>
      <c r="C652" t="str">
        <v xml:space="preserve">Character Quotes, Non-Battle Dialogues, Questions, Neutral, Emotion: Shock, </v>
      </c>
    </row>
    <row r="653" spans="1:3" x14ac:dyDescent="0.25">
      <c r="A653" t="str">
        <v>You've done well to make it this far. I'm the final obstacle! Bring it!</v>
      </c>
      <c r="B653" s="2" t="str">
        <v>0</v>
      </c>
      <c r="C653" t="str">
        <v xml:space="preserve">Character Quotes, Non-Battle Dialogues, Friends, Emotion: Uplifting, Emotion: Determination, </v>
      </c>
    </row>
    <row r="654" spans="1:3" x14ac:dyDescent="0.25">
      <c r="A654" t="str">
        <v>The clock is ticking, folks!</v>
      </c>
      <c r="B654" s="2" t="str">
        <v>0</v>
      </c>
      <c r="C654" t="str">
        <v xml:space="preserve">Character Quotes, Battle Dialogues, Non-Battle Dialogues, Neutral, Emotion: Anxiety, Push Back, </v>
      </c>
    </row>
    <row r="655" spans="1:3" x14ac:dyDescent="0.25">
      <c r="A655" t="str">
        <v>Fighters are switching out to accommodate the matchup...</v>
      </c>
      <c r="B655" s="2" t="str">
        <v>0</v>
      </c>
      <c r="C655" t="str">
        <v xml:space="preserve">Character Quotes, Battle Dialogues, Non-Battle Dialogues, Neutral, Emotion: Shock, </v>
      </c>
    </row>
    <row r="656" spans="1:3" x14ac:dyDescent="0.25">
      <c r="A656" t="str">
        <v>This is unbelievable!</v>
      </c>
      <c r="B656" s="2" t="str">
        <v>0</v>
      </c>
      <c r="C656" t="str">
        <v xml:space="preserve">Character Quotes, Battle Dialogues, Non-Battle Dialogues, Neutral, Emotion: Shock, Superiority, </v>
      </c>
    </row>
    <row r="657" spans="1:3" x14ac:dyDescent="0.25">
      <c r="A657" t="str">
        <v>This could be it, folks!</v>
      </c>
      <c r="B657" s="2" t="str">
        <v>0</v>
      </c>
      <c r="C657" t="str">
        <v xml:space="preserve">Character Quotes, Battle Dialogues, Non-Battle Dialogues, Neutral, Emotion: Joy, Superiority, </v>
      </c>
    </row>
    <row r="658" spans="1:3" x14ac:dyDescent="0.25">
      <c r="A658" t="str">
        <v>These fighters just might be evenly matched!</v>
      </c>
      <c r="B658" s="2" t="str">
        <v>0</v>
      </c>
      <c r="C658" t="str">
        <v xml:space="preserve">Character Quotes, Battle Dialogues, Non-Battle Dialogues, Neutral, Emotion: Anxiety, Push Back, </v>
      </c>
    </row>
    <row r="659" spans="1:3" x14ac:dyDescent="0.25">
      <c r="A659" t="str">
        <v>Uh-oh, folks...One of the fighters looks to be hiding!</v>
      </c>
      <c r="B659" s="2" t="str">
        <v>0</v>
      </c>
      <c r="C659" t="str">
        <v xml:space="preserve">Character Quotes, Battle Dialogues, Non-Battle Dialogues, Neutral, Emotion: High-and-Mighty, </v>
      </c>
    </row>
    <row r="660" spans="1:3" x14ac:dyDescent="0.25">
      <c r="A660" t="str">
        <v>The action is so quick, I wonder if the audience can keep up!</v>
      </c>
      <c r="B660" s="2" t="str">
        <v>0</v>
      </c>
      <c r="C660" t="str">
        <v xml:space="preserve">Character Quotes, Battle Dialogues, Non-Battle Dialogues, Neutral, Emotion: Anxiety, </v>
      </c>
    </row>
    <row r="661" spans="1:3" x14ac:dyDescent="0.25">
      <c r="A661" t="str">
        <v>I can't believe an attack that tremendous could be blocked!</v>
      </c>
      <c r="B661" s="2" t="str">
        <v>0</v>
      </c>
      <c r="C661" t="str">
        <v xml:space="preserve">Character Quotes, Battle Dialogues, Non-Battle Dialogues, Neutral, Emotion: Shock, Emotion: Anxiety, </v>
      </c>
    </row>
    <row r="662" spans="1:3" x14ac:dyDescent="0.25">
      <c r="A662" t="str">
        <v>This one's stronger than I thought...</v>
      </c>
      <c r="B662" s="2" t="str">
        <v>0</v>
      </c>
      <c r="C662" t="str">
        <v xml:space="preserve">Character Quotes, Battle Dialogues, Non-Battle Dialogues, Neutral, Emotion: Anxiety, </v>
      </c>
    </row>
    <row r="663" spans="1:3" x14ac:dyDescent="0.25">
      <c r="A663" t="str">
        <v>Hurled straight into the stratosphere!</v>
      </c>
      <c r="B663" s="2" t="str">
        <v>0</v>
      </c>
      <c r="C663" t="str">
        <v xml:space="preserve">Character Quotes, Battle Dialogues, Non-Battle Dialogues, Neutral, Emotion: Joy, Emotion: Shock, </v>
      </c>
    </row>
    <row r="664" spans="1:3" x14ac:dyDescent="0.25">
      <c r="A664" t="str">
        <v>Eyahahaha! Simply magnificent!</v>
      </c>
      <c r="B664" s="2" t="str">
        <v>0</v>
      </c>
      <c r="C664" t="str">
        <v xml:space="preserve">Character Quotes, Battle Dialogues, Non-Battle Dialogues, Neutral, Emotion: Joy, </v>
      </c>
    </row>
    <row r="665" spans="1:3" x14ac:dyDescent="0.25">
      <c r="A665" t="str">
        <v>Idiot. You let your guard down.</v>
      </c>
      <c r="B665" s="2" t="str">
        <v>0</v>
      </c>
      <c r="C665" t="str">
        <v xml:space="preserve">Character Quotes, Battle Dialogues, Non-Battle Dialogues, Neutral, Emotion: High-and-Mighty, </v>
      </c>
    </row>
    <row r="666" spans="1:3" x14ac:dyDescent="0.25">
      <c r="A666" t="str">
        <v>Ugh. The overwhelming difference in our power levels makes this so boring!</v>
      </c>
      <c r="B666" s="2" t="str">
        <v>0</v>
      </c>
      <c r="C666" t="str">
        <v xml:space="preserve">Character Quotes, Battle Dialogues, Non-Battle Dialogues, Neutral, Emotion: High-and-Mighty, </v>
      </c>
    </row>
    <row r="667" spans="1:3" x14ac:dyDescent="0.25">
      <c r="A667" t="str">
        <v>Hmm. Maybe I should take you a little seriously.</v>
      </c>
      <c r="B667" s="2" t="str">
        <v>0</v>
      </c>
      <c r="C667" t="str">
        <v xml:space="preserve">Character Quotes, Battle Dialogues, Non-Battle Dialogues, Neutral, Emotion: Uplifting, </v>
      </c>
    </row>
    <row r="668" spans="1:3" x14ac:dyDescent="0.25">
      <c r="A668" t="str">
        <v>Uh, well I'll just...take a couple of steps back...</v>
      </c>
      <c r="B668" s="2" t="str">
        <v>0</v>
      </c>
      <c r="C668" t="str">
        <v xml:space="preserve">Character Quotes, Battle Dialogues, Non-Battle Dialogues, Neutral, Emotion: Anxiety, Outnumbered, </v>
      </c>
    </row>
    <row r="669" spans="1:3" x14ac:dyDescent="0.25">
      <c r="A669" t="str">
        <v>Guess that one wasn't very effective!</v>
      </c>
      <c r="B669" s="2" t="str">
        <v>0</v>
      </c>
      <c r="C669" t="str">
        <v xml:space="preserve">Character Quotes, Battle Dialogues, Non-Battle Dialogues, Neutral, Emotion: Anxiety, Superiority, </v>
      </c>
    </row>
    <row r="670" spans="1:3" x14ac:dyDescent="0.25">
      <c r="A670" t="str">
        <v>What a remarkable attack.</v>
      </c>
      <c r="B670" s="2" t="str">
        <v>0</v>
      </c>
      <c r="C670" t="str">
        <v xml:space="preserve">Character Quotes, Battle Dialogues, Non-Battle Dialogues, Neutral, Emotion: Joy, </v>
      </c>
    </row>
    <row r="671" spans="1:3" x14ac:dyDescent="0.25">
      <c r="A671" t="str">
        <v>Okay. Who's next?</v>
      </c>
      <c r="B671" s="2" t="str">
        <v>0</v>
      </c>
      <c r="C671" t="str">
        <v xml:space="preserve">Character Quotes, Battle Dialogues, Non-Battle Dialogues, Questions, Neutral, Emotion: Uplifting, </v>
      </c>
    </row>
    <row r="672" spans="1:3" x14ac:dyDescent="0.25">
      <c r="A672" t="str">
        <v>Oooh, what's that? Is it some kind of power-up?</v>
      </c>
      <c r="B672" s="2" t="str">
        <v>0</v>
      </c>
      <c r="C672" t="str">
        <v xml:space="preserve">Character Quotes, Battle Dialogues, Non-Battle Dialogues, Neutral, Emotion: Joy, Emotion: Shock, </v>
      </c>
    </row>
    <row r="673" spans="1:3" x14ac:dyDescent="0.25">
      <c r="A673" t="str">
        <v>Oops...Is everything okay?</v>
      </c>
      <c r="B673" s="2" t="str">
        <v>0</v>
      </c>
      <c r="C673" t="str">
        <v xml:space="preserve">Character Quotes, Battle Dialogues, Non-Battle Dialogues, Questions, Friends, Emotion: Shock, Outnumbered, </v>
      </c>
    </row>
    <row r="674" spans="1:3" x14ac:dyDescent="0.25">
      <c r="A674" t="str">
        <v>Oh dear. You couldn't dodge that one.</v>
      </c>
      <c r="B674" s="2" t="str">
        <v>0</v>
      </c>
      <c r="C674" t="str">
        <v xml:space="preserve">Character Quotes, Battle Dialogues, Non-Battle Dialogues, Neutral, Emotion: Sadness, </v>
      </c>
    </row>
    <row r="675" spans="1:3" x14ac:dyDescent="0.25">
      <c r="A675" t="str">
        <v>Hmm. Was your opponent not worthy of you?</v>
      </c>
      <c r="B675" s="2" t="str">
        <v>0</v>
      </c>
      <c r="C675" t="str">
        <v xml:space="preserve">Character Quotes, Battle Dialogues, Non-Battle Dialogues, Questions, Neutral, Emotion: Shock, </v>
      </c>
    </row>
    <row r="676" spans="1:3" x14ac:dyDescent="0.25">
      <c r="A676" t="str">
        <v>Preparing for a special move, are you?</v>
      </c>
      <c r="B676" s="2" t="str">
        <v>0</v>
      </c>
      <c r="C676" t="str">
        <v xml:space="preserve">Character Quotes, Battle Dialogues, Non-Battle Dialogues, Neutral, Emotion: Shock, </v>
      </c>
    </row>
    <row r="677" spans="1:3" x14ac:dyDescent="0.25">
      <c r="A677" t="str">
        <v>A shame that didn't end the fight.</v>
      </c>
      <c r="B677" s="2" t="str">
        <v>0</v>
      </c>
      <c r="C677" t="str">
        <v xml:space="preserve">Character Quotes, Battle Dialogues, Non-Battle Dialogues, Neutral, Emotion: Sadness, Push Back, </v>
      </c>
    </row>
    <row r="678" spans="1:3" x14ac:dyDescent="0.25">
      <c r="A678" t="str">
        <v>You're not finished yet, are you?</v>
      </c>
      <c r="B678" s="2" t="str">
        <v>0</v>
      </c>
      <c r="C678" t="str">
        <v xml:space="preserve">Character Quotes, Battle Dialogues, Non-Battle Dialogues, Neutral, Emotion: Uplifting, Emotion: Shock, </v>
      </c>
    </row>
    <row r="679" spans="1:3" x14ac:dyDescent="0.25">
      <c r="A679" t="str">
        <v>Uh-oh. That didn't work.</v>
      </c>
      <c r="B679" s="2" t="str">
        <v>0</v>
      </c>
      <c r="C679" t="str">
        <v xml:space="preserve">Character Quotes, Battle Dialogues, Non-Battle Dialogues, Neutral, Emotion: Sadness, </v>
      </c>
    </row>
    <row r="680" spans="1:3" x14ac:dyDescent="0.25">
      <c r="A680" t="str">
        <v>Both sides are givin' it their all!</v>
      </c>
      <c r="B680" s="2" t="str">
        <v>0</v>
      </c>
      <c r="C680" t="str">
        <v xml:space="preserve">Character Quotes, Battle Dialogues, Non-Battle Dialogues, Neutral, Emotion: Uplifting, Push Back, </v>
      </c>
    </row>
    <row r="681" spans="1:3" x14ac:dyDescent="0.25">
      <c r="A681" t="str">
        <v>Oooh! That was a good one, hehe!</v>
      </c>
      <c r="B681" s="2" t="str">
        <v>0</v>
      </c>
      <c r="C681" t="str">
        <v xml:space="preserve">Character Quotes, Battle Dialogues, Non-Battle Dialogues, Friends, Emotion: Shock, Superiority, </v>
      </c>
    </row>
    <row r="682" spans="1:3" x14ac:dyDescent="0.25">
      <c r="A682" t="str">
        <v>Wow, that was a surprise!</v>
      </c>
      <c r="B682" s="2" t="str">
        <v>0</v>
      </c>
      <c r="C682" t="str">
        <v xml:space="preserve">Character Quotes, Battle Dialogues, Non-Battle Dialogues, Neutral, Emotion: Shock, </v>
      </c>
    </row>
    <row r="683" spans="1:3" x14ac:dyDescent="0.25">
      <c r="A683" t="str">
        <v>Bwahahaha! What's with that pose?! Ahem, my apologies...</v>
      </c>
      <c r="B683" s="2" t="str">
        <v>0</v>
      </c>
      <c r="C683" t="str">
        <v xml:space="preserve">Character Quotes, Battle Dialogues, Non-Battle Dialogues, Neutral, Emotion: Uplifting, Emotion: Anxiety, </v>
      </c>
    </row>
    <row r="684" spans="1:3" x14ac:dyDescent="0.25">
      <c r="A684" t="str">
        <v>That's it! Good work!</v>
      </c>
      <c r="B684" s="2" t="str">
        <v>0</v>
      </c>
      <c r="C684" t="str">
        <v xml:space="preserve">Character Quotes, Battle Dialogues, Non-Battle Dialogues, Friends, Emotion: Joy, Superiority, </v>
      </c>
    </row>
    <row r="685" spans="1:3" x14ac:dyDescent="0.25">
      <c r="A685" t="str">
        <v>So fast!</v>
      </c>
      <c r="B685" s="2" t="str">
        <v>0</v>
      </c>
      <c r="C685" t="str">
        <v xml:space="preserve">Character Quotes, Battle Dialogues, Non-Battle Dialogues, Neutral, Emotion: Shock, Emotion: Anxiety, </v>
      </c>
    </row>
    <row r="686" spans="1:3" x14ac:dyDescent="0.25">
      <c r="A686" t="str">
        <v>Quit running, already!</v>
      </c>
      <c r="B686" s="2" t="str">
        <v>0</v>
      </c>
      <c r="C686" t="str">
        <v xml:space="preserve">Character Quotes, Battle Dialogues, Non-Battle Dialogues, Command, Neutral, Emotion: Rage, </v>
      </c>
    </row>
    <row r="687" spans="1:3" x14ac:dyDescent="0.25">
      <c r="A687" t="str">
        <v>What's wrong with you?! Fight back!</v>
      </c>
      <c r="B687" s="2" t="str">
        <v>0</v>
      </c>
      <c r="C687" t="str">
        <v xml:space="preserve">Character Quotes, Battle Dialogues, Non-Battle Dialogues, Command, Neutral, Emotion: Rage, </v>
      </c>
    </row>
    <row r="688" spans="1:3" x14ac:dyDescent="0.25">
      <c r="A688" t="str">
        <v>I can't believe you dodged that!</v>
      </c>
      <c r="B688" s="2" t="str">
        <v>0</v>
      </c>
      <c r="C688" t="str">
        <v xml:space="preserve">Character Quotes, Battle Dialogues, Non-Battle Dialogues, Neutral, Emotion: Sadness, </v>
      </c>
    </row>
    <row r="689" spans="1:3" x14ac:dyDescent="0.25">
      <c r="A689" t="str">
        <v>You certainly know how to put on a show. Not bad.</v>
      </c>
      <c r="B689" s="2" t="str">
        <v>0</v>
      </c>
      <c r="C689" t="str">
        <v xml:space="preserve">Character Quotes, Battle Dialogues, Non-Battle Dialogues, Friends, Emotion: Joy, Emotion: Uplifting, Superiority, </v>
      </c>
    </row>
    <row r="690" spans="1:3" x14ac:dyDescent="0.25">
      <c r="A690" t="str">
        <v>If someone on your team takes a hit, just hit 'em back twice as hard!</v>
      </c>
      <c r="B690" s="2" t="str">
        <v>0</v>
      </c>
      <c r="C690" t="str">
        <v xml:space="preserve">Character Quotes, Battle Dialogues, Non-Battle Dialogues, Command, Neutral, Emotion: Rage, </v>
      </c>
    </row>
    <row r="691" spans="1:3" x14ac:dyDescent="0.25">
      <c r="A691" t="str">
        <v>Now the real fight begins...</v>
      </c>
      <c r="B691" s="2" t="str">
        <v>0</v>
      </c>
      <c r="C691" t="str">
        <v xml:space="preserve">Character Quotes, Battle Dialogues, Non-Battle Dialogues, Neutral, Emotion: Determination, </v>
      </c>
    </row>
    <row r="692" spans="1:3" x14ac:dyDescent="0.25">
      <c r="A692" t="str">
        <v>Will this move end it all?!</v>
      </c>
      <c r="B692" s="2" t="str">
        <v>0</v>
      </c>
      <c r="C692" t="str">
        <v xml:space="preserve">Character Quotes, Battle Dialogues, Non-Battle Dialogues, Neutral, Emotion: Shock, Emotion: Anxiety, </v>
      </c>
    </row>
    <row r="693" spans="1:3" x14ac:dyDescent="0.25">
      <c r="A693" t="str">
        <v>Back on your feet and try again!</v>
      </c>
      <c r="B693" s="2" t="str">
        <v>0</v>
      </c>
      <c r="C693" t="str">
        <v xml:space="preserve">Character Quotes, Episode Titles, Battle Dialogues, Non-Battle Dialogues, Command, Neutral, Emotion: Rage, Push Back, </v>
      </c>
    </row>
    <row r="694" spans="1:3" x14ac:dyDescent="0.25">
      <c r="A694" t="str">
        <v>Don't stop hitting them 'til they go down!</v>
      </c>
      <c r="B694" s="2" t="str">
        <v>0</v>
      </c>
      <c r="C694" t="str">
        <v xml:space="preserve">Character Quotes, Battle Dialogues, Non-Battle Dialogues, Command, Neutral, Emotion: Uplifting, </v>
      </c>
    </row>
    <row r="695" spans="1:3" x14ac:dyDescent="0.25">
      <c r="A695" t="str">
        <v>It seems they have a plan...</v>
      </c>
      <c r="B695" s="2" t="str">
        <v>0</v>
      </c>
      <c r="C695" t="str">
        <v xml:space="preserve">Character Quotes, Battle Dialogues, Non-Battle Dialogues, Neutral, Emotion: Anxiety, </v>
      </c>
    </row>
    <row r="696" spans="1:3" x14ac:dyDescent="0.25">
      <c r="A696" t="str">
        <v>You're pretty tough, huh?</v>
      </c>
      <c r="B696" s="2" t="str">
        <v>0</v>
      </c>
      <c r="C696" t="str">
        <v xml:space="preserve">Character Quotes, Battle Dialogues, Non-Battle Dialogues, Friends, Emotion: Uplifting, Emotion: Shock, </v>
      </c>
    </row>
    <row r="697" spans="1:3" x14ac:dyDescent="0.25">
      <c r="A697" t="str">
        <v>Hey, don't forget there's a time limit!</v>
      </c>
      <c r="B697" s="2" t="str">
        <v>0</v>
      </c>
      <c r="C697" t="str">
        <v xml:space="preserve">Character Quotes, Battle Dialogues, Non-Battle Dialogues, Command, Neutral, Emotion: Rage, Emotion: Anxiety, </v>
      </c>
    </row>
    <row r="698" spans="1:3" x14ac:dyDescent="0.25">
      <c r="A698" t="str">
        <v>Go, go! Keep attacking!</v>
      </c>
      <c r="B698" s="2" t="str">
        <v>0</v>
      </c>
      <c r="C698" t="str">
        <v xml:space="preserve">Character Quotes, Battle Dialogues, Non-Battle Dialogues, Command, Neutral, Emotion: Joy, </v>
      </c>
    </row>
    <row r="699" spans="1:3" x14ac:dyDescent="0.25">
      <c r="A699" t="str">
        <v>I didn't expect that!</v>
      </c>
      <c r="B699" s="2" t="str">
        <v>0</v>
      </c>
      <c r="C699" t="str">
        <v xml:space="preserve">Character Quotes, Battle Dialogues, Non-Battle Dialogues, Neutral, Emotion: Shock, </v>
      </c>
    </row>
    <row r="700" spans="1:3" x14ac:dyDescent="0.25">
      <c r="A700" t="str">
        <v>Wonder how this'll change the flow of the battle...</v>
      </c>
      <c r="B700" s="2" t="str">
        <v>0</v>
      </c>
      <c r="C700" t="str">
        <v xml:space="preserve">Character Quotes, Battle Dialogues, Non-Battle Dialogues, Neutral, Emotion: Other, </v>
      </c>
    </row>
    <row r="701" spans="1:3" x14ac:dyDescent="0.25">
      <c r="A701" t="str">
        <v>Yeah! Pushed 'em back!</v>
      </c>
      <c r="B701" s="2" t="str">
        <v>0</v>
      </c>
      <c r="C701" t="str">
        <v xml:space="preserve">Character Quotes, Battle Dialogues, Non-Battle Dialogues, Neutral, Emotion: Joy, Superiority, </v>
      </c>
    </row>
    <row r="702" spans="1:3" x14ac:dyDescent="0.25">
      <c r="A702" t="str">
        <v>Huh? Where'd you go?</v>
      </c>
      <c r="B702" s="2" t="str">
        <v>0</v>
      </c>
      <c r="C702" t="str">
        <v xml:space="preserve">Character Quotes, Battle Dialogues, Non-Battle Dialogues, Questions, Neutral, Emotion: Shock, </v>
      </c>
    </row>
    <row r="703" spans="1:3" x14ac:dyDescent="0.25">
      <c r="A703" t="str">
        <v>Huh! You're pretty good!</v>
      </c>
      <c r="B703" s="2" t="str">
        <v>0</v>
      </c>
      <c r="C703" t="str">
        <v xml:space="preserve">Character Quotes, Battle Dialogues, Non-Battle Dialogues, Neutral, Emotion: Anxiety, </v>
      </c>
    </row>
    <row r="704" spans="1:3" x14ac:dyDescent="0.25">
      <c r="A704" t="str">
        <v>I really beefed that one...</v>
      </c>
      <c r="B704" s="2" t="str">
        <v>0</v>
      </c>
      <c r="C704" t="str">
        <v xml:space="preserve">Character Quotes, Battle Dialogues, Non-Battle Dialogues, Neutral, Emotion: Sadness, Emotion: Frustration, Outnumbered, </v>
      </c>
    </row>
    <row r="705" spans="1:3" x14ac:dyDescent="0.25">
      <c r="A705" t="str">
        <v>That won't even leave a mark!</v>
      </c>
      <c r="B705" s="2" t="str">
        <v>0</v>
      </c>
      <c r="C705" t="str">
        <v xml:space="preserve">Character Quotes, Battle Dialogues, Non-Battle Dialogues, Friends, Emotion: Joy, </v>
      </c>
    </row>
    <row r="706" spans="1:3" x14ac:dyDescent="0.25">
      <c r="A706" t="str">
        <v>Okay, see you 'round!</v>
      </c>
      <c r="B706" s="2" t="str">
        <v>0</v>
      </c>
      <c r="C706" t="str">
        <v xml:space="preserve">Character Quotes, Non-Battle Dialogues, Friends, Emotion: Uplifting, </v>
      </c>
    </row>
    <row r="707" spans="1:3" x14ac:dyDescent="0.25">
      <c r="A707" t="str">
        <v>Hmm...Mm...I concur.</v>
      </c>
      <c r="B707" s="2" t="str">
        <v>0</v>
      </c>
      <c r="C707" t="str">
        <v xml:space="preserve">Character Quotes, Non-Battle Dialogues, Friends, Emotion: Anxiety, </v>
      </c>
    </row>
    <row r="708" spans="1:3" x14ac:dyDescent="0.25">
      <c r="A708" t="str">
        <v>Thanks a bunch!</v>
      </c>
      <c r="B708" s="2" t="str">
        <v>0</v>
      </c>
      <c r="C708" t="str">
        <v xml:space="preserve">Character Quotes, Non-Battle Dialogues, Friends, Emotion: Joy, </v>
      </c>
    </row>
    <row r="709" spans="1:3" x14ac:dyDescent="0.25">
      <c r="A709" t="str">
        <v>Speak your wish! It can be anything within my power to grant...</v>
      </c>
      <c r="B709" s="2" t="str">
        <v>0</v>
      </c>
      <c r="C709" t="str">
        <v xml:space="preserve">Character Quotes, Non-Battle Dialogues, Friends, Emotion: Other, </v>
      </c>
    </row>
    <row r="710" spans="1:3" x14ac:dyDescent="0.25">
      <c r="A710" t="str">
        <v>I llahs tnarg ruoy yna hsiw...</v>
      </c>
      <c r="B710" s="2" t="str">
        <v>0</v>
      </c>
      <c r="C710" t="str">
        <v xml:space="preserve">Character Quotes, Non-Battle Dialogues, Friends, Emotion: Other, </v>
      </c>
    </row>
    <row r="711" spans="1:3" x14ac:dyDescent="0.25">
      <c r="A711" t="str">
        <v>All of your wishes have been granted...Farewell...</v>
      </c>
      <c r="B711" s="2" t="str">
        <v>0</v>
      </c>
      <c r="C711" t="str">
        <v xml:space="preserve">Character Quotes, Non-Battle Dialogues, Friends, Emotion: Other, </v>
      </c>
    </row>
    <row r="712" spans="1:3" x14ac:dyDescent="0.25">
      <c r="A712" t="str">
        <v>Wow! So cool!</v>
      </c>
      <c r="B712" s="2" t="str">
        <v>0</v>
      </c>
      <c r="C712" t="str">
        <v xml:space="preserve">Character Quotes, Non-Battle Dialogues, Friends, Emotion: Joy, Emotion: Shock, </v>
      </c>
    </row>
    <row r="713" spans="1:3" x14ac:dyDescent="0.25">
      <c r="A713" t="str">
        <v>If you're training with me, I won't be letting up.</v>
      </c>
      <c r="B713" s="2" t="str">
        <v>0</v>
      </c>
      <c r="C713" t="str">
        <v xml:space="preserve">Character Quotes, Non-Battle Dialogues, Friends, Emotion: Uplifting, </v>
      </c>
    </row>
    <row r="714" spans="1:3" x14ac:dyDescent="0.25">
      <c r="A714" t="str">
        <v>You won't be forgetting any of my lessons.</v>
      </c>
      <c r="B714" s="2" t="str">
        <v>0</v>
      </c>
      <c r="C714" t="str">
        <v xml:space="preserve">Character Quotes, Non-Battle Dialogues, Friends, Emotion: Rage, Emotion: Uplifting, </v>
      </c>
    </row>
    <row r="715" spans="1:3" x14ac:dyDescent="0.25">
      <c r="A715" t="str">
        <v>We're here to take you down!</v>
      </c>
      <c r="B715" s="2" t="str">
        <v>0</v>
      </c>
      <c r="C715" t="str">
        <v xml:space="preserve">Character Quotes, Non-Battle Dialogues, Command, Friends, Emotion: Rage, Emotion: Determination, </v>
      </c>
    </row>
    <row r="716" spans="1:3" x14ac:dyDescent="0.25">
      <c r="A716" t="str">
        <v>Okay...</v>
      </c>
      <c r="B716" s="2" t="str">
        <v>0</v>
      </c>
      <c r="C716" t="str">
        <v xml:space="preserve">Character Quotes, Battle Dialogues, Non-Battle Dialogues, Friends, Neutral, Emotion: Sadness, Emotion: Uplifting, </v>
      </c>
    </row>
    <row r="717" spans="1:3" x14ac:dyDescent="0.25">
      <c r="A717" t="str">
        <v>Haa ha ha ha ha!</v>
      </c>
      <c r="B717" s="2" t="str">
        <v>0</v>
      </c>
      <c r="C717" t="str">
        <v xml:space="preserve">Character Quotes, Non-Battle Dialogues, Friends, Emotion: Joy, Emotion: Uplifting, </v>
      </c>
    </row>
    <row r="718" spans="1:3" x14ac:dyDescent="0.25">
      <c r="A718" t="str">
        <v>But...!</v>
      </c>
      <c r="B718" s="2" t="str">
        <v>0</v>
      </c>
      <c r="C718" t="str">
        <v xml:space="preserve">Character Quotes, Non-Battle Dialogues, Neutral, Emotion: Uplifting, Emotion: Anxiety, </v>
      </c>
    </row>
    <row r="719" spans="1:3" x14ac:dyDescent="0.25">
      <c r="A719" t="str">
        <v>That's it for today.</v>
      </c>
      <c r="B719" s="2" t="str">
        <v>0</v>
      </c>
      <c r="C719" t="str">
        <v xml:space="preserve">Character Quotes, Non-Battle Dialogues, Friends, Emotion: Other, </v>
      </c>
    </row>
    <row r="720" spans="1:3" x14ac:dyDescent="0.25">
      <c r="A720" t="str">
        <v>Hurry up and crush them!</v>
      </c>
      <c r="B720" s="2" t="str">
        <v>0</v>
      </c>
      <c r="C720" t="str">
        <v xml:space="preserve">Character Quotes, Non-Battle Dialogues, Command, Neutral, Emotion: Rage, </v>
      </c>
    </row>
    <row r="721" spans="1:3" x14ac:dyDescent="0.25">
      <c r="A721" t="str">
        <v>Ungh...You're both pretty strong...</v>
      </c>
      <c r="B721" s="2" t="str">
        <v>0</v>
      </c>
      <c r="C721" t="str">
        <v xml:space="preserve">Character Quotes, Non-Battle Dialogues, Friends, Emotion: Anxiety, Outnumbered, </v>
      </c>
    </row>
    <row r="722" spans="1:3" x14ac:dyDescent="0.25">
      <c r="A722" t="str">
        <v>This time, you're the ones who're gonna suffer!</v>
      </c>
      <c r="B722" s="2" t="str">
        <v>0</v>
      </c>
      <c r="C722" t="str">
        <v xml:space="preserve">Character Quotes, Non-Battle Dialogues, Enemies, Emotion: Rage, Push Back, </v>
      </c>
    </row>
    <row r="723" spans="1:3" x14ac:dyDescent="0.25">
      <c r="A723" t="str">
        <v>A lot has happened since then.</v>
      </c>
      <c r="B723" s="2" t="str">
        <v>0</v>
      </c>
      <c r="C723" t="str">
        <v xml:space="preserve">Character Quotes, Non-Battle Dialogues, Questions, Friends, Emotion: Other, </v>
      </c>
    </row>
    <row r="724" spans="1:3" x14ac:dyDescent="0.25">
      <c r="A724" t="str">
        <v>I knew it! I've gotten stronger!</v>
      </c>
      <c r="B724" s="2" t="str">
        <v>0</v>
      </c>
      <c r="C724" t="str">
        <v xml:space="preserve">Character Quotes, Non-Battle Dialogues, Neutral, Emotion: Joy, Superiority, </v>
      </c>
    </row>
    <row r="725" spans="1:3" x14ac:dyDescent="0.25">
      <c r="A725" t="str">
        <v>Humph! Don't be so full of yourself.</v>
      </c>
      <c r="B725" s="2" t="str">
        <v>0</v>
      </c>
      <c r="C725" t="str">
        <v xml:space="preserve">Character Quotes, Non-Battle Dialogues, Enemies, Emotion: Rage, Superiority, </v>
      </c>
    </row>
    <row r="726" spans="1:3" x14ac:dyDescent="0.25">
      <c r="A726" t="str">
        <v>You can't do this!</v>
      </c>
      <c r="B726" s="2" t="str">
        <v>0</v>
      </c>
      <c r="C726" t="str">
        <v xml:space="preserve">Character Quotes, Non-Battle Dialogues, Friends, Emotion: Rage, </v>
      </c>
    </row>
    <row r="727" spans="1:3" x14ac:dyDescent="0.25">
      <c r="A727" t="str">
        <v>Stop it!</v>
      </c>
      <c r="B727" s="2" t="str">
        <v>0</v>
      </c>
      <c r="C727" t="str">
        <v xml:space="preserve">Character Quotes, Battle Dialogues, Non-Battle Dialogues, Command, Enemies, Neutral, Emotion: Rage, Emotion: Anxiety, Emotion: Frustration, </v>
      </c>
    </row>
    <row r="728" spans="1:3" x14ac:dyDescent="0.25">
      <c r="A728" t="str">
        <v>Just all talk...</v>
      </c>
      <c r="B728" s="2" t="str">
        <v>0</v>
      </c>
      <c r="C728" t="str">
        <v xml:space="preserve">Character Quotes, Non-Battle Dialogues, Enemies, Emotion: Rage, </v>
      </c>
    </row>
    <row r="729" spans="1:3" x14ac:dyDescent="0.25">
      <c r="A729" t="str">
        <v>You got me...</v>
      </c>
      <c r="B729" s="2" t="str">
        <v>0</v>
      </c>
      <c r="C729" t="str">
        <v xml:space="preserve">Character Quotes, Non-Battle Dialogues, Neutral, Emotion: Sadness, Emotion: Frustration, Outnumbered, </v>
      </c>
    </row>
    <row r="730" spans="1:3" x14ac:dyDescent="0.25">
      <c r="A730" t="str">
        <v>Huh...What a weirdo.</v>
      </c>
      <c r="B730" s="2" t="str">
        <v>0</v>
      </c>
      <c r="C730" t="str">
        <v xml:space="preserve">Character Quotes, Non-Battle Dialogues, Neutral, Emotion: Anxiety, </v>
      </c>
    </row>
    <row r="731" spans="1:3" x14ac:dyDescent="0.25">
      <c r="A731" t="str">
        <v>I'm Goku! But...you can also call me Kakarot.</v>
      </c>
      <c r="B731" s="2" t="str">
        <v>0</v>
      </c>
      <c r="C731" t="str">
        <v xml:space="preserve">Character Quotes, Non-Battle Dialogues, Neutral, Emotion: Determination, </v>
      </c>
    </row>
    <row r="732" spans="1:3" x14ac:dyDescent="0.25">
      <c r="A732" t="str">
        <v>Yeah! Let's do this!</v>
      </c>
      <c r="B732" s="2" t="str">
        <v>0</v>
      </c>
      <c r="C732" t="str">
        <v xml:space="preserve">Character Quotes, Non-Battle Dialogues, Neutral, Emotion: Uplifting, Emotion: Determination, </v>
      </c>
    </row>
    <row r="733" spans="1:3" x14ac:dyDescent="0.25">
      <c r="A733" t="str">
        <v>C'mon! We gotta keep attacking!</v>
      </c>
      <c r="B733" s="2" t="str">
        <v>0</v>
      </c>
      <c r="C733" t="str">
        <v xml:space="preserve">Character Quotes, Non-Battle Dialogues, Friends, Emotion: Uplifting, </v>
      </c>
    </row>
    <row r="734" spans="1:3" x14ac:dyDescent="0.25">
      <c r="A734" t="str">
        <v>Did you hear that just now?</v>
      </c>
      <c r="B734" s="2" t="str">
        <v>0</v>
      </c>
      <c r="C734" t="str">
        <v xml:space="preserve">Character Quotes, Non-Battle Dialogues, Questions, Friends, Emotion: Shock, </v>
      </c>
    </row>
    <row r="735" spans="1:3" x14ac:dyDescent="0.25">
      <c r="A735" t="str">
        <v>Cut!</v>
      </c>
      <c r="B735" s="2" t="str">
        <v>0</v>
      </c>
      <c r="C735" t="str">
        <v xml:space="preserve">Character Quotes, Non-Battle Dialogues, Neutral, Emotion: Uplifting, </v>
      </c>
    </row>
    <row r="736" spans="1:3" x14ac:dyDescent="0.25">
      <c r="A736" t="str">
        <v>I couldn't refuse...</v>
      </c>
      <c r="B736" s="2" t="str">
        <v>0</v>
      </c>
      <c r="C736" t="str">
        <v xml:space="preserve">Character Quotes, Non-Battle Dialogues, Friends, Emotion: Sadness, </v>
      </c>
    </row>
    <row r="737" spans="1:3" x14ac:dyDescent="0.25">
      <c r="A737" t="str">
        <v>Time for a cool pose!</v>
      </c>
      <c r="B737" s="2" t="str">
        <v>0</v>
      </c>
      <c r="C737" t="str">
        <v xml:space="preserve">Character Quotes, Non-Battle Dialogues, Command, Friends, Emotion: Uplifting, </v>
      </c>
    </row>
    <row r="738" spans="1:3" x14ac:dyDescent="0.25">
      <c r="A738" t="str">
        <v>A simple request...</v>
      </c>
      <c r="B738" s="2" t="str">
        <v>0</v>
      </c>
      <c r="C738" t="str">
        <v xml:space="preserve">Character Quotes, Non-Battle Dialogues, Neutral, Emotion: Other, </v>
      </c>
    </row>
    <row r="739" spans="1:3" x14ac:dyDescent="0.25">
      <c r="A739" t="str">
        <v>A wicked being, born from a wicked plan...</v>
      </c>
      <c r="B739" s="2" t="str">
        <v>0</v>
      </c>
      <c r="C739" t="str">
        <v xml:space="preserve">Character Quotes, Narration, Non-Battle Dialogues, Neutral, </v>
      </c>
    </row>
    <row r="740" spans="1:3" x14ac:dyDescent="0.25">
      <c r="A740" t="str">
        <v>Make this a match to remember!</v>
      </c>
      <c r="B740" s="2" t="str">
        <v>0</v>
      </c>
      <c r="C740" t="str">
        <v xml:space="preserve">Character Quotes, Battle Dialogues, Non-Battle Dialogues, Friends, Emotion: Joy, Emotion: Uplifting, </v>
      </c>
    </row>
    <row r="741" spans="1:3" x14ac:dyDescent="0.25">
      <c r="A741" t="str">
        <v>I'm sure they'll be back any minute now!</v>
      </c>
      <c r="B741" s="2" t="str">
        <v>0</v>
      </c>
      <c r="C741" t="str">
        <v xml:space="preserve">Character Quotes, Battle Dialogues, Non-Battle Dialogues, Friends, Emotion: Determination, </v>
      </c>
    </row>
    <row r="742" spans="1:3" x14ac:dyDescent="0.25">
      <c r="A742" t="str">
        <v>Don't let [1]'s ridiculous looks fool you. Even without much power, that [2] technique is a real threat.</v>
      </c>
      <c r="B742" s="2" t="str">
        <v>2</v>
      </c>
      <c r="C742" t="str">
        <v xml:space="preserve">Character Quotes, Non-Battle Dialogues, Command, Friends, Emotion: Rage, </v>
      </c>
    </row>
    <row r="743" spans="1:3" x14ac:dyDescent="0.25">
      <c r="A743" t="str">
        <v>Hey, [1]. Looks like you're not the only one who got stronger this past year. This is all thanks to you.</v>
      </c>
      <c r="B743" s="2" t="str">
        <v>1</v>
      </c>
      <c r="C743" t="str">
        <v xml:space="preserve">Character Quotes, Non-Battle Dialogues, Friends, Emotion: Joy, </v>
      </c>
    </row>
    <row r="744" spans="1:3" x14ac:dyDescent="0.25">
      <c r="A744" t="str">
        <v>That's what I like to hear! And if you think this is getting fun now, wait until I bring out my [1]!</v>
      </c>
      <c r="B744" s="2" t="str">
        <v>1</v>
      </c>
      <c r="C744" t="str">
        <v xml:space="preserve">Character Quotes, Non-Battle Dialogues, Neutral, Emotion: Uplifting, Push Back, </v>
      </c>
    </row>
    <row r="745" spans="1:3" x14ac:dyDescent="0.25">
      <c r="A745" t="str">
        <v>I'm sorry this took so much longer than the others, but I haven't had as much practice with this one. This is what I call [1].</v>
      </c>
      <c r="B745" s="2" t="str">
        <v>1</v>
      </c>
      <c r="C745" t="str">
        <v xml:space="preserve">Character Quotes, Non-Battle Dialogues, Enemies, Emotion: Determination, </v>
      </c>
    </row>
    <row r="746" spans="1:3" x14ac:dyDescent="0.25">
      <c r="A746" t="str">
        <v>[1], I had wanted to train with them in the [2], but...would you go in my place?</v>
      </c>
      <c r="B746" s="2" t="str">
        <v>2</v>
      </c>
      <c r="C746" t="str">
        <v xml:space="preserve">Character Quotes, Non-Battle Dialogues, Questions, Friends, Emotion: Other, </v>
      </c>
    </row>
    <row r="747" spans="1:3" x14ac:dyDescent="0.25">
      <c r="A747" t="str">
        <v>That power spiked out of nowhere! It wasn't like this back on [1]...What's going on?!</v>
      </c>
      <c r="B747" s="2" t="str">
        <v>1</v>
      </c>
      <c r="C747" t="str">
        <v xml:space="preserve">Character Quotes, Non-Battle Dialogues, Questions, Enemies, Emotion: Shock, Outnumbered, </v>
      </c>
    </row>
    <row r="748" spans="1:3" x14ac:dyDescent="0.25">
      <c r="A748" t="str">
        <v>Come on, [1], tell me you've got at least one last [2] stashed away.</v>
      </c>
      <c r="B748" s="2" t="str">
        <v>2</v>
      </c>
      <c r="C748" t="str">
        <v xml:space="preserve">Character Quotes, Non-Battle Dialogues, Questions, Friends, Emotion: Other, </v>
      </c>
    </row>
    <row r="749" spans="1:3" x14ac:dyDescent="0.25">
      <c r="A749" t="str">
        <v>Hm...I imagine your [1] must be quite peaceful.</v>
      </c>
      <c r="B749" s="2" t="str">
        <v>1</v>
      </c>
      <c r="C749" t="str">
        <v xml:space="preserve">Character Quotes, Non-Battle Dialogues, Friends, Emotion: High-and-Mighty, </v>
      </c>
    </row>
    <row r="750" spans="1:3" x14ac:dyDescent="0.25">
      <c r="A750" t="str">
        <v>Heh, a solid point. I imagine they could follow strategies and commands better than most of [1]'s friends. All right, they're in.</v>
      </c>
      <c r="B750" s="2" t="str">
        <v>1</v>
      </c>
      <c r="C750" t="str">
        <v xml:space="preserve">Character Quotes, Non-Battle Dialogues, Friends, Emotion: Other, </v>
      </c>
    </row>
    <row r="751" spans="1:3" x14ac:dyDescent="0.25">
      <c r="A751" t="str">
        <v>Well, well, well. Isn't this a lovely little surprise? I didn't know you cared for me so much, [1]. Are you my knight in not-so-shining armor?</v>
      </c>
      <c r="B751" s="2" t="str">
        <v>1</v>
      </c>
      <c r="C751" t="str">
        <v xml:space="preserve">Character Quotes, Non-Battle Dialogues, Questions, Friends, Emotion: Uplifting, Emotion: High-and-Mighty, </v>
      </c>
    </row>
    <row r="752" spans="1:3" x14ac:dyDescent="0.25">
      <c r="A752" t="str">
        <v>Humph. What a dirty [1].</v>
      </c>
      <c r="B752" s="2" t="str">
        <v>1</v>
      </c>
      <c r="C752" t="str">
        <v xml:space="preserve">Character Quotes, Preview, Non-Battle Dialogues, Neutral, Emotion: Other, Superiority, </v>
      </c>
    </row>
    <row r="753" spans="1:3" x14ac:dyDescent="0.25">
      <c r="A753" t="str">
        <v>You got it! Don't you dare die, [1]!</v>
      </c>
      <c r="B753" s="2" t="str">
        <v>1</v>
      </c>
      <c r="C753" t="str">
        <v xml:space="preserve">Character Quotes, Non-Battle Dialogues, Friends, Emotion: Determination, Push Back, </v>
      </c>
    </row>
    <row r="754" spans="1:3" x14ac:dyDescent="0.25">
      <c r="A754" t="str">
        <v>What? Nobody outflanks me...! My [1] is the greatest in the whole universe!</v>
      </c>
      <c r="B754" s="2" t="str">
        <v>1</v>
      </c>
      <c r="C754" t="str">
        <v xml:space="preserve">Character Quotes, Non-Battle Dialogues, Enemies, Emotion: Shock, Emotion: Anxiety, Emotion: Frustration, Outnumbered, </v>
      </c>
    </row>
    <row r="755" spans="1:3" x14ac:dyDescent="0.25">
      <c r="A755" t="str">
        <v>You guys done [1] yet?</v>
      </c>
      <c r="B755" s="2" t="str">
        <v>1</v>
      </c>
      <c r="C755" t="str">
        <v xml:space="preserve">Character Quotes, Non-Battle Dialogues, Questions, Friends, Emotion: Determination, </v>
      </c>
    </row>
    <row r="756" spans="1:3" x14ac:dyDescent="0.25">
      <c r="A756" t="str">
        <v>Sorry I swung at you without any warning, [1]. For a second there, I thought you were someone else.</v>
      </c>
      <c r="B756" s="2" t="str">
        <v>1</v>
      </c>
      <c r="C756" t="str">
        <v xml:space="preserve">Character Quotes, Non-Battle Dialogues, Friends, Emotion: Sadness, </v>
      </c>
    </row>
    <row r="757" spans="1:3" x14ac:dyDescent="0.25">
      <c r="A757" t="str">
        <v>Then let's move! And I'm not so good at explaining stuff, so [1]...you take it away!</v>
      </c>
      <c r="B757" s="2" t="str">
        <v>1</v>
      </c>
      <c r="C757" t="str">
        <v xml:space="preserve">Character Quotes, Non-Battle Dialogues, Friends, Emotion: Joy, </v>
      </c>
    </row>
    <row r="758" spans="1:3" x14ac:dyDescent="0.25">
      <c r="A758" t="str">
        <v>Then I shall hold a [1].</v>
      </c>
      <c r="B758" s="2" t="str">
        <v>1</v>
      </c>
      <c r="C758" t="str">
        <v xml:space="preserve">Character Quotes, Non-Battle Dialogues, Friends, Emotion: Other, </v>
      </c>
    </row>
    <row r="759" spans="1:3" x14ac:dyDescent="0.25">
      <c r="A759" t="str">
        <v>It's been a while, [1].</v>
      </c>
      <c r="B759" s="2" t="str">
        <v>1</v>
      </c>
      <c r="C759" t="str">
        <v xml:space="preserve">Character Quotes, Non-Battle Dialogues, Friends, Emotion: Other, </v>
      </c>
    </row>
    <row r="760" spans="1:3" x14ac:dyDescent="0.25">
      <c r="A760" t="str">
        <v>Well...No, I don't think so...But you and [1] were both holding back, right, [2]? I'm sure it'd be a lot different if you were going all out.</v>
      </c>
      <c r="B760" s="2" t="str">
        <v>2</v>
      </c>
      <c r="C760" t="str">
        <v xml:space="preserve">Character Quotes, Non-Battle Dialogues, Questions, Neutral, Emotion: Anxiety, Superiority, </v>
      </c>
    </row>
    <row r="761" spans="1:3" x14ac:dyDescent="0.25">
      <c r="A761" t="str">
        <v>[1]'s a real big shot, you know?</v>
      </c>
      <c r="B761" s="2" t="str">
        <v>1</v>
      </c>
      <c r="C761" t="str">
        <v xml:space="preserve">Character Quotes, Non-Battle Dialogues, Friends, Emotion: Other, </v>
      </c>
    </row>
    <row r="762" spans="1:3" x14ac:dyDescent="0.25">
      <c r="A762" t="str">
        <v>It hasn't started yet? What are we waiting for? Let's begin the [1]!</v>
      </c>
      <c r="B762" s="2" t="str">
        <v>1</v>
      </c>
      <c r="C762" t="str">
        <v xml:space="preserve">Character Quotes, Non-Battle Dialogues, Questions, Friends, Emotion: Uplifting, </v>
      </c>
    </row>
    <row r="763" spans="1:3" x14ac:dyDescent="0.25">
      <c r="A763" t="str">
        <v>Who will win the right to fight me, the mighty [1]? I can't wait to find out!</v>
      </c>
      <c r="B763" s="2" t="str">
        <v>1</v>
      </c>
      <c r="C763" t="str">
        <v xml:space="preserve">Character Quotes, Non-Battle Dialogues, Friends, Emotion: Uplifting, </v>
      </c>
    </row>
    <row r="764" spans="1:3" x14ac:dyDescent="0.25">
      <c r="A764" t="str">
        <v>You got fast, [1]! Surprised me a little.</v>
      </c>
      <c r="B764" s="2" t="str">
        <v>1</v>
      </c>
      <c r="C764" t="str">
        <v xml:space="preserve">Character Quotes, Non-Battle Dialogues, Neutral, Emotion: Anxiety, </v>
      </c>
    </row>
    <row r="765" spans="1:3" x14ac:dyDescent="0.25">
      <c r="A765" t="str">
        <v>Help me out. What do you guys think would make a good [1] prize?</v>
      </c>
      <c r="B765" s="2" t="str">
        <v>1</v>
      </c>
      <c r="C765" t="str">
        <v xml:space="preserve">Character Quotes, Non-Battle Dialogues, Questions, Friends, Emotion: Uplifting, </v>
      </c>
    </row>
    <row r="766" spans="1:3" x14ac:dyDescent="0.25">
      <c r="A766" t="str">
        <v>[1] will get mad if I lose like this!</v>
      </c>
      <c r="B766" s="2" t="str">
        <v>1</v>
      </c>
      <c r="C766" t="str">
        <v xml:space="preserve">Character Quotes, Non-Battle Dialogues, Friends, Emotion: Anxiety, </v>
      </c>
    </row>
    <row r="767" spans="1:3" x14ac:dyDescent="0.25">
      <c r="A767" t="str">
        <v>Show me your new [1]!</v>
      </c>
      <c r="B767" s="2" t="str">
        <v>1</v>
      </c>
      <c r="C767" t="str">
        <v xml:space="preserve">Character Quotes, Non-Battle Dialogues, Friends, Emotion: Uplifting, </v>
      </c>
    </row>
    <row r="768" spans="1:3" x14ac:dyDescent="0.25">
      <c r="A768" t="str">
        <v>All right! Here I come, [1]!</v>
      </c>
      <c r="B768" s="2" t="str">
        <v>1</v>
      </c>
      <c r="C768" t="str">
        <v xml:space="preserve">Character Quotes, Non-Battle Dialogues, Friends, Emotion: Other, </v>
      </c>
    </row>
    <row r="769" spans="1:3" x14ac:dyDescent="0.25">
      <c r="A769" t="str">
        <v>You're still alive, [1]?!</v>
      </c>
      <c r="B769" s="2" t="str">
        <v>1</v>
      </c>
      <c r="C769" t="str">
        <v xml:space="preserve">Character Quotes, Non-Battle Dialogues, Enemies, Emotion: Joy, Emotion: Rage, </v>
      </c>
    </row>
    <row r="770" spans="1:3" x14ac:dyDescent="0.25">
      <c r="A770" t="str">
        <v>[1]?! Why are you guys so little?</v>
      </c>
      <c r="B770" s="2" t="str">
        <v>1</v>
      </c>
      <c r="C770" t="str">
        <v xml:space="preserve">Character Quotes, Non-Battle Dialogues, Neutral, Emotion: Shock, </v>
      </c>
    </row>
    <row r="771" spans="1:3" x14ac:dyDescent="0.25">
      <c r="A771" t="str">
        <v>Where do I even start with [1]?</v>
      </c>
      <c r="B771" s="2" t="str">
        <v>1</v>
      </c>
      <c r="C771" t="str">
        <v xml:space="preserve">Character Quotes, Non-Battle Dialogues, Questions, Friends, Emotion: Shock, </v>
      </c>
    </row>
    <row r="772" spans="1:3" x14ac:dyDescent="0.25">
      <c r="A772" t="str">
        <v>All right, let's fight without [1]!</v>
      </c>
      <c r="B772" s="2" t="str">
        <v>1</v>
      </c>
      <c r="C772" t="str">
        <v xml:space="preserve">Character Quotes, Non-Battle Dialogues, Friends, Emotion: Uplifting, </v>
      </c>
    </row>
    <row r="773" spans="1:3" x14ac:dyDescent="0.25">
      <c r="A773" t="str">
        <v>We should've been in the [1], too!</v>
      </c>
      <c r="B773" s="2" t="str">
        <v>1</v>
      </c>
      <c r="C773" t="str">
        <v xml:space="preserve">Character Quotes, Non-Battle Dialogues, Friends, Emotion: Frustration, </v>
      </c>
    </row>
    <row r="774" spans="1:3" x14ac:dyDescent="0.25">
      <c r="A774" t="str">
        <v>As much as I did [1], you must have pushed yourself even harder than that.</v>
      </c>
      <c r="B774" s="2" t="str">
        <v>1</v>
      </c>
      <c r="C774" t="str">
        <v xml:space="preserve">Character Quotes, Non-Battle Dialogues, Neutral, Emotion: Sadness, Outnumbered, </v>
      </c>
    </row>
    <row r="775" spans="1:3" x14ac:dyDescent="0.25">
      <c r="A775" t="str">
        <v>If I let myself go, the whole [1] would be destroyed.</v>
      </c>
      <c r="B775" s="2" t="str">
        <v>1</v>
      </c>
      <c r="C775" t="str">
        <v xml:space="preserve">Character Quotes, Non-Battle Dialogues, Enemies, Emotion: Anxiety, Superiority, </v>
      </c>
    </row>
    <row r="776" spans="1:3" x14ac:dyDescent="0.25">
      <c r="A776" t="str">
        <v>I am one who loves justice above all else, [1]!</v>
      </c>
      <c r="B776" s="2" t="str">
        <v>1</v>
      </c>
      <c r="C776" t="str">
        <v xml:space="preserve">Character Quotes, Non-Battle Dialogues, Friends, Emotion: Determination, </v>
      </c>
    </row>
    <row r="777" spans="1:3" x14ac:dyDescent="0.25">
      <c r="A777" t="str">
        <v>Hahahaha! A formidable opponent...But once I achieve my [1] form, I will crush you with ease.</v>
      </c>
      <c r="B777" s="2" t="str">
        <v>1</v>
      </c>
      <c r="C777" t="str">
        <v xml:space="preserve">Character Quotes, Non-Battle Dialogues, Neutral, Emotion: Shock, Outnumbered, </v>
      </c>
    </row>
    <row r="778" spans="1:3" x14ac:dyDescent="0.25">
      <c r="A778" t="str">
        <v>The great [1], defeated by a [2] like you?</v>
      </c>
      <c r="B778" s="2" t="str">
        <v>2</v>
      </c>
      <c r="C778" t="str">
        <v xml:space="preserve">Character Quotes, Non-Battle Dialogues, Neutral, Emotion: Rage, Emotion: Frustration, Outnumbered, </v>
      </c>
    </row>
    <row r="779" spans="1:3" x14ac:dyDescent="0.25">
      <c r="A779" t="str">
        <v>With this, my [1] is well within my grasp!</v>
      </c>
      <c r="B779" s="2" t="str">
        <v>1</v>
      </c>
      <c r="C779" t="str">
        <v xml:space="preserve">Character Quotes, Non-Battle Dialogues, Neutral, Emotion: Joy, Superiority, </v>
      </c>
    </row>
    <row r="780" spans="1:3" x14ac:dyDescent="0.25">
      <c r="A780" t="str">
        <v>No strategy can overcome my [1]. Say goodnight.</v>
      </c>
      <c r="B780" s="2" t="str">
        <v>1</v>
      </c>
      <c r="C780" t="str">
        <v xml:space="preserve">Character Quotes, Non-Battle Dialogues, Enemies, Emotion: Rage, Superiority, </v>
      </c>
    </row>
    <row r="781" spans="1:3" x14ac:dyDescent="0.25">
      <c r="A781" t="str">
        <v>Let's protect the peace of [1] together!</v>
      </c>
      <c r="B781" s="2" t="str">
        <v>1</v>
      </c>
      <c r="C781" t="str">
        <v xml:space="preserve">Character Quotes, Non-Battle Dialogues, Friends, Emotion: Uplifting, </v>
      </c>
    </row>
    <row r="782" spans="1:3" x14ac:dyDescent="0.25">
      <c r="A782" t="str">
        <v>Can I learn how to do [1], too?</v>
      </c>
      <c r="B782" s="2" t="str">
        <v>1</v>
      </c>
      <c r="C782" t="str">
        <v xml:space="preserve">Character Quotes, Non-Battle Dialogues, Questions, Friends, Emotion: Other, </v>
      </c>
    </row>
    <row r="783" spans="1:3" x14ac:dyDescent="0.25">
      <c r="A783" t="str">
        <v>I can't do that! [1] is watching!</v>
      </c>
      <c r="B783" s="2" t="str">
        <v>1</v>
      </c>
      <c r="C783" t="str">
        <v xml:space="preserve">Character Quotes, Non-Battle Dialogues, Enemies, Emotion: Rage, </v>
      </c>
    </row>
    <row r="784" spans="1:3" x14ac:dyDescent="0.25">
      <c r="A784" t="str">
        <v>You fought hard, [1].</v>
      </c>
      <c r="B784" s="2" t="str">
        <v>1</v>
      </c>
      <c r="C784" t="str">
        <v xml:space="preserve">Character Quotes, Non-Battle Dialogues, Friends, Emotion: Other, </v>
      </c>
    </row>
    <row r="785" spans="1:3" x14ac:dyDescent="0.25">
      <c r="A785" t="str">
        <v>Time to show you how the leader of [1] does things!</v>
      </c>
      <c r="B785" s="2" t="str">
        <v>1</v>
      </c>
      <c r="C785" t="str">
        <v xml:space="preserve">Character Quotes, Non-Battle Dialogues, Friends, Emotion: Joy, </v>
      </c>
    </row>
    <row r="786" spans="1:3" x14ac:dyDescent="0.25">
      <c r="A786" t="str">
        <v>You [1]s disappoint me!</v>
      </c>
      <c r="B786" s="2" t="str">
        <v>1</v>
      </c>
      <c r="C786" t="str">
        <v xml:space="preserve">Character Quotes, Non-Battle Dialogues, Enemies, Emotion: Rage, Emotion: High-and-Mighty, </v>
      </c>
    </row>
    <row r="787" spans="1:3" x14ac:dyDescent="0.25">
      <c r="A787" t="str">
        <v>[1]...[2] has done it, haven't they? They've finally achieved it.</v>
      </c>
      <c r="B787" s="2" t="str">
        <v>2</v>
      </c>
      <c r="C787" t="str">
        <v xml:space="preserve">Character Quotes, Non-Battle Dialogues, Questions, Friends, Emotion: Other, </v>
      </c>
    </row>
    <row r="788" spans="1:3" x14ac:dyDescent="0.25">
      <c r="A788" t="str">
        <v>I need your power to help eliminate that pesky [1].</v>
      </c>
      <c r="B788" s="2" t="str">
        <v>1</v>
      </c>
      <c r="C788" t="str">
        <v xml:space="preserve">Character Quotes, Non-Battle Dialogues, Friends, Emotion: Other, </v>
      </c>
    </row>
    <row r="789" spans="1:3" x14ac:dyDescent="0.25">
      <c r="A789" t="str">
        <v>You're not [1]...</v>
      </c>
      <c r="B789" s="2" t="str">
        <v>1</v>
      </c>
      <c r="C789" t="str">
        <v xml:space="preserve">Character Quotes, Non-Battle Dialogues, Neutral, Emotion: Rage, </v>
      </c>
    </row>
    <row r="790" spans="1:3" x14ac:dyDescent="0.25">
      <c r="A790" t="str">
        <v>You...[1]...I despise you both!</v>
      </c>
      <c r="B790" s="2" t="str">
        <v>1</v>
      </c>
      <c r="C790" t="str">
        <v xml:space="preserve">Character Quotes, Non-Battle Dialogues, Enemies, Emotion: Rage, Emotion: Frustration, Push Back, </v>
      </c>
    </row>
    <row r="791" spans="1:3" x14ac:dyDescent="0.25">
      <c r="A791" t="str">
        <v>I believe in you, [1]!</v>
      </c>
      <c r="B791" s="2" t="str">
        <v>1</v>
      </c>
      <c r="C791" t="str">
        <v xml:space="preserve">Character Quotes, Non-Battle Dialogues, Friends, Emotion: Determination, </v>
      </c>
    </row>
    <row r="792" spans="1:3" x14ac:dyDescent="0.25">
      <c r="A792" t="str">
        <v>Heheh, what happened to your famous [1]?</v>
      </c>
      <c r="B792" s="2" t="str">
        <v>1</v>
      </c>
      <c r="C792" t="str">
        <v xml:space="preserve">Character Quotes, Non-Battle Dialogues, Questions, Enemies, Emotion: Uplifting, Emotion: High-and-Mighty, Superiority, </v>
      </c>
    </row>
    <row r="793" spans="1:3" x14ac:dyDescent="0.25">
      <c r="A793" t="str">
        <v>Geh! [1]!</v>
      </c>
      <c r="B793" s="2" t="str">
        <v>1</v>
      </c>
      <c r="C793" t="str">
        <v xml:space="preserve">Character Quotes, Non-Battle Dialogues, Neutral, Emotion: Shock, Emotion: Anxiety, Outnumbered, </v>
      </c>
    </row>
    <row r="794" spans="1:3" x14ac:dyDescent="0.25">
      <c r="A794" t="str">
        <v>You thought of this, [1], didn't you?</v>
      </c>
      <c r="B794" s="2" t="str">
        <v>1</v>
      </c>
      <c r="C794" t="str">
        <v xml:space="preserve">Character Quotes, Non-Battle Dialogues, Friends, Emotion: Uplifting, </v>
      </c>
    </row>
    <row r="795" spans="1:3" x14ac:dyDescent="0.25">
      <c r="A795" t="str">
        <v>That one with the goofy look is [1]?</v>
      </c>
      <c r="B795" s="2" t="str">
        <v>1</v>
      </c>
      <c r="C795" t="str">
        <v xml:space="preserve">Character Quotes, Non-Battle Dialogues, Questions, Enemies, Emotion: Shock, Emotion: High-and-Mighty, </v>
      </c>
    </row>
    <row r="796" spans="1:3" x14ac:dyDescent="0.25">
      <c r="A796" t="str">
        <v>Don't forget us, [1]!</v>
      </c>
      <c r="B796" s="2" t="str">
        <v>1</v>
      </c>
      <c r="C796" t="str">
        <v xml:space="preserve">Character Quotes, Non-Battle Dialogues, Friends, Emotion: Other, </v>
      </c>
    </row>
    <row r="797" spans="1:3" x14ac:dyDescent="0.25">
      <c r="A797" t="str">
        <v>[1]'s not here? What is the meaning of this?!</v>
      </c>
      <c r="B797" s="2" t="str">
        <v>1</v>
      </c>
      <c r="C797" t="str">
        <v xml:space="preserve">Character Quotes, Non-Battle Dialogues, Questions, Enemies, Emotion: Rage, Emotion: Shock, </v>
      </c>
    </row>
    <row r="798" spans="1:3" x14ac:dyDescent="0.25">
      <c r="A798" t="str">
        <v>I'll go to [1], then.</v>
      </c>
      <c r="B798" s="2" t="str">
        <v>1</v>
      </c>
      <c r="C798" t="str">
        <v xml:space="preserve">Character Quotes, Non-Battle Dialogues, Friends, Emotion: Uplifting, </v>
      </c>
    </row>
    <row r="799" spans="1:3" x14ac:dyDescent="0.25">
      <c r="A799" t="str">
        <v>Looks like you managed to convince [1]...</v>
      </c>
      <c r="B799" s="2" t="str">
        <v>1</v>
      </c>
      <c r="C799" t="str">
        <v xml:space="preserve">Character Quotes, Non-Battle Dialogues, Friends, Emotion: Other, </v>
      </c>
    </row>
    <row r="800" spans="1:3" x14ac:dyDescent="0.25">
      <c r="A800" t="str">
        <v>So much for [1].</v>
      </c>
      <c r="B800" s="2" t="str">
        <v>1</v>
      </c>
      <c r="C800" t="str">
        <v xml:space="preserve">Character Quotes, Non-Battle Dialogues, Friends, Emotion: Sadness, Outnumbered, </v>
      </c>
    </row>
    <row r="801" spans="1:3" x14ac:dyDescent="0.25">
      <c r="A801" t="str">
        <v>Use this and show [1] and the others who's boss!</v>
      </c>
      <c r="B801" s="2" t="str">
        <v>1</v>
      </c>
      <c r="C801" t="str">
        <v xml:space="preserve">Character Quotes, Non-Battle Dialogues, Friends, Emotion: Determination, </v>
      </c>
    </row>
    <row r="802" spans="1:3" x14ac:dyDescent="0.25">
      <c r="A802" t="str">
        <v>I need to get a strong lead over [1]...</v>
      </c>
      <c r="B802" s="2" t="str">
        <v>1</v>
      </c>
      <c r="C802" t="str">
        <v xml:space="preserve">Character Quotes, Non-Battle Dialogues, Friends, Emotion: Rage, Push Back, </v>
      </c>
    </row>
    <row r="803" spans="1:3" x14ac:dyDescent="0.25">
      <c r="A803" t="str">
        <v>I am a [1] that was raised on [2]...!</v>
      </c>
      <c r="B803" s="2" t="str">
        <v>2</v>
      </c>
      <c r="C803" t="str">
        <v xml:space="preserve">Character Quotes, Non-Battle Dialogues, Neutral, Emotion: Rage, </v>
      </c>
    </row>
    <row r="804" spans="1:3" x14ac:dyDescent="0.25">
      <c r="A804" t="str">
        <v>[1], huh...? Bet you have a lot of rivals.</v>
      </c>
      <c r="B804" s="2" t="str">
        <v>1</v>
      </c>
      <c r="C804" t="str">
        <v xml:space="preserve">Character Quotes, Non-Battle Dialogues, Neutral, Emotion: Other, Push Back, </v>
      </c>
    </row>
    <row r="805" spans="1:3" x14ac:dyDescent="0.25">
      <c r="A805" t="str">
        <v>We're the strongest [1], right?!</v>
      </c>
      <c r="B805" s="2" t="str">
        <v>1</v>
      </c>
      <c r="C805" t="str">
        <v xml:space="preserve">Character Quotes, Non-Battle Dialogues, Questions, Friends, Emotion: Shock, </v>
      </c>
    </row>
    <row r="806" spans="1:3" x14ac:dyDescent="0.25">
      <c r="A806" t="str">
        <v>[1], where you were, is in dire straits, it seems...</v>
      </c>
      <c r="B806" s="2" t="str">
        <v>1</v>
      </c>
      <c r="C806" t="str">
        <v xml:space="preserve">Character Quotes, Non-Battle Dialogues, Friends, Emotion: Other, </v>
      </c>
    </row>
    <row r="807" spans="1:3" x14ac:dyDescent="0.25">
      <c r="A807" t="str">
        <v>[1]? Already?! I'd better step up my game, too!</v>
      </c>
      <c r="B807" s="2" t="str">
        <v>1</v>
      </c>
      <c r="C807" t="str">
        <v xml:space="preserve">Character Quotes, Non-Battle Dialogues, Neutral, Emotion: Joy, Emotion: Uplifting, Push Back, </v>
      </c>
    </row>
    <row r="808" spans="1:3" x14ac:dyDescent="0.25">
      <c r="A808" t="str">
        <v>Come play with me, [1]!</v>
      </c>
      <c r="B808" s="2" t="str">
        <v>1</v>
      </c>
      <c r="C808" t="str">
        <v xml:space="preserve">Character Quotes, Non-Battle Dialogues, Friends, Emotion: Uplifting, </v>
      </c>
    </row>
    <row r="809" spans="1:3" x14ac:dyDescent="0.25">
      <c r="A809" t="str">
        <v>You need to take your [1] back to basics.</v>
      </c>
      <c r="B809" s="2" t="str">
        <v>1</v>
      </c>
      <c r="C809" t="str">
        <v xml:space="preserve">Character Quotes, Non-Battle Dialogues, Friends, Emotion: Rage, </v>
      </c>
    </row>
    <row r="810" spans="1:3" x14ac:dyDescent="0.25">
      <c r="A810" t="str">
        <v>[1], you fool...How could you lose so easily?</v>
      </c>
      <c r="B810" s="2" t="str">
        <v>1</v>
      </c>
      <c r="C810" t="str">
        <v xml:space="preserve">Character Quotes, Non-Battle Dialogues, Neutral, Emotion: Rage, Emotion: Frustration, Outnumbered, </v>
      </c>
    </row>
    <row r="811" spans="1:3" x14ac:dyDescent="0.25">
      <c r="A811" t="str">
        <v>Hey, [1]! Are you okay?!</v>
      </c>
      <c r="B811" s="2" t="str">
        <v>1</v>
      </c>
      <c r="C811" t="str">
        <v xml:space="preserve">Character Quotes, Non-Battle Dialogues, Questions, Friends, Emotion: Shock, Emotion: Anxiety, </v>
      </c>
    </row>
    <row r="812" spans="1:3" x14ac:dyDescent="0.25">
      <c r="A812" t="str">
        <v>I don't know whose [1] this is, but...</v>
      </c>
      <c r="B812" s="2" t="str">
        <v>1</v>
      </c>
      <c r="C812" t="str">
        <v xml:space="preserve">Character Quotes, Non-Battle Dialogues, Neutral, Emotion: Other, </v>
      </c>
    </row>
    <row r="813" spans="1:3" x14ac:dyDescent="0.25">
      <c r="A813" t="str">
        <v>You can't be my [1] if you keep losing your cool...</v>
      </c>
      <c r="B813" s="2" t="str">
        <v>1</v>
      </c>
      <c r="C813" t="str">
        <v xml:space="preserve">Character Quotes, Non-Battle Dialogues, Friends, Emotion: Sadness, </v>
      </c>
    </row>
    <row r="814" spans="1:3" x14ac:dyDescent="0.25">
      <c r="A814" t="str">
        <v>Want to keep at it with me, [1]?</v>
      </c>
      <c r="B814" s="2" t="str">
        <v>1</v>
      </c>
      <c r="C814" t="str">
        <v xml:space="preserve">Character Quotes, Non-Battle Dialogues, Questions, Friends, Emotion: Uplifting, </v>
      </c>
    </row>
    <row r="815" spans="1:3" x14ac:dyDescent="0.25">
      <c r="A815" t="str">
        <v>Heh heh...Next time, I'll bring [1] with me.</v>
      </c>
      <c r="B815" s="2" t="str">
        <v>1</v>
      </c>
      <c r="C815" t="str">
        <v xml:space="preserve">Character Quotes, Non-Battle Dialogues, Neutral, Emotion: Joy, </v>
      </c>
    </row>
    <row r="816" spans="1:3" x14ac:dyDescent="0.25">
      <c r="A816" t="str">
        <v>You there, [1]!</v>
      </c>
      <c r="B816" s="2" t="str">
        <v>1</v>
      </c>
      <c r="C816" t="str">
        <v xml:space="preserve">Character Quotes, Non-Battle Dialogues, Neutral, Emotion: Other, </v>
      </c>
    </row>
    <row r="817" spans="1:3" x14ac:dyDescent="0.25">
      <c r="A817" t="str">
        <v>And here is our, shall we say, [1]...?</v>
      </c>
      <c r="B817" s="2" t="str">
        <v>1</v>
      </c>
      <c r="C817" t="str">
        <v xml:space="preserve">Character Quotes, Non-Battle Dialogues, Neutral, Emotion: Other, </v>
      </c>
    </row>
    <row r="818" spans="1:3" x14ac:dyDescent="0.25">
      <c r="A818" t="str">
        <v>Now we'll see if this [1] form is all it's cracked up to be.</v>
      </c>
      <c r="B818" s="2" t="str">
        <v>1</v>
      </c>
      <c r="C818" t="str">
        <v xml:space="preserve">Character Quotes, Non-Battle Dialogues, Enemies, Emotion: Uplifting, </v>
      </c>
    </row>
    <row r="819" spans="1:3" x14ac:dyDescent="0.25">
      <c r="A819" t="str">
        <v>Marvelous! You are truly worthy of [1]!</v>
      </c>
      <c r="B819" s="2" t="str">
        <v>1</v>
      </c>
      <c r="C819" t="str">
        <v xml:space="preserve">Character Quotes, Non-Battle Dialogues, Friends, Emotion: Joy, </v>
      </c>
    </row>
    <row r="820" spans="1:3" x14ac:dyDescent="0.25">
      <c r="A820" t="str">
        <v>This might take longer than I thought...</v>
      </c>
      <c r="B820" s="2" t="str">
        <v>0</v>
      </c>
      <c r="C820" t="str">
        <v xml:space="preserve">Character Quotes, Non-Battle Dialogues, Neutral, Push Back, </v>
      </c>
    </row>
    <row r="821" spans="1:3" x14ac:dyDescent="0.25">
      <c r="A821" t="str">
        <v>Over here!</v>
      </c>
      <c r="B821" s="2" t="str">
        <v>0</v>
      </c>
      <c r="C821" t="str">
        <v xml:space="preserve">Character Quotes, Non-Battle Dialogues, Neutral, Emotion: Uplifting, </v>
      </c>
    </row>
    <row r="822" spans="1:3" x14ac:dyDescent="0.25">
      <c r="A822" t="str">
        <v>I hate those who do bad.</v>
      </c>
      <c r="B822" s="2" t="str">
        <v>0</v>
      </c>
      <c r="C822" t="str">
        <v xml:space="preserve">Character Quotes, Non-Battle Dialogues, Neutral, Emotion: Rage, Superiority, </v>
      </c>
    </row>
    <row r="823" spans="1:3" x14ac:dyDescent="0.25">
      <c r="A823" t="str">
        <v>See you real soon.</v>
      </c>
      <c r="B823" s="2" t="str">
        <v>0</v>
      </c>
      <c r="C823" t="str">
        <v xml:space="preserve">Character Quotes, Non-Battle Dialogues, Friends, Emotion: Other, </v>
      </c>
    </row>
    <row r="824" spans="1:3" x14ac:dyDescent="0.25">
      <c r="A824" t="str">
        <v>Who are you?!</v>
      </c>
      <c r="B824" s="2" t="str">
        <v>0</v>
      </c>
      <c r="C824" t="str">
        <v xml:space="preserve">Character Quotes, Non-Battle Dialogues, Neutral, Emotion: Shock, </v>
      </c>
    </row>
    <row r="825" spans="1:3" x14ac:dyDescent="0.25">
      <c r="A825" t="str">
        <v>You...You can tune a piano...But you can't tuna fish!</v>
      </c>
      <c r="B825" s="2" t="str">
        <v>0</v>
      </c>
      <c r="C825" t="str">
        <v xml:space="preserve">Character Quotes, Non-Battle Dialogues, Neutral, Emotion: Other, </v>
      </c>
    </row>
    <row r="826" spans="1:3" x14ac:dyDescent="0.25">
      <c r="A826" t="str">
        <v>This is...a little embarrassing.</v>
      </c>
      <c r="B826" s="2" t="str">
        <v>0</v>
      </c>
      <c r="C826" t="str">
        <v xml:space="preserve">Character Quotes, Non-Battle Dialogues, Neutral, Emotion: Other, </v>
      </c>
    </row>
    <row r="827" spans="1:3" x14ac:dyDescent="0.25">
      <c r="A827" t="str">
        <v>I'll send you and that dumb mullet packing!</v>
      </c>
      <c r="B827" s="2" t="str">
        <v>0</v>
      </c>
      <c r="C827" t="str">
        <v xml:space="preserve">Character Quotes, Non-Battle Dialogues, Enemies, Emotion: High-and-Mighty, </v>
      </c>
    </row>
    <row r="828" spans="1:3" x14ac:dyDescent="0.25">
      <c r="A828" t="str">
        <v>Are you even listening to me?! Ugh!</v>
      </c>
      <c r="B828" s="2" t="str">
        <v>0</v>
      </c>
      <c r="C828" t="str">
        <v xml:space="preserve">Character Quotes, Non-Battle Dialogues, Questions, Command, Neutral, Emotion: Rage, Emotion: High-and-Mighty, </v>
      </c>
    </row>
    <row r="829" spans="1:3" x14ac:dyDescent="0.25">
      <c r="A829" t="str">
        <v>Wanna take a trip to my neck of the woods?!</v>
      </c>
      <c r="B829" s="2" t="str">
        <v>0</v>
      </c>
      <c r="C829" t="str">
        <v xml:space="preserve">Character Quotes, Non-Battle Dialogues, Friends, Emotion: Uplifting, </v>
      </c>
    </row>
    <row r="830" spans="1:3" x14ac:dyDescent="0.25">
      <c r="A830" t="str">
        <v>Time for my next job.</v>
      </c>
      <c r="B830" s="2" t="str">
        <v>0</v>
      </c>
      <c r="C830" t="str">
        <v xml:space="preserve">Character Quotes, Non-Battle Dialogues, Neutral, Emotion: Determination, </v>
      </c>
    </row>
    <row r="831" spans="1:3" x14ac:dyDescent="0.25">
      <c r="A831" t="str">
        <v>Totally awesome!</v>
      </c>
      <c r="B831" s="2" t="str">
        <v>0</v>
      </c>
      <c r="C831" t="str">
        <v xml:space="preserve">Character Quotes, Non-Battle Dialogues, Neutral, Emotion: Joy, Superiority, </v>
      </c>
    </row>
    <row r="832" spans="1:3" x14ac:dyDescent="0.25">
      <c r="A832" t="str">
        <v>This can't be...!</v>
      </c>
      <c r="B832" s="2" t="str">
        <v>0</v>
      </c>
      <c r="C832" t="str">
        <v xml:space="preserve">Character Quotes, Non-Battle Dialogues, Neutral, Emotion: Shock, Emotion: Anxiety, </v>
      </c>
    </row>
    <row r="833" spans="1:3" x14ac:dyDescent="0.25">
      <c r="A833" t="str">
        <v>Take care of yourselves, everyone. I promise we'll meet again someday!</v>
      </c>
      <c r="B833" s="2" t="str">
        <v>0</v>
      </c>
      <c r="C833" t="str">
        <v xml:space="preserve">Character Quotes, Non-Battle Dialogues, Friends, Emotion: Sadness, Emotion: Uplifting, </v>
      </c>
    </row>
    <row r="834" spans="1:3" x14ac:dyDescent="0.25">
      <c r="A834" t="str">
        <v>Ahahaha...</v>
      </c>
      <c r="B834" s="2" t="str">
        <v>0</v>
      </c>
      <c r="C834" t="str">
        <v xml:space="preserve">Character Quotes, Non-Battle Dialogues, Laughs, Neutral, Emotion: Anxiety, </v>
      </c>
    </row>
    <row r="835" spans="1:3" x14ac:dyDescent="0.25">
      <c r="A835" t="str">
        <v>Why am I...?</v>
      </c>
      <c r="B835" s="2" t="str">
        <v>0</v>
      </c>
      <c r="C835" t="str">
        <v xml:space="preserve">Character Quotes, Non-Battle Dialogues, Questions, Neutral, Emotion: Shock, </v>
      </c>
    </row>
    <row r="836" spans="1:3" x14ac:dyDescent="0.25">
      <c r="A836" t="str">
        <v>Humph.</v>
      </c>
      <c r="B836" s="2" t="str">
        <v>0</v>
      </c>
      <c r="C836" t="str">
        <v xml:space="preserve">Character Quotes, Non-Battle Dialogues, Neutral, Emotion: Rage, Emotion: High-and-Mighty, </v>
      </c>
    </row>
    <row r="837" spans="1:3" x14ac:dyDescent="0.25">
      <c r="A837" t="str">
        <v>All righty, that's the end of the Other World Tournament! All of the competitors showed real moxie out there!</v>
      </c>
      <c r="B837" s="2" t="str">
        <v>0</v>
      </c>
      <c r="C837" t="str">
        <v xml:space="preserve">Character Quotes, Non-Battle Dialogues, Friends, Emotion: Joy, Emotion: Sadness, </v>
      </c>
    </row>
    <row r="838" spans="1:3" x14ac:dyDescent="0.25">
      <c r="A838" t="str">
        <v>We've finally made it to the semifinals! Start it up!</v>
      </c>
      <c r="B838" s="2" t="str">
        <v>0</v>
      </c>
      <c r="C838" t="str">
        <v xml:space="preserve">Character Quotes, Non-Battle Dialogues, Neutral, Emotion: Uplifting, </v>
      </c>
    </row>
    <row r="839" spans="1:3" x14ac:dyDescent="0.25">
      <c r="A839" t="str">
        <v>First, you will determine who is the strongest fighter among you. Although, it won't matter in the end since none of you can beat me! Hahaha!</v>
      </c>
      <c r="B839" s="2" t="str">
        <v>0</v>
      </c>
      <c r="C839" t="str">
        <v xml:space="preserve">Character Quotes, Non-Battle Dialogues, Enemies, Emotion: Uplifting, Emotion: High-and-Mighty, </v>
      </c>
    </row>
    <row r="840" spans="1:3" x14ac:dyDescent="0.25">
      <c r="A840" t="str">
        <v>We have at last reached the final match. I wonder who will emerge victorious.</v>
      </c>
      <c r="B840" s="2" t="str">
        <v>0</v>
      </c>
      <c r="C840" t="str">
        <v xml:space="preserve">Character Quotes, Non-Battle Dialogues, Neutral, Emotion: Uplifting, </v>
      </c>
    </row>
    <row r="841" spans="1:3" x14ac:dyDescent="0.25">
      <c r="A841" t="str">
        <v>I've chosen to back you, so don't screw this up!</v>
      </c>
      <c r="B841" s="2" t="str">
        <v>0</v>
      </c>
      <c r="C841" t="str">
        <v xml:space="preserve">Character Quotes, Non-Battle Dialogues, Command, Neutral, Emotion: Rage, Emotion: High-and-Mighty, </v>
      </c>
    </row>
    <row r="842" spans="1:3" x14ac:dyDescent="0.25">
      <c r="A842" t="str">
        <v>What's this? Somebody who's as cool as I am?</v>
      </c>
      <c r="B842" s="2" t="str">
        <v>0</v>
      </c>
      <c r="C842" t="str">
        <v xml:space="preserve">Character Quotes, Non-Battle Dialogues, Questions, Neutral, Emotion: Joy, Emotion: Shock, </v>
      </c>
    </row>
    <row r="843" spans="1:3" x14ac:dyDescent="0.25">
      <c r="A843" t="str">
        <v>This one kinda reminds me of me. Maybe I should root for them...</v>
      </c>
      <c r="B843" s="2" t="str">
        <v>0</v>
      </c>
      <c r="C843" t="str">
        <v xml:space="preserve">Character Quotes, Non-Battle Dialogues, Friends, Emotion: Uplifting, </v>
      </c>
    </row>
    <row r="844" spans="1:3" x14ac:dyDescent="0.25">
      <c r="A844" t="str">
        <v>You could cut this tension with a knife!</v>
      </c>
      <c r="B844" s="2" t="str">
        <v>0</v>
      </c>
      <c r="C844" t="str">
        <v xml:space="preserve">Character Quotes, Battle Dialogues, Non-Battle Dialogues, Neutral, Emotion: Anxiety, Push Back, </v>
      </c>
    </row>
    <row r="845" spans="1:3" x14ac:dyDescent="0.25">
      <c r="A845" t="str">
        <v>It seems they've lost sight of their opponent!</v>
      </c>
      <c r="B845" s="2" t="str">
        <v>0</v>
      </c>
      <c r="C845" t="str">
        <v xml:space="preserve">Character Quotes, Battle Dialogues, Non-Battle Dialogues, Neutral, Emotion: Anxiety, </v>
      </c>
    </row>
    <row r="846" spans="1:3" x14ac:dyDescent="0.25">
      <c r="A846" t="str">
        <v>Will this attack change the flow of battle?!</v>
      </c>
      <c r="B846" s="2" t="str">
        <v>0</v>
      </c>
      <c r="C846" t="str">
        <v xml:space="preserve">Character Quotes, Battle Dialogues, Non-Battle Dialogues, Neutral, Emotion: Shock, Push Back, </v>
      </c>
    </row>
    <row r="847" spans="1:3" x14ac:dyDescent="0.25">
      <c r="A847" t="str">
        <v>A fierce attack!</v>
      </c>
      <c r="B847" s="2" t="str">
        <v>0</v>
      </c>
      <c r="C847" t="str">
        <v xml:space="preserve">Character Quotes, Battle Dialogues, Non-Battle Dialogues, Neutral, Emotion: Shock, Superiority, </v>
      </c>
    </row>
    <row r="848" spans="1:3" x14ac:dyDescent="0.25">
      <c r="A848" t="str">
        <v>This fierce fighter has a clear advantage over their opponent!</v>
      </c>
      <c r="B848" s="2" t="str">
        <v>0</v>
      </c>
      <c r="C848" t="str">
        <v xml:space="preserve">Character Quotes, Battle Dialogues, Non-Battle Dialogues, Neutral, Emotion: Shock, </v>
      </c>
    </row>
    <row r="849" spans="1:3" x14ac:dyDescent="0.25">
      <c r="A849" t="str">
        <v>They've found their foe! And I doubt they'll let them out of their sights again!</v>
      </c>
      <c r="B849" s="2" t="str">
        <v>0</v>
      </c>
      <c r="C849" t="str">
        <v xml:space="preserve">Character Quotes, Battle Dialogues, Non-Battle Dialogues, Neutral, Emotion: Shock, Emotion: Anxiety, </v>
      </c>
    </row>
    <row r="850" spans="1:3" x14ac:dyDescent="0.25">
      <c r="A850" t="str">
        <v>That was a close one!</v>
      </c>
      <c r="B850" s="2" t="str">
        <v>0</v>
      </c>
      <c r="C850" t="str">
        <v xml:space="preserve">Character Quotes, Battle Dialogues, Non-Battle Dialogues, Enemies, Neutral, Emotion: Anxiety, Outnumbered, Push Back, </v>
      </c>
    </row>
    <row r="851" spans="1:3" x14ac:dyDescent="0.25">
      <c r="A851" t="str">
        <v>Hmm. I hadn't expected such exceptional results.</v>
      </c>
      <c r="B851" s="2" t="str">
        <v>0</v>
      </c>
      <c r="C851" t="str">
        <v xml:space="preserve">Character Quotes, Battle Dialogues, Non-Battle Dialogues, Neutral, Emotion: Uplifting, </v>
      </c>
    </row>
    <row r="852" spans="1:3" x14ac:dyDescent="0.25">
      <c r="A852" t="str">
        <v>Humph! Is that the extent of your power?</v>
      </c>
      <c r="B852" s="2" t="str">
        <v>0</v>
      </c>
      <c r="C852" t="str">
        <v xml:space="preserve">Character Quotes, Battle Dialogues, Non-Battle Dialogues, Neutral, Emotion: High-and-Mighty, </v>
      </c>
    </row>
    <row r="853" spans="1:3" x14ac:dyDescent="0.25">
      <c r="A853" t="str">
        <v>Oooh. Powered up now, are we?</v>
      </c>
      <c r="B853" s="2" t="str">
        <v>0</v>
      </c>
      <c r="C853" t="str">
        <v xml:space="preserve">Character Quotes, Battle Dialogues, Non-Battle Dialogues, Neutral, Emotion: Shock, </v>
      </c>
    </row>
    <row r="854" spans="1:3" x14ac:dyDescent="0.25">
      <c r="A854" t="str">
        <v>Ahh! Stay back! Don't come any closer!</v>
      </c>
      <c r="B854" s="2" t="str">
        <v>0</v>
      </c>
      <c r="C854" t="str">
        <v xml:space="preserve">Character Quotes, Battle Dialogues, Non-Battle Dialogues, Neutral, Emotion: Shock, Emotion: Anxiety, </v>
      </c>
    </row>
    <row r="855" spans="1:3" x14ac:dyDescent="0.25">
      <c r="A855" t="str">
        <v>Oooh! Harsh blow!</v>
      </c>
      <c r="B855" s="2" t="str">
        <v>0</v>
      </c>
      <c r="C855" t="str">
        <v xml:space="preserve">Character Quotes, Battle Dialogues, Non-Battle Dialogues, Neutral, Emotion: Joy, </v>
      </c>
    </row>
    <row r="856" spans="1:3" x14ac:dyDescent="0.25">
      <c r="A856" t="str">
        <v>You're pretty quick on your feet.</v>
      </c>
      <c r="B856" s="2" t="str">
        <v>0</v>
      </c>
      <c r="C856" t="str">
        <v xml:space="preserve">Character Quotes, Battle Dialogues, Non-Battle Dialogues, Neutral, Emotion: Frustration, </v>
      </c>
    </row>
    <row r="857" spans="1:3" x14ac:dyDescent="0.25">
      <c r="A857" t="str">
        <v>What in the world?! The contestants have somehow fused themselves together!</v>
      </c>
      <c r="B857" s="2" t="str">
        <v>0</v>
      </c>
      <c r="C857" t="str">
        <v xml:space="preserve">Character Quotes, Battle Dialogues, Non-Battle Dialogues, Neutral, Emotion: Shock, Emotion: Anxiety, </v>
      </c>
    </row>
    <row r="858" spans="1:3" x14ac:dyDescent="0.25">
      <c r="A858" t="str">
        <v>Get up! That amount of pain shouldn't keep you down, weakling!</v>
      </c>
      <c r="B858" s="2" t="str">
        <v>0</v>
      </c>
      <c r="C858" t="str">
        <v xml:space="preserve">Character Quotes, Battle Dialogues, Non-Battle Dialogues, Neutral, Emotion: Rage, </v>
      </c>
    </row>
    <row r="859" spans="1:3" x14ac:dyDescent="0.25">
      <c r="A859" t="str">
        <v>You managed to dodge that? Very nice.</v>
      </c>
      <c r="B859" s="2" t="str">
        <v>0</v>
      </c>
      <c r="C859" t="str">
        <v xml:space="preserve">Character Quotes, Battle Dialogues, Non-Battle Dialogues, Neutral, Emotion: Joy, Push Back, </v>
      </c>
    </row>
    <row r="860" spans="1:3" x14ac:dyDescent="0.25">
      <c r="A860" t="str">
        <v>Uh-oh! Someone's out of bounds!</v>
      </c>
      <c r="B860" s="2" t="str">
        <v>0</v>
      </c>
      <c r="C860" t="str">
        <v xml:space="preserve">Character Quotes, Battle Dialogues, Non-Battle Dialogues, Neutral, Emotion: Shock, </v>
      </c>
    </row>
    <row r="861" spans="1:3" x14ac:dyDescent="0.25">
      <c r="A861" t="str">
        <v>Very well. Next fighters, please enter the ring!</v>
      </c>
      <c r="B861" s="2" t="str">
        <v>0</v>
      </c>
      <c r="C861" t="str">
        <v xml:space="preserve">Character Quotes, Battle Dialogues, Non-Battle Dialogues, Neutral, Emotion: Other, </v>
      </c>
    </row>
    <row r="862" spans="1:3" x14ac:dyDescent="0.25">
      <c r="A862" t="str">
        <v>Boosting your abilities, eh? An excellent decision.</v>
      </c>
      <c r="B862" s="2" t="str">
        <v>0</v>
      </c>
      <c r="C862" t="str">
        <v xml:space="preserve">Character Quotes, Battle Dialogues, Non-Battle Dialogues, Neutral, Emotion: Joy, Emotion: Uplifting, </v>
      </c>
    </row>
    <row r="863" spans="1:3" x14ac:dyDescent="0.25">
      <c r="A863" t="str">
        <v>Willingly sacrificing your own body...</v>
      </c>
      <c r="B863" s="2" t="str">
        <v>0</v>
      </c>
      <c r="C863" t="str">
        <v xml:space="preserve">Character Quotes, Battle Dialogues, Non-Battle Dialogues, Neutral, Emotion: Sadness, </v>
      </c>
    </row>
    <row r="864" spans="1:3" x14ac:dyDescent="0.25">
      <c r="A864" t="str">
        <v>Wow, what incredible speed!</v>
      </c>
      <c r="B864" s="2" t="str">
        <v>0</v>
      </c>
      <c r="C864" t="str">
        <v xml:space="preserve">Character Quotes, Battle Dialogues, Non-Battle Dialogues, Friends, Emotion: Joy, Emotion: Shock, Superiority, </v>
      </c>
    </row>
    <row r="865" spans="1:3" x14ac:dyDescent="0.25">
      <c r="A865" t="str">
        <v>It's so close, I can't tell who's gonna win in the end!</v>
      </c>
      <c r="B865" s="2" t="str">
        <v>0</v>
      </c>
      <c r="C865" t="str">
        <v xml:space="preserve">Character Quotes, Battle Dialogues, Non-Battle Dialogues, Neutral, Emotion: Joy, Emotion: Uplifting, Push Back, </v>
      </c>
    </row>
    <row r="866" spans="1:3" x14ac:dyDescent="0.25">
      <c r="A866" t="str">
        <v>Oh wow!</v>
      </c>
      <c r="B866" s="2" t="str">
        <v>0</v>
      </c>
      <c r="C866" t="str">
        <v xml:space="preserve">Character Quotes, Battle Dialogues, Non-Battle Dialogues, Friends, Emotion: Shock, Superiority, </v>
      </c>
    </row>
    <row r="867" spans="1:3" x14ac:dyDescent="0.25">
      <c r="A867" t="str">
        <v>Look, look! Torn clothing!</v>
      </c>
      <c r="B867" s="2" t="str">
        <v>0</v>
      </c>
      <c r="C867" t="str">
        <v xml:space="preserve">Character Quotes, Battle Dialogues, Non-Battle Dialogues, Neutral, Emotion: Shock, </v>
      </c>
    </row>
    <row r="868" spans="1:3" x14ac:dyDescent="0.25">
      <c r="A868" t="str">
        <v>Jumping right back into it, I see.</v>
      </c>
      <c r="B868" s="2" t="str">
        <v>0</v>
      </c>
      <c r="C868" t="str">
        <v xml:space="preserve">Character Quotes, Battle Dialogues, Non-Battle Dialogues, Neutral, Emotion: Joy, </v>
      </c>
    </row>
    <row r="869" spans="1:3" x14ac:dyDescent="0.25">
      <c r="A869" t="str">
        <v>It won't be that easy.</v>
      </c>
      <c r="B869" s="2" t="str">
        <v>0</v>
      </c>
      <c r="C869" t="str">
        <v xml:space="preserve">Character Quotes, Battle Dialogues, Non-Battle Dialogues, Neutral, Emotion: Sadness, Push Back, </v>
      </c>
    </row>
    <row r="870" spans="1:3" x14ac:dyDescent="0.25">
      <c r="A870" t="str">
        <v>Both fighters need to be careful of the time limit!</v>
      </c>
      <c r="B870" s="2" t="str">
        <v>0</v>
      </c>
      <c r="C870" t="str">
        <v xml:space="preserve">Character Quotes, Battle Dialogues, Non-Battle Dialogues, Neutral, Emotion: Rage, </v>
      </c>
    </row>
    <row r="871" spans="1:3" x14ac:dyDescent="0.25">
      <c r="A871" t="str">
        <v>Looks like someone's raring to go, huh?</v>
      </c>
      <c r="B871" s="2" t="str">
        <v>0</v>
      </c>
      <c r="C871" t="str">
        <v xml:space="preserve">Character Quotes, Battle Dialogues, Non-Battle Dialogues, Neutral, Emotion: Uplifting, </v>
      </c>
    </row>
    <row r="872" spans="1:3" x14ac:dyDescent="0.25">
      <c r="A872" t="str">
        <v>Hey! Say something before you just jump in!</v>
      </c>
      <c r="B872" s="2" t="str">
        <v>0</v>
      </c>
      <c r="C872" t="str">
        <v xml:space="preserve">Character Quotes, Battle Dialogues, Non-Battle Dialogues, Neutral, Emotion: Shock, Emotion: Anxiety, </v>
      </c>
    </row>
    <row r="873" spans="1:3" x14ac:dyDescent="0.25">
      <c r="A873" t="str">
        <v>Hmm, I wonder how much stronger they'll become after fusing.</v>
      </c>
      <c r="B873" s="2" t="str">
        <v>0</v>
      </c>
      <c r="C873" t="str">
        <v xml:space="preserve">Character Quotes, Battle Dialogues, Non-Battle Dialogues, Neutral, Emotion: Shock, </v>
      </c>
    </row>
    <row r="874" spans="1:3" x14ac:dyDescent="0.25">
      <c r="A874" t="str">
        <v>Whew! I was on the edge of my seat!</v>
      </c>
      <c r="B874" s="2" t="str">
        <v>0</v>
      </c>
      <c r="C874" t="str">
        <v xml:space="preserve">Character Quotes, Battle Dialogues, Non-Battle Dialogues, Neutral, Emotion: Anxiety, </v>
      </c>
    </row>
    <row r="875" spans="1:3" x14ac:dyDescent="0.25">
      <c r="A875" t="str">
        <v>What exactly do you have up your sleeve?</v>
      </c>
      <c r="B875" s="2" t="str">
        <v>0</v>
      </c>
      <c r="C875" t="str">
        <v xml:space="preserve">Character Quotes, Battle Dialogues, Non-Battle Dialogues, Questions, Neutral, Emotion: Uplifting, </v>
      </c>
    </row>
    <row r="876" spans="1:3" x14ac:dyDescent="0.25">
      <c r="A876" t="str">
        <v>Oh, there you are!</v>
      </c>
      <c r="B876" s="2" t="str">
        <v>0</v>
      </c>
      <c r="C876" t="str">
        <v xml:space="preserve">Character Quotes, Battle Dialogues, Non-Battle Dialogues, Neutral, Emotion: Joy, </v>
      </c>
    </row>
    <row r="877" spans="1:3" x14ac:dyDescent="0.25">
      <c r="A877" t="str">
        <v>Hmm, you're putting up quite a good fight.</v>
      </c>
      <c r="B877" s="2" t="str">
        <v>0</v>
      </c>
      <c r="C877" t="str">
        <v xml:space="preserve">Character Quotes, Battle Dialogues, Non-Battle Dialogues, Friends, Emotion: Shock, Push Back, </v>
      </c>
    </row>
    <row r="878" spans="1:3" x14ac:dyDescent="0.25">
      <c r="A878" t="str">
        <v>Too bad! I can see right through you.</v>
      </c>
      <c r="B878" s="2" t="str">
        <v>0</v>
      </c>
      <c r="C878" t="str">
        <v xml:space="preserve">Character Quotes, Battle Dialogues, Non-Battle Dialogues, Neutral, Emotion: Joy, </v>
      </c>
    </row>
    <row r="879" spans="1:3" x14ac:dyDescent="0.25">
      <c r="A879" t="str">
        <v>Fool! Watch the ring's boundaries!</v>
      </c>
      <c r="B879" s="2" t="str">
        <v>0</v>
      </c>
      <c r="C879" t="str">
        <v xml:space="preserve">Character Quotes, Battle Dialogues, Non-Battle Dialogues, Neutral, Emotion: Rage, Emotion: Shock, </v>
      </c>
    </row>
    <row r="880" spans="1:3" x14ac:dyDescent="0.25">
      <c r="A880" t="str">
        <v>You there! It's up to you to settle this!</v>
      </c>
      <c r="B880" s="2" t="str">
        <v>0</v>
      </c>
      <c r="C880" t="str">
        <v xml:space="preserve">Character Quotes, Battle Dialogues, Non-Battle Dialogues, Command, Neutral, Emotion: Determination, </v>
      </c>
    </row>
    <row r="881" spans="1:3" x14ac:dyDescent="0.25">
      <c r="A881" t="str">
        <v>I see...You still have some power hidden away you haven't shown yet!</v>
      </c>
      <c r="B881" s="2" t="str">
        <v>0</v>
      </c>
      <c r="C881" t="str">
        <v xml:space="preserve">Character Quotes, Battle Dialogues, Non-Battle Dialogues, Friends, Emotion: Uplifting, </v>
      </c>
    </row>
    <row r="882" spans="1:3" x14ac:dyDescent="0.25">
      <c r="A882" t="str">
        <v>The idea is not to get hit!</v>
      </c>
      <c r="B882" s="2" t="str">
        <v>0</v>
      </c>
      <c r="C882" t="str">
        <v xml:space="preserve">Character Quotes, Battle Dialogues, Non-Battle Dialogues, Neutral, Emotion: Rage, </v>
      </c>
    </row>
    <row r="883" spans="1:3" x14ac:dyDescent="0.25">
      <c r="A883" t="str">
        <v>Be careful not to go out of bounds!</v>
      </c>
      <c r="B883" s="2" t="str">
        <v>0</v>
      </c>
      <c r="C883" t="str">
        <v xml:space="preserve">Character Quotes, Episode Titles, Battle Dialogues, Non-Battle Dialogues, Command, Neutral, Emotion: Rage, Push Back, </v>
      </c>
    </row>
    <row r="884" spans="1:3" x14ac:dyDescent="0.25">
      <c r="A884" t="str">
        <v>You've gotta know when it's time to retreat.</v>
      </c>
      <c r="B884" s="2" t="str">
        <v>0</v>
      </c>
      <c r="C884" t="str">
        <v xml:space="preserve">Character Quotes, Battle Dialogues, Non-Battle Dialogues, Neutral, Emotion: Anxiety, </v>
      </c>
    </row>
    <row r="885" spans="1:3" x14ac:dyDescent="0.25">
      <c r="A885" t="str">
        <v>Something's coming...</v>
      </c>
      <c r="B885" s="2" t="str">
        <v>0</v>
      </c>
      <c r="C885" t="str">
        <v xml:space="preserve">Character Quotes, Battle Dialogues, Non-Battle Dialogues, Neutral, Emotion: Shock, Emotion: Anxiety, </v>
      </c>
    </row>
    <row r="886" spans="1:3" x14ac:dyDescent="0.25">
      <c r="A886" t="str">
        <v>That was a pathetic showing.</v>
      </c>
      <c r="B886" s="2" t="str">
        <v>0</v>
      </c>
      <c r="C886" t="str">
        <v xml:space="preserve">Character Quotes, Battle Dialogues, Non-Battle Dialogues, Neutral, Emotion: Rage, Emotion: Sadness, Emotion: Frustration, </v>
      </c>
    </row>
    <row r="887" spans="1:3" x14ac:dyDescent="0.25">
      <c r="A887" t="str">
        <v>Hehe! That was pretty good!</v>
      </c>
      <c r="B887" s="2" t="str">
        <v>0</v>
      </c>
      <c r="C887" t="str">
        <v xml:space="preserve">Character Quotes, Battle Dialogues, Non-Battle Dialogues, Friends, Emotion: Joy, </v>
      </c>
    </row>
    <row r="888" spans="1:3" x14ac:dyDescent="0.25">
      <c r="A888" t="str">
        <v>Game over!</v>
      </c>
      <c r="B888" s="2" t="str">
        <v>0</v>
      </c>
      <c r="C888" t="str">
        <v xml:space="preserve">Character Quotes, Battle Dialogues, Non-Battle Dialogues, Neutral, Emotion: Uplifting, </v>
      </c>
    </row>
    <row r="889" spans="1:3" x14ac:dyDescent="0.25">
      <c r="A889" t="str">
        <v>Yo, what do we say we finish this?</v>
      </c>
      <c r="B889" s="2" t="str">
        <v>0</v>
      </c>
      <c r="C889" t="str">
        <v xml:space="preserve">Character Quotes, Battle Dialogues, Non-Battle Dialogues, Command, Neutral, Emotion: Rage, </v>
      </c>
    </row>
    <row r="890" spans="1:3" x14ac:dyDescent="0.25">
      <c r="A890" t="str">
        <v>The hits just keep comin'! Break their streak if you can!</v>
      </c>
      <c r="B890" s="2" t="str">
        <v>0</v>
      </c>
      <c r="C890" t="str">
        <v xml:space="preserve">Character Quotes, Battle Dialogues, Non-Battle Dialogues, Neutral, Emotion: Uplifting, Emotion: Shock, </v>
      </c>
    </row>
    <row r="891" spans="1:3" x14ac:dyDescent="0.25">
      <c r="A891" t="str">
        <v>Has that decided it?!</v>
      </c>
      <c r="B891" s="2" t="str">
        <v>0</v>
      </c>
      <c r="C891" t="str">
        <v xml:space="preserve">Character Quotes, Battle Dialogues, Non-Battle Dialogues, Neutral, Emotion: Joy, Emotion: Shock, </v>
      </c>
    </row>
    <row r="892" spans="1:3" x14ac:dyDescent="0.25">
      <c r="A892" t="str">
        <v>Hahaha! Those poses aren't getting any cooler!</v>
      </c>
      <c r="B892" s="2" t="str">
        <v>0</v>
      </c>
      <c r="C892" t="str">
        <v xml:space="preserve">Character Quotes, Battle Dialogues, Non-Battle Dialogues, Neutral, Emotion: Sadness, Emotion: High-and-Mighty, Emotion: Anxiety, </v>
      </c>
    </row>
    <row r="893" spans="1:3" x14ac:dyDescent="0.25">
      <c r="A893" t="str">
        <v>Geez...Shot me down.</v>
      </c>
      <c r="B893" s="2" t="str">
        <v>0</v>
      </c>
      <c r="C893" t="str">
        <v xml:space="preserve">Character Quotes, Battle Dialogues, Non-Battle Dialogues, Neutral, Emotion: Sadness, Emotion: Frustration, Outnumbered, </v>
      </c>
    </row>
    <row r="894" spans="1:3" x14ac:dyDescent="0.25">
      <c r="A894" t="str">
        <v>They disappeared!</v>
      </c>
      <c r="B894" s="2" t="str">
        <v>0</v>
      </c>
      <c r="C894" t="str">
        <v xml:space="preserve">Character Quotes, Battle Dialogues, Non-Battle Dialogues, Neutral, Emotion: Shock, Emotion: Anxiety, </v>
      </c>
    </row>
    <row r="895" spans="1:3" x14ac:dyDescent="0.25">
      <c r="A895" t="str">
        <v>Whoops! I must've lost 'em.</v>
      </c>
      <c r="B895" s="2" t="str">
        <v>0</v>
      </c>
      <c r="C895" t="str">
        <v xml:space="preserve">Character Quotes, Battle Dialogues, Non-Battle Dialogues, Neutral, Emotion: Anxiety, </v>
      </c>
    </row>
    <row r="896" spans="1:3" x14ac:dyDescent="0.25">
      <c r="A896" t="str">
        <v>Y-You okay, dude?</v>
      </c>
      <c r="B896" s="2" t="str">
        <v>0</v>
      </c>
      <c r="C896" t="str">
        <v xml:space="preserve">Character Quotes, Battle Dialogues, Non-Battle Dialogues, Questions, Friends, Emotion: Anxiety, </v>
      </c>
    </row>
    <row r="897" spans="1:3" x14ac:dyDescent="0.25">
      <c r="A897" t="str">
        <v>You've got some quick moves!</v>
      </c>
      <c r="B897" s="2" t="str">
        <v>0</v>
      </c>
      <c r="C897" t="str">
        <v xml:space="preserve">Character Quotes, Battle Dialogues, Non-Battle Dialogues, Neutral, Emotion: Uplifting, Emotion: Shock, </v>
      </c>
    </row>
    <row r="898" spans="1:3" x14ac:dyDescent="0.25">
      <c r="A898" t="str">
        <v>Wow! Everybody's here!</v>
      </c>
      <c r="B898" s="2" t="str">
        <v>0</v>
      </c>
      <c r="C898" t="str">
        <v xml:space="preserve">Character Quotes, Non-Battle Dialogues, Friends, Emotion: Joy, </v>
      </c>
    </row>
    <row r="899" spans="1:3" x14ac:dyDescent="0.25">
      <c r="A899" t="str">
        <v>Wonder if there's anybody strong around here...</v>
      </c>
      <c r="B899" s="2" t="str">
        <v>0</v>
      </c>
      <c r="C899" t="str">
        <v xml:space="preserve">Character Quotes, Non-Battle Dialogues, Neutral, Emotion: Uplifting, </v>
      </c>
    </row>
    <row r="900" spans="1:3" x14ac:dyDescent="0.25">
      <c r="A900" t="str">
        <v>We've used them so much, it barely matters anymore...</v>
      </c>
      <c r="B900" s="2" t="str">
        <v>0</v>
      </c>
      <c r="C900" t="str">
        <v xml:space="preserve">Character Quotes, Non-Battle Dialogues, Friends, Emotion: Sadness, Emotion: Shock, </v>
      </c>
    </row>
    <row r="901" spans="1:3" x14ac:dyDescent="0.25">
      <c r="A901" t="str">
        <v>Ah...That was rather nerve-wracking.</v>
      </c>
      <c r="B901" s="2" t="str">
        <v>0</v>
      </c>
      <c r="C901" t="str">
        <v xml:space="preserve">Character Quotes, Non-Battle Dialogues, Neutral, Emotion: Anxiety, </v>
      </c>
    </row>
    <row r="902" spans="1:3" x14ac:dyDescent="0.25">
      <c r="A902" t="str">
        <v>You who have gathered the seven Dragon Balls...Speak your wish!</v>
      </c>
      <c r="B902" s="2" t="str">
        <v>0</v>
      </c>
      <c r="C902" t="str">
        <v xml:space="preserve">Character Quotes, Non-Battle Dialogues, Friends, Emotion: Other, </v>
      </c>
    </row>
    <row r="903" spans="1:3" x14ac:dyDescent="0.25">
      <c r="A903" t="str">
        <v>Very well...</v>
      </c>
      <c r="B903" s="2" t="str">
        <v>0</v>
      </c>
      <c r="C903" t="str">
        <v xml:space="preserve">Character Quotes, Non-Battle Dialogues, Friends, Emotion: Other, </v>
      </c>
    </row>
    <row r="904" spans="1:3" x14ac:dyDescent="0.25">
      <c r="A904" t="str">
        <v>Farewell, for now!</v>
      </c>
      <c r="B904" s="2" t="str">
        <v>0</v>
      </c>
      <c r="C904" t="str">
        <v xml:space="preserve">Character Quotes, Non-Battle Dialogues, Friends, Emotion: Other, </v>
      </c>
    </row>
    <row r="905" spans="1:3" x14ac:dyDescent="0.25">
      <c r="A905" t="str">
        <v>Aw! You've come a long way!</v>
      </c>
      <c r="B905" s="2" t="str">
        <v>0</v>
      </c>
      <c r="C905" t="str">
        <v xml:space="preserve">Character Quotes, Non-Battle Dialogues, Friends, Emotion: Joy, Emotion: Shock, </v>
      </c>
    </row>
    <row r="906" spans="1:3" x14ac:dyDescent="0.25">
      <c r="A906" t="str">
        <v>You're not stopping 'til your body gives out.</v>
      </c>
      <c r="B906" s="2" t="str">
        <v>0</v>
      </c>
      <c r="C906" t="str">
        <v xml:space="preserve">Character Quotes, Non-Battle Dialogues, Neutral, Emotion: Other, </v>
      </c>
    </row>
    <row r="907" spans="1:3" x14ac:dyDescent="0.25">
      <c r="A907" t="str">
        <v>You got a lot stronger in no time at all.</v>
      </c>
      <c r="B907" s="2" t="str">
        <v>0</v>
      </c>
      <c r="C907" t="str">
        <v xml:space="preserve">Character Quotes, Non-Battle Dialogues, Friends, Emotion: Joy, Emotion: Shock, </v>
      </c>
    </row>
    <row r="908" spans="1:3" x14ac:dyDescent="0.25">
      <c r="A908" t="str">
        <v>Haah hahahaha! It worked!</v>
      </c>
      <c r="B908" s="2" t="str">
        <v>0</v>
      </c>
      <c r="C908" t="str">
        <v xml:space="preserve">Character Quotes, Non-Battle Dialogues, Neutral, Emotion: Joy, Emotion: Uplifting, Superiority, </v>
      </c>
    </row>
    <row r="909" spans="1:3" x14ac:dyDescent="0.25">
      <c r="A909" t="str">
        <v>Let's pick up where we left off, tomorrow.</v>
      </c>
      <c r="B909" s="2" t="str">
        <v>0</v>
      </c>
      <c r="C909" t="str">
        <v xml:space="preserve">Character Quotes, Non-Battle Dialogues, Friends, Emotion: Uplifting, </v>
      </c>
    </row>
    <row r="910" spans="1:3" x14ac:dyDescent="0.25">
      <c r="A910" t="str">
        <v>Aren't you acting a bit out of character?</v>
      </c>
      <c r="B910" s="2" t="str">
        <v>0</v>
      </c>
      <c r="C910" t="str">
        <v xml:space="preserve">Character Quotes, Non-Battle Dialogues, Questions, Friends, Emotion: Shock, Emotion: Anxiety, </v>
      </c>
    </row>
    <row r="911" spans="1:3" x14ac:dyDescent="0.25">
      <c r="A911" t="str">
        <v>Who will claim the fruits of victory...?</v>
      </c>
      <c r="B911" s="2" t="str">
        <v>0</v>
      </c>
      <c r="C911" t="str">
        <v xml:space="preserve">Character Quotes, Narration, Episode Titles, Non-Battle Dialogues, Questions, Neutral, </v>
      </c>
    </row>
    <row r="912" spans="1:3" x14ac:dyDescent="0.25">
      <c r="A912" t="str">
        <v>You've done well.</v>
      </c>
      <c r="B912" s="2" t="str">
        <v>0</v>
      </c>
      <c r="C912" t="str">
        <v xml:space="preserve">Character Quotes, Non-Battle Dialogues, Friends, Emotion: Joy, </v>
      </c>
    </row>
    <row r="913" spans="1:3" x14ac:dyDescent="0.25">
      <c r="A913" t="str">
        <v>What the...? Wow, you're sloppy!</v>
      </c>
      <c r="B913" s="2" t="str">
        <v>0</v>
      </c>
      <c r="C913" t="str">
        <v xml:space="preserve">Character Quotes, Non-Battle Dialogues, Enemies, Friends, Emotion: Rage, Emotion: High-and-Mighty, </v>
      </c>
    </row>
    <row r="914" spans="1:3" x14ac:dyDescent="0.25">
      <c r="A914" t="str">
        <v>Ngh...!</v>
      </c>
      <c r="B914" s="2" t="str">
        <v>0</v>
      </c>
      <c r="C914" t="str">
        <v xml:space="preserve">Character Quotes, Non-Battle Dialogues, Neutral, Emotion: Anxiety, </v>
      </c>
    </row>
    <row r="915" spans="1:3" x14ac:dyDescent="0.25">
      <c r="A915" t="str">
        <v>I want to see how strong I've become.</v>
      </c>
      <c r="B915" s="2" t="str">
        <v>0</v>
      </c>
      <c r="C915" t="str">
        <v xml:space="preserve">Character Quotes, Non-Battle Dialogues, Friends, Emotion: Determination, </v>
      </c>
    </row>
    <row r="916" spans="1:3" x14ac:dyDescent="0.25">
      <c r="A916" t="str">
        <v>YES!</v>
      </c>
      <c r="B916" s="2" t="str">
        <v>0</v>
      </c>
      <c r="C916" t="str">
        <v xml:space="preserve">Character Quotes, Non-Battle Dialogues, Neutral, Emotion: Joy, </v>
      </c>
    </row>
    <row r="917" spans="1:3" x14ac:dyDescent="0.25">
      <c r="A917" t="str">
        <v>Sorry you were at their mercy.</v>
      </c>
      <c r="B917" s="2" t="str">
        <v>0</v>
      </c>
      <c r="C917" t="str">
        <v xml:space="preserve">Character Quotes, Non-Battle Dialogues, Friends, Emotion: Rage, Emotion: High-and-Mighty, </v>
      </c>
    </row>
    <row r="918" spans="1:3" x14ac:dyDescent="0.25">
      <c r="A918" t="str">
        <v>Looks like you're recovered.</v>
      </c>
      <c r="B918" s="2" t="str">
        <v>0</v>
      </c>
      <c r="C918" t="str">
        <v xml:space="preserve">Character Quotes, Non-Battle Dialogues, Friends, Emotion: Joy, </v>
      </c>
    </row>
    <row r="919" spans="1:3" x14ac:dyDescent="0.25">
      <c r="A919" t="str">
        <v>Your persistence is really a nuisance.</v>
      </c>
      <c r="B919" s="2" t="str">
        <v>0</v>
      </c>
      <c r="C919" t="str">
        <v xml:space="preserve">Character Quotes, Non-Battle Dialogues, Enemies, Emotion: High-and-Mighty, </v>
      </c>
    </row>
    <row r="920" spans="1:3" x14ac:dyDescent="0.25">
      <c r="A920" t="str">
        <v>This is what happens when you go around making stupid promises!</v>
      </c>
      <c r="B920" s="2" t="str">
        <v>0</v>
      </c>
      <c r="C920" t="str">
        <v xml:space="preserve">Character Quotes, Non-Battle Dialogues, Friends, Emotion: Rage, </v>
      </c>
    </row>
    <row r="921" spans="1:3" x14ac:dyDescent="0.25">
      <c r="A921" t="str">
        <v>...I'm alive?</v>
      </c>
      <c r="B921" s="2" t="str">
        <v>0</v>
      </c>
      <c r="C921" t="str">
        <v xml:space="preserve">Character Quotes, Non-Battle Dialogues, Questions, Neutral, Emotion: Shock, Emotion: Anxiety, Outnumbered, </v>
      </c>
    </row>
    <row r="922" spans="1:3" x14ac:dyDescent="0.25">
      <c r="A922" t="str">
        <v>D-damn it! Ngh...Damn it all!</v>
      </c>
      <c r="B922" s="2" t="str">
        <v>0</v>
      </c>
      <c r="C922" t="str">
        <v xml:space="preserve">Character Quotes, Non-Battle Dialogues, Enemies, Emotion: Rage, Emotion: Frustration, Outnumbered, </v>
      </c>
    </row>
    <row r="923" spans="1:3" x14ac:dyDescent="0.25">
      <c r="A923" t="str">
        <v>Hey! It's me, Goku!</v>
      </c>
      <c r="B923" s="2" t="str">
        <v>0</v>
      </c>
      <c r="C923" t="str">
        <v xml:space="preserve">Character Quotes, Non-Battle Dialogues, Neutral, Emotion: Uplifting, </v>
      </c>
    </row>
    <row r="924" spans="1:3" x14ac:dyDescent="0.25">
      <c r="A924" t="str">
        <v>Uh...Sorry about that!</v>
      </c>
      <c r="B924" s="2" t="str">
        <v>0</v>
      </c>
      <c r="C924" t="str">
        <v xml:space="preserve">Character Quotes, Non-Battle Dialogues, Friends, Emotion: Anxiety, </v>
      </c>
    </row>
    <row r="925" spans="1:3" x14ac:dyDescent="0.25">
      <c r="A925" t="str">
        <v>I hope to be as strong as Vegeta someday!</v>
      </c>
      <c r="B925" s="2" t="str">
        <v>0</v>
      </c>
      <c r="C925" t="str">
        <v xml:space="preserve">Character Quotes, Non-Battle Dialogues, Friends, Emotion: Determination, </v>
      </c>
    </row>
    <row r="926" spans="1:3" x14ac:dyDescent="0.25">
      <c r="A926" t="str">
        <v>Yeah.</v>
      </c>
      <c r="B926" s="2" t="str">
        <v>0</v>
      </c>
      <c r="C926" t="str">
        <v xml:space="preserve">Character Quotes, Battle Dialogues, Non-Battle Dialogues, Friends, Neutral, Emotion: Uplifting, Emotion: High-and-Mighty, Emotion: Other, </v>
      </c>
    </row>
    <row r="927" spans="1:3" x14ac:dyDescent="0.25">
      <c r="A927" t="str">
        <v>Time to try again...</v>
      </c>
      <c r="B927" s="2" t="str">
        <v>0</v>
      </c>
      <c r="C927" t="str">
        <v xml:space="preserve">Character Quotes, Non-Battle Dialogues, Neutral, Emotion: Sadness, </v>
      </c>
    </row>
    <row r="928" spans="1:3" x14ac:dyDescent="0.25">
      <c r="A928" t="str">
        <v>Oh, uh...</v>
      </c>
      <c r="B928" s="2" t="str">
        <v>0</v>
      </c>
      <c r="C928" t="str">
        <v xml:space="preserve">Character Quotes, Non-Battle Dialogues, Neutral, Emotion: Anxiety, </v>
      </c>
    </row>
    <row r="929" spans="1:3" x14ac:dyDescent="0.25">
      <c r="A929" t="str">
        <v>Just have to beat these punks in the meantime.</v>
      </c>
      <c r="B929" s="2" t="str">
        <v>0</v>
      </c>
      <c r="C929" t="str">
        <v xml:space="preserve">Character Quotes, Non-Battle Dialogues, Neutral, Emotion: Uplifting, </v>
      </c>
    </row>
    <row r="930" spans="1:3" x14ac:dyDescent="0.25">
      <c r="A930" t="str">
        <v>Thank you for saving me!</v>
      </c>
      <c r="B930" s="2" t="str">
        <v>0</v>
      </c>
      <c r="C930" t="str">
        <v xml:space="preserve">Character Quotes, Non-Battle Dialogues, Friends, Emotion: Joy, </v>
      </c>
    </row>
    <row r="931" spans="1:3" x14ac:dyDescent="0.25">
      <c r="A931" t="str">
        <v>How will it end...?!</v>
      </c>
      <c r="B931" s="2" t="str">
        <v>0</v>
      </c>
      <c r="C931" t="str">
        <v xml:space="preserve">Character Quotes, Battle Dialogues, Non-Battle Dialogues, Neutral, Emotion: Uplifting, Emotion: Shock, Push Back, </v>
      </c>
    </row>
    <row r="932" spans="1:3" x14ac:dyDescent="0.25">
      <c r="A932" t="str">
        <v>Half down, half to go...!</v>
      </c>
      <c r="B932" s="2" t="str">
        <v>0</v>
      </c>
      <c r="C932" t="str">
        <v xml:space="preserve">Character Quotes, Battle Dialogues, Non-Battle Dialogues, Neutral, Emotion: Anxiety, </v>
      </c>
    </row>
    <row r="933" spans="1:3" x14ac:dyDescent="0.25">
      <c r="A933" t="str">
        <v>[1]! Whoever that is, it's not [2]!</v>
      </c>
      <c r="B933" s="2" t="str">
        <v>2</v>
      </c>
      <c r="C933" t="str">
        <v xml:space="preserve">Character Quotes, Non-Battle Dialogues, Neutral, Emotion: Rage, Emotion: Shock, </v>
      </c>
    </row>
    <row r="934" spans="1:3" x14ac:dyDescent="0.25">
      <c r="A934" t="str">
        <v>You've changed, [1]. I can tell you're a lot stronger, too.</v>
      </c>
      <c r="B934" s="2" t="str">
        <v>1</v>
      </c>
      <c r="C934" t="str">
        <v xml:space="preserve">Character Quotes, Non-Battle Dialogues, Enemies, Emotion: Uplifting, Outnumbered, </v>
      </c>
    </row>
    <row r="935" spans="1:3" x14ac:dyDescent="0.25">
      <c r="A935" t="str">
        <v>But what about you, [1]? I can tell you're holding something back.</v>
      </c>
      <c r="B935" s="2" t="str">
        <v>1</v>
      </c>
      <c r="C935" t="str">
        <v xml:space="preserve">Character Quotes, Non-Battle Dialogues, Questions, Neutral, Emotion: Sadness, Superiority, </v>
      </c>
    </row>
    <row r="936" spans="1:3" x14ac:dyDescent="0.25">
      <c r="A936" t="str">
        <v>I can't believe that someone like you could actually put up a fight against [1]...</v>
      </c>
      <c r="B936" s="2" t="str">
        <v>1</v>
      </c>
      <c r="C936" t="str">
        <v xml:space="preserve">Character Quotes, Non-Battle Dialogues, Enemies, Emotion: Frustration, Outnumbered, </v>
      </c>
    </row>
    <row r="937" spans="1:3" x14ac:dyDescent="0.25">
      <c r="A937" t="str">
        <v>([1] is wide open after taking a hit. It seems immortality invites carelessness...)</v>
      </c>
      <c r="B937" s="2" t="str">
        <v>1</v>
      </c>
      <c r="C937" t="str">
        <v xml:space="preserve">Character Quotes, Non-Battle Dialogues, Inner Thoughts, Neutral, Emotion: Other, Push Back, </v>
      </c>
    </row>
    <row r="938" spans="1:3" x14ac:dyDescent="0.25">
      <c r="A938" t="str">
        <v>Damn it, [1]! What are you doing?!</v>
      </c>
      <c r="B938" s="2" t="str">
        <v>1</v>
      </c>
      <c r="C938" t="str">
        <v xml:space="preserve">Character Quotes, Non-Battle Dialogues, Neutral, Emotion: Rage, Emotion: Anxiety, Outnumbered, </v>
      </c>
    </row>
    <row r="939" spans="1:3" x14ac:dyDescent="0.25">
      <c r="A939" t="str">
        <v>Now hold on! I don't remember calling [1] a comrade.</v>
      </c>
      <c r="B939" s="2" t="str">
        <v>1</v>
      </c>
      <c r="C939" t="str">
        <v xml:space="preserve">Character Quotes, Non-Battle Dialogues, Enemies, Emotion: Rage, </v>
      </c>
    </row>
    <row r="940" spans="1:3" x14ac:dyDescent="0.25">
      <c r="A940" t="str">
        <v>Pardon me. Would you happen to be [1]?</v>
      </c>
      <c r="B940" s="2" t="str">
        <v>1</v>
      </c>
      <c r="C940" t="str">
        <v xml:space="preserve">Character Quotes, Non-Battle Dialogues, Questions, Friends, Emotion: Shock, </v>
      </c>
    </row>
    <row r="941" spans="1:3" x14ac:dyDescent="0.25">
      <c r="A941" t="str">
        <v>You're part of [1]. Of course I'm helping you.</v>
      </c>
      <c r="B941" s="2" t="str">
        <v>1</v>
      </c>
      <c r="C941" t="str">
        <v xml:space="preserve">Character Quotes, Non-Battle Dialogues, Friends, Emotion: Other, </v>
      </c>
    </row>
    <row r="942" spans="1:3" x14ac:dyDescent="0.25">
      <c r="A942" t="str">
        <v>You're talking about [1], right...?</v>
      </c>
      <c r="B942" s="2" t="str">
        <v>1</v>
      </c>
      <c r="C942" t="str">
        <v xml:space="preserve">Character Quotes, Non-Battle Dialogues, Neutral, Emotion: Sadness, </v>
      </c>
    </row>
    <row r="943" spans="1:3" x14ac:dyDescent="0.25">
      <c r="A943" t="str">
        <v>We have to face facts. That [1] is way out of our league.</v>
      </c>
      <c r="B943" s="2" t="str">
        <v>1</v>
      </c>
      <c r="C943" t="str">
        <v xml:space="preserve">Character Quotes, Non-Battle Dialogues, Enemies, Emotion: Frustration, Outnumbered, </v>
      </c>
    </row>
    <row r="944" spans="1:3" x14ac:dyDescent="0.25">
      <c r="A944" t="str">
        <v>[1] was my best friend...And they were taken from me. Killed in an instant...like they were nothing!</v>
      </c>
      <c r="B944" s="2" t="str">
        <v>1</v>
      </c>
      <c r="C944" t="str">
        <v xml:space="preserve">Character Quotes, Non-Battle Dialogues, Friends, Emotion: Sadness, Emotion: Frustration, Outnumbered, </v>
      </c>
    </row>
    <row r="945" spans="1:3" x14ac:dyDescent="0.25">
      <c r="A945" t="str">
        <v>Of course! There is no limit to the strength of [1]!</v>
      </c>
      <c r="B945" s="2" t="str">
        <v>1</v>
      </c>
      <c r="C945" t="str">
        <v xml:space="preserve">Character Quotes, Non-Battle Dialogues, Neutral, Emotion: Rage, Superiority, </v>
      </c>
    </row>
    <row r="946" spans="1:3" x14ac:dyDescent="0.25">
      <c r="A946" t="str">
        <v>Would you believe me if I said they go by [1]?</v>
      </c>
      <c r="B946" s="2" t="str">
        <v>1</v>
      </c>
      <c r="C946" t="str">
        <v xml:space="preserve">Character Quotes, Non-Battle Dialogues, Neutral, Emotion: Other, </v>
      </c>
    </row>
    <row r="947" spans="1:3" x14ac:dyDescent="0.25">
      <c r="A947" t="str">
        <v>All right, everyone's here! You've done well, [1]!</v>
      </c>
      <c r="B947" s="2" t="str">
        <v>1</v>
      </c>
      <c r="C947" t="str">
        <v xml:space="preserve">Character Quotes, Non-Battle Dialogues, Friends, Emotion: Joy, </v>
      </c>
    </row>
    <row r="948" spans="1:3" x14ac:dyDescent="0.25">
      <c r="A948" t="str">
        <v>For years, [1]'s heart has clung to just one thing. And that must be it.</v>
      </c>
      <c r="B948" s="2" t="str">
        <v>1</v>
      </c>
      <c r="C948" t="str">
        <v xml:space="preserve">Character Quotes, Non-Battle Dialogues, Neutral, Emotion: Sadness, </v>
      </c>
    </row>
    <row r="949" spans="1:3" x14ac:dyDescent="0.25">
      <c r="A949" t="str">
        <v>[1]! At long last!</v>
      </c>
      <c r="B949" s="2" t="str">
        <v>1</v>
      </c>
      <c r="C949" t="str">
        <v xml:space="preserve">Character Quotes, Non-Battle Dialogues, Friends, Emotion: Joy, </v>
      </c>
    </row>
    <row r="950" spans="1:3" x14ac:dyDescent="0.25">
      <c r="A950" t="str">
        <v>I don't know about [1], but [2] was giving it everything! It only seemed different because you were gauging the fight against your own ability!</v>
      </c>
      <c r="B950" s="2" t="str">
        <v>2</v>
      </c>
      <c r="C950" t="str">
        <v xml:space="preserve">Character Quotes, Non-Battle Dialogues, Questions, Friends, Emotion: Other, </v>
      </c>
    </row>
    <row r="951" spans="1:3" x14ac:dyDescent="0.25">
      <c r="A951" t="str">
        <v>Now let's focus on [1].</v>
      </c>
      <c r="B951" s="2" t="str">
        <v>1</v>
      </c>
      <c r="C951" t="str">
        <v xml:space="preserve">Character Quotes, Non-Battle Dialogues, Friends, Emotion: Rage, </v>
      </c>
    </row>
    <row r="952" spans="1:3" x14ac:dyDescent="0.25">
      <c r="A952" t="str">
        <v>I hope everybody's ready for this! 'Cause the [1]starts now!</v>
      </c>
      <c r="B952" s="2" t="str">
        <v>1</v>
      </c>
      <c r="C952" t="str">
        <v xml:space="preserve">Character Quotes, Non-Battle Dialogues, Questions, Friends, Emotion: Uplifting, </v>
      </c>
    </row>
    <row r="953" spans="1:3" x14ac:dyDescent="0.25">
      <c r="A953" t="str">
        <v>Match number [1] is underway! Let's make some noise!</v>
      </c>
      <c r="B953" s="2" t="str">
        <v>1</v>
      </c>
      <c r="C953" t="str">
        <v xml:space="preserve">Character Quotes, Non-Battle Dialogues, Friends, Emotion: Uplifting, </v>
      </c>
    </row>
    <row r="954" spans="1:3" x14ac:dyDescent="0.25">
      <c r="A954" t="str">
        <v>Ah! [1]!</v>
      </c>
      <c r="B954" s="2" t="str">
        <v>1</v>
      </c>
      <c r="C954" t="str">
        <v xml:space="preserve">Character Quotes, Non-Battle Dialogues, Neutral, Emotion: Other, </v>
      </c>
    </row>
    <row r="955" spans="1:3" x14ac:dyDescent="0.25">
      <c r="A955" t="str">
        <v>Huh? Uh, ah, I don't know. I guess, uh...the [1]s, maybe?</v>
      </c>
      <c r="B955" s="2" t="str">
        <v>1</v>
      </c>
      <c r="C955" t="str">
        <v xml:space="preserve">Character Quotes, Non-Battle Dialogues, Questions, Friends, Emotion: Other, </v>
      </c>
    </row>
    <row r="956" spans="1:3" x14ac:dyDescent="0.25">
      <c r="A956" t="str">
        <v>Follow me, [1].</v>
      </c>
      <c r="B956" s="2" t="str">
        <v>1</v>
      </c>
      <c r="C956" t="str">
        <v xml:space="preserve">Character Quotes, Non-Battle Dialogues, Command, Neutral, Emotion: Other, </v>
      </c>
    </row>
    <row r="957" spans="1:3" x14ac:dyDescent="0.25">
      <c r="A957" t="str">
        <v>Don't get hurt out there, [1]!</v>
      </c>
      <c r="B957" s="2" t="str">
        <v>1</v>
      </c>
      <c r="C957" t="str">
        <v xml:space="preserve">Character Quotes, Non-Battle Dialogues, Friends, Emotion: Other, </v>
      </c>
    </row>
    <row r="958" spans="1:3" x14ac:dyDescent="0.25">
      <c r="A958" t="str">
        <v>[1] is knocked out...</v>
      </c>
      <c r="B958" s="2" t="str">
        <v>1</v>
      </c>
      <c r="C958" t="str">
        <v xml:space="preserve">Character Quotes, Non-Battle Dialogues, Neutral, Emotion: Sadness, Outnumbered, </v>
      </c>
    </row>
    <row r="959" spans="1:3" x14ac:dyDescent="0.25">
      <c r="A959" t="str">
        <v>Well, well...You're all grown up, [1].</v>
      </c>
      <c r="B959" s="2" t="str">
        <v>1</v>
      </c>
      <c r="C959" t="str">
        <v xml:space="preserve">Character Quotes, Non-Battle Dialogues, Friends, Emotion: Joy, </v>
      </c>
    </row>
    <row r="960" spans="1:3" x14ac:dyDescent="0.25">
      <c r="A960" t="str">
        <v>I need to report back to [1] first.</v>
      </c>
      <c r="B960" s="2" t="str">
        <v>1</v>
      </c>
      <c r="C960" t="str">
        <v xml:space="preserve">Character Quotes, Non-Battle Dialogues, Friends, Emotion: Other, </v>
      </c>
    </row>
    <row r="961" spans="1:3" x14ac:dyDescent="0.25">
      <c r="A961" t="str">
        <v>I'd have been toast if it wasn't for you and your mischief, [1].</v>
      </c>
      <c r="B961" s="2" t="str">
        <v>1</v>
      </c>
      <c r="C961" t="str">
        <v xml:space="preserve">Character Quotes, Non-Battle Dialogues, Friends, Emotion: Uplifting, </v>
      </c>
    </row>
    <row r="962" spans="1:3" x14ac:dyDescent="0.25">
      <c r="A962" t="str">
        <v>This is going to be some good [1].</v>
      </c>
      <c r="B962" s="2" t="str">
        <v>1</v>
      </c>
      <c r="C962" t="str">
        <v xml:space="preserve">Character Quotes, Non-Battle Dialogues, Friends, Emotion: Joy, </v>
      </c>
    </row>
    <row r="963" spans="1:3" x14ac:dyDescent="0.25">
      <c r="A963" t="str">
        <v>So this is [1]'s son's true power...</v>
      </c>
      <c r="B963" s="2" t="str">
        <v>1</v>
      </c>
      <c r="C963" t="str">
        <v xml:space="preserve">Character Quotes, Non-Battle Dialogues, Neutral, Emotion: Shock, </v>
      </c>
    </row>
    <row r="964" spans="1:3" x14ac:dyDescent="0.25">
      <c r="A964" t="str">
        <v>You were so strong! Just like [1]!</v>
      </c>
      <c r="B964" s="2" t="str">
        <v>1</v>
      </c>
      <c r="C964" t="str">
        <v xml:space="preserve">Character Quotes, Non-Battle Dialogues, Friends, Emotion: Joy, </v>
      </c>
    </row>
    <row r="965" spans="1:3" x14ac:dyDescent="0.25">
      <c r="A965" t="str">
        <v>Just goes to show you what [1] does for the undisciplined.</v>
      </c>
      <c r="B965" s="2" t="str">
        <v>1</v>
      </c>
      <c r="C965" t="str">
        <v xml:space="preserve">Character Quotes, Non-Battle Dialogues, Neutral, Emotion: Rage, </v>
      </c>
    </row>
    <row r="966" spans="1:3" x14ac:dyDescent="0.25">
      <c r="A966" t="str">
        <v>I am only a [1] who has long since forgotten their true name.</v>
      </c>
      <c r="B966" s="2" t="str">
        <v>1</v>
      </c>
      <c r="C966" t="str">
        <v xml:space="preserve">Character Quotes, Non-Battle Dialogues, Neutral, Emotion: Sadness, </v>
      </c>
    </row>
    <row r="967" spans="1:3" x14ac:dyDescent="0.25">
      <c r="A967" t="str">
        <v>You should feel honored knowing that all of your strength and delicious bioenergy will bring me yet one step closer to my [1] form!</v>
      </c>
      <c r="B967" s="2" t="str">
        <v>1</v>
      </c>
      <c r="C967" t="str">
        <v xml:space="preserve">Character Quotes, Non-Battle Dialogues, Friends, Emotion: Joy, </v>
      </c>
    </row>
    <row r="968" spans="1:3" x14ac:dyDescent="0.25">
      <c r="A968" t="str">
        <v>I think you'd make a better child than [1].</v>
      </c>
      <c r="B968" s="2" t="str">
        <v>1</v>
      </c>
      <c r="C968" t="str">
        <v xml:space="preserve">Character Quotes, Non-Battle Dialogues, Questions, Friends, Emotion: Other, </v>
      </c>
    </row>
    <row r="969" spans="1:3" x14ac:dyDescent="0.25">
      <c r="A969" t="str">
        <v>You don't get it. They share my will. We are the new [1] race!</v>
      </c>
      <c r="B969" s="2" t="str">
        <v>1</v>
      </c>
      <c r="C969" t="str">
        <v xml:space="preserve">Character Quotes, Non-Battle Dialogues, Enemies, Emotion: Rage, Emotion: Determination, Superiority, </v>
      </c>
    </row>
    <row r="970" spans="1:3" x14ac:dyDescent="0.25">
      <c r="A970" t="str">
        <v>I hope to be as strong as [1] someday!</v>
      </c>
      <c r="B970" s="2" t="str">
        <v>1</v>
      </c>
      <c r="C970" t="str">
        <v xml:space="preserve">Character Quotes, Non-Battle Dialogues, Friends, Emotion: Determination, </v>
      </c>
    </row>
    <row r="971" spans="1:3" x14ac:dyDescent="0.25">
      <c r="A971" t="str">
        <v>Show me your [1]!</v>
      </c>
      <c r="B971" s="2" t="str">
        <v>1</v>
      </c>
      <c r="C971" t="str">
        <v xml:space="preserve">Character Quotes, Non-Battle Dialogues, Command, Neutral, Emotion: Determination, </v>
      </c>
    </row>
    <row r="972" spans="1:3" x14ac:dyDescent="0.25">
      <c r="A972" t="str">
        <v>The mighty [1] will beat you down!</v>
      </c>
      <c r="B972" s="2" t="str">
        <v>1</v>
      </c>
      <c r="C972" t="str">
        <v xml:space="preserve">Character Quotes, Non-Battle Dialogues, Enemies, Emotion: Rage, </v>
      </c>
    </row>
    <row r="973" spans="1:3" x14ac:dyDescent="0.25">
      <c r="A973" t="str">
        <v>[1] wins!</v>
      </c>
      <c r="B973" s="2" t="str">
        <v>1</v>
      </c>
      <c r="C973" t="str">
        <v xml:space="preserve">Character Quotes, Non-Battle Dialogues, Neutral, Emotion: Joy, </v>
      </c>
    </row>
    <row r="974" spans="1:3" x14ac:dyDescent="0.25">
      <c r="A974" t="str">
        <v>Give me back my [1]!</v>
      </c>
      <c r="B974" s="2" t="str">
        <v>1</v>
      </c>
      <c r="C974" t="str">
        <v xml:space="preserve">Character Quotes, Non-Battle Dialogues, Command, Enemies, Emotion: Rage, </v>
      </c>
    </row>
    <row r="975" spans="1:3" x14ac:dyDescent="0.25">
      <c r="A975" t="str">
        <v>[1], do what you feel is required. Do whatever fulfills your desires. Fight, so that you may claim the [2].</v>
      </c>
      <c r="B975" s="2" t="str">
        <v>2</v>
      </c>
      <c r="C975" t="str">
        <v xml:space="preserve">Character Quotes, Non-Battle Dialogues, Friends, Emotion: Rage, Emotion: Determination, </v>
      </c>
    </row>
    <row r="976" spans="1:3" x14ac:dyDescent="0.25">
      <c r="A976" t="str">
        <v>I'll begin by taking out [1]'s [2].</v>
      </c>
      <c r="B976" s="2" t="str">
        <v>2</v>
      </c>
      <c r="C976" t="str">
        <v xml:space="preserve">Character Quotes, Non-Battle Dialogues, Enemies, Emotion: High-and-Mighty, </v>
      </c>
    </row>
    <row r="977" spans="1:3" x14ac:dyDescent="0.25">
      <c r="A977" t="str">
        <v>I'm their son, [1].</v>
      </c>
      <c r="B977" s="2" t="str">
        <v>1</v>
      </c>
      <c r="C977" t="str">
        <v xml:space="preserve">Character Quotes, Non-Battle Dialogues, Friends, Emotion: Other, </v>
      </c>
    </row>
    <row r="978" spans="1:3" x14ac:dyDescent="0.25">
      <c r="A978" t="str">
        <v>Come to play, [1]?</v>
      </c>
      <c r="B978" s="2" t="str">
        <v>1</v>
      </c>
      <c r="C978" t="str">
        <v xml:space="preserve">Character Quotes, Non-Battle Dialogues, Questions, Friends, Emotion: Other, </v>
      </c>
    </row>
    <row r="979" spans="1:3" x14ac:dyDescent="0.25">
      <c r="A979" t="str">
        <v>This would all be over if I had done [1]...</v>
      </c>
      <c r="B979" s="2" t="str">
        <v>1</v>
      </c>
      <c r="C979" t="str">
        <v xml:space="preserve">Character Quotes, Non-Battle Dialogues, Neutral, Emotion: Frustration, Superiority, </v>
      </c>
    </row>
    <row r="980" spans="1:3" x14ac:dyDescent="0.25">
      <c r="A980" t="str">
        <v>No way are you gonna stop [1]!</v>
      </c>
      <c r="B980" s="2" t="str">
        <v>1</v>
      </c>
      <c r="C980" t="str">
        <v xml:space="preserve">Character Quotes, Non-Battle Dialogues, Command, Neutral, Emotion: Rage, </v>
      </c>
    </row>
    <row r="981" spans="1:3" x14ac:dyDescent="0.25">
      <c r="A981" t="str">
        <v>Let's do this, [1]!</v>
      </c>
      <c r="B981" s="2" t="str">
        <v>1</v>
      </c>
      <c r="C981" t="str">
        <v xml:space="preserve">Character Quotes, Non-Battle Dialogues, Enemies, Emotion: Joy, </v>
      </c>
    </row>
    <row r="982" spans="1:3" x14ac:dyDescent="0.25">
      <c r="A982" t="str">
        <v>Thanks a bunch, [1]!</v>
      </c>
      <c r="B982" s="2" t="str">
        <v>1</v>
      </c>
      <c r="C982" t="str">
        <v xml:space="preserve">Character Quotes, Non-Battle Dialogues, Friends, Emotion: Joy, </v>
      </c>
    </row>
    <row r="983" spans="1:3" x14ac:dyDescent="0.25">
      <c r="A983" t="str">
        <v>That's the spirit! Let's do this, [1]!</v>
      </c>
      <c r="B983" s="2" t="str">
        <v>1</v>
      </c>
      <c r="C983" t="str">
        <v xml:space="preserve">Character Quotes, Non-Battle Dialogues, Friends, Emotion: Joy, </v>
      </c>
    </row>
    <row r="984" spans="1:3" x14ac:dyDescent="0.25">
      <c r="A984" t="str">
        <v>Seems like this [1]'s still got plenty [2] left.</v>
      </c>
      <c r="B984" s="2" t="str">
        <v>2</v>
      </c>
      <c r="C984" t="str">
        <v xml:space="preserve">Character Quotes, Non-Battle Dialogues, Neutral, Emotion: Other, </v>
      </c>
    </row>
    <row r="985" spans="1:3" x14ac:dyDescent="0.25">
      <c r="A985" t="str">
        <v>We just have to have faith in [1].</v>
      </c>
      <c r="B985" s="2" t="str">
        <v>1</v>
      </c>
      <c r="C985" t="str">
        <v xml:space="preserve">Character Quotes, Non-Battle Dialogues, Friends, Emotion: Other, </v>
      </c>
    </row>
    <row r="986" spans="1:3" x14ac:dyDescent="0.25">
      <c r="A986" t="str">
        <v>The [1]...? All right, I'm in.</v>
      </c>
      <c r="B986" s="2" t="str">
        <v>1</v>
      </c>
      <c r="C986" t="str">
        <v xml:space="preserve">Character Quotes, Non-Battle Dialogues, Friends, Emotion: Determination, </v>
      </c>
    </row>
    <row r="987" spans="1:3" x14ac:dyDescent="0.25">
      <c r="A987" t="str">
        <v>You're truly worthless as a [1], aren't you?</v>
      </c>
      <c r="B987" s="2" t="str">
        <v>1</v>
      </c>
      <c r="C987" t="str">
        <v xml:space="preserve">Character Quotes, Non-Battle Dialogues, Friends, Emotion: Rage, </v>
      </c>
    </row>
    <row r="988" spans="1:3" x14ac:dyDescent="0.25">
      <c r="A988" t="str">
        <v>Thanks, [1]. This is just what I needed!</v>
      </c>
      <c r="B988" s="2" t="str">
        <v>1</v>
      </c>
      <c r="C988" t="str">
        <v xml:space="preserve">Character Quotes, Non-Battle Dialogues, Friends, Emotion: Joy, Emotion: Determination, </v>
      </c>
    </row>
    <row r="989" spans="1:3" x14ac:dyDescent="0.25">
      <c r="A989" t="str">
        <v>Wait, [1]...!</v>
      </c>
      <c r="B989" s="2" t="str">
        <v>1</v>
      </c>
      <c r="C989" t="str">
        <v xml:space="preserve">Character Quotes, Non-Battle Dialogues, Friends, Emotion: Anxiety, </v>
      </c>
    </row>
    <row r="990" spans="1:3" x14ac:dyDescent="0.25">
      <c r="A990" t="str">
        <v>You don't hold back, do you? Not even against [1].</v>
      </c>
      <c r="B990" s="2" t="str">
        <v>1</v>
      </c>
      <c r="C990" t="str">
        <v xml:space="preserve">Character Quotes, Non-Battle Dialogues, Friends, Emotion: Other, </v>
      </c>
    </row>
    <row r="991" spans="1:3" x14ac:dyDescent="0.25">
      <c r="A991" t="str">
        <v>Want to team up, [1]?</v>
      </c>
      <c r="B991" s="2" t="str">
        <v>1</v>
      </c>
      <c r="C991" t="str">
        <v xml:space="preserve">Character Quotes, Non-Battle Dialogues, Questions, Friends, Emotion: Other, </v>
      </c>
    </row>
    <row r="992" spans="1:3" x14ac:dyDescent="0.25">
      <c r="A992" t="str">
        <v>Together, we're [1]'s strongest!</v>
      </c>
      <c r="B992" s="2" t="str">
        <v>1</v>
      </c>
      <c r="C992" t="str">
        <v xml:space="preserve">Character Quotes, Non-Battle Dialogues, Friends, Emotion: Joy, </v>
      </c>
    </row>
    <row r="993" spans="1:3" x14ac:dyDescent="0.25">
      <c r="A993" t="str">
        <v>Yes...[1] killed them all...</v>
      </c>
      <c r="B993" s="2" t="str">
        <v>1</v>
      </c>
      <c r="C993" t="str">
        <v xml:space="preserve">Character Quotes, Non-Battle Dialogues, Friends, Emotion: Sadness, </v>
      </c>
    </row>
    <row r="994" spans="1:3" x14ac:dyDescent="0.25">
      <c r="A994" t="str">
        <v>(This is bad. There's going to be no stopping [1] now...!)</v>
      </c>
      <c r="B994" s="2" t="str">
        <v>1</v>
      </c>
      <c r="C994" t="str">
        <v xml:space="preserve">Character Quotes, Non-Battle Dialogues, Inner Thoughts, Neutral, Emotion: Anxiety, </v>
      </c>
    </row>
    <row r="995" spans="1:3" x14ac:dyDescent="0.25">
      <c r="A995" t="str">
        <v>This [1] is gonna be pure gold!</v>
      </c>
      <c r="B995" s="2" t="str">
        <v>1</v>
      </c>
      <c r="C995" t="str">
        <v xml:space="preserve">Character Quotes, Non-Battle Dialogues, Friends, Emotion: Joy, </v>
      </c>
    </row>
    <row r="996" spans="1:3" x14ac:dyDescent="0.25">
      <c r="A996" t="str">
        <v>Is this where you've been hiding [1]?</v>
      </c>
      <c r="B996" s="2" t="str">
        <v>1</v>
      </c>
      <c r="C996" t="str">
        <v xml:space="preserve">Character Quotes, Non-Battle Dialogues, Questions, Neutral, Emotion: Other, </v>
      </c>
    </row>
    <row r="997" spans="1:3" x14ac:dyDescent="0.25">
      <c r="A997" t="str">
        <v>(That's [1]...?)</v>
      </c>
      <c r="B997" s="2" t="str">
        <v>1</v>
      </c>
      <c r="C997" t="str">
        <v xml:space="preserve">Character Quotes, Non-Battle Dialogues, Questions, Inner Thoughts, Neutral, Emotion: Other, </v>
      </c>
    </row>
    <row r="998" spans="1:3" x14ac:dyDescent="0.25">
      <c r="A998" t="str">
        <v>That [1]...</v>
      </c>
      <c r="B998" s="2" t="str">
        <v>1</v>
      </c>
      <c r="C998" t="str">
        <v xml:space="preserve">Character Quotes, Non-Battle Dialogues, Neutral, Emotion: Other, </v>
      </c>
    </row>
    <row r="999" spans="1:3" x14ac:dyDescent="0.25">
      <c r="A999" t="str">
        <v>Use whatever attack you want. I'll still be [1].</v>
      </c>
      <c r="B999" s="2" t="str">
        <v>1</v>
      </c>
      <c r="C999" t="str">
        <v xml:space="preserve">Character Quotes, Non-Battle Dialogues, Neutral, Emotion: High-and-Mighty, </v>
      </c>
    </row>
    <row r="1000" spans="1:3" x14ac:dyDescent="0.25">
      <c r="A1000" t="str">
        <v>[1]s, go for it! Show me what you've got!</v>
      </c>
      <c r="B1000" s="2" t="str">
        <v>1</v>
      </c>
      <c r="C1000" t="str">
        <v xml:space="preserve">Character Quotes, Non-Battle Dialogues, Command, Neutral, Emotion: Determination, </v>
      </c>
    </row>
    <row r="1001" spans="1:3" x14ac:dyDescent="0.25">
      <c r="A1001" t="str">
        <v>What do you think you're doing, [1]?!</v>
      </c>
      <c r="B1001" s="2" t="str">
        <v>1</v>
      </c>
      <c r="C1001" t="str">
        <v xml:space="preserve">Character Quotes, Non-Battle Dialogues, Enemies, Emotion: Rage, </v>
      </c>
    </row>
    <row r="1002" spans="1:3" x14ac:dyDescent="0.25">
      <c r="A1002" t="str">
        <v>Maybe, but you still won't be able to beat my [1].</v>
      </c>
      <c r="B1002" s="2" t="str">
        <v>1</v>
      </c>
      <c r="C1002" t="str">
        <v xml:space="preserve">Character Quotes, Non-Battle Dialogues, Neutral, Emotion: High-and-Mighty, Superiority, </v>
      </c>
    </row>
    <row r="1003" spans="1:3" x14ac:dyDescent="0.25">
      <c r="A1003" t="str">
        <v>The grand prize is the [1]!</v>
      </c>
      <c r="B1003" s="2" t="str">
        <v>1</v>
      </c>
      <c r="C1003" t="str">
        <v xml:space="preserve">Character Quotes, Non-Battle Dialogues, Friends, Emotion: Joy, </v>
      </c>
    </row>
    <row r="1004" spans="1:3" x14ac:dyDescent="0.25">
      <c r="A1004" t="str">
        <v>Who'd have thought you could take out [1]so quickly!</v>
      </c>
      <c r="B1004" s="2" t="str">
        <v>1</v>
      </c>
      <c r="C1004" t="str">
        <v xml:space="preserve">Character Quotes, Non-Battle Dialogues, Friends, Emotion: Joy, Emotion: Shock, </v>
      </c>
    </row>
    <row r="1005" spans="1:3" x14ac:dyDescent="0.25">
      <c r="A1005" t="str">
        <v>Stop messin' around already and fight!</v>
      </c>
      <c r="B1005" s="2" t="str">
        <v>0</v>
      </c>
      <c r="C1005" t="str">
        <v xml:space="preserve">Character Quotes, Non-Battle Dialogues, Command, Neutral, Emotion: Rage, </v>
      </c>
    </row>
    <row r="1006" spans="1:3" x14ac:dyDescent="0.25">
      <c r="A1006" t="str">
        <v>Woohoo!</v>
      </c>
      <c r="B1006" s="2" t="str">
        <v>0</v>
      </c>
      <c r="C1006" t="str">
        <v xml:space="preserve">Character Quotes, Non-Battle Dialogues, Neutral, Emotion: Joy, Emotion: Uplifting, </v>
      </c>
    </row>
    <row r="1007" spans="1:3" x14ac:dyDescent="0.25">
      <c r="A1007" t="str">
        <v>Fighting is wrong.</v>
      </c>
      <c r="B1007" s="2" t="str">
        <v>0</v>
      </c>
      <c r="C1007" t="str">
        <v xml:space="preserve">Character Quotes, Non-Battle Dialogues, Command, Enemies, Emotion: Rage, Emotion: Sadness, </v>
      </c>
    </row>
    <row r="1008" spans="1:3" x14ac:dyDescent="0.25">
      <c r="A1008" t="str">
        <v>Bye.</v>
      </c>
      <c r="B1008" s="2" t="str">
        <v>0</v>
      </c>
      <c r="C1008" t="str">
        <v xml:space="preserve">Character Quotes, Non-Battle Dialogues, Friends, Emotion: Other, </v>
      </c>
    </row>
    <row r="1009" spans="1:3" x14ac:dyDescent="0.25">
      <c r="A1009" t="str">
        <v>As long as you hold up your end of the bargain and help us win, I'll hold up mine. You should know that better than anyone by now, don't you think?</v>
      </c>
      <c r="B1009" s="2" t="str">
        <v>0</v>
      </c>
      <c r="C1009" t="str">
        <v xml:space="preserve">Character Quotes, Non-Battle Dialogues, Questions, Neutral, Emotion: Rage, </v>
      </c>
    </row>
    <row r="1010" spans="1:3" x14ac:dyDescent="0.25">
      <c r="A1010" t="str">
        <v>You haven't figured it out yet?</v>
      </c>
      <c r="B1010" s="2" t="str">
        <v>0</v>
      </c>
      <c r="C1010" t="str">
        <v xml:space="preserve">Character Quotes, Non-Battle Dialogues, Neutral, Emotion: Anxiety, </v>
      </c>
    </row>
    <row r="1011" spans="1:3" x14ac:dyDescent="0.25">
      <c r="A1011" t="str">
        <v>You're really good!</v>
      </c>
      <c r="B1011" s="2" t="str">
        <v>0</v>
      </c>
      <c r="C1011" t="str">
        <v xml:space="preserve">Character Quotes, Non-Battle Dialogues, Friends, Emotion: Joy, Emotion: Shock, </v>
      </c>
    </row>
    <row r="1012" spans="1:3" x14ac:dyDescent="0.25">
      <c r="A1012" t="str">
        <v>Ugh...Idiot.</v>
      </c>
      <c r="B1012" s="2" t="str">
        <v>0</v>
      </c>
      <c r="C1012" t="str">
        <v xml:space="preserve">Character Quotes, Battle Dialogues, Non-Battle Dialogues, Enemies, Emotion: Rage, Emotion: High-and-Mighty, Emotion: Determination, Push Back, </v>
      </c>
    </row>
    <row r="1013" spans="1:3" x14ac:dyDescent="0.25">
      <c r="A1013" t="str">
        <v>You do realize I'm your supreme overlord, don't you?</v>
      </c>
      <c r="B1013" s="2" t="str">
        <v>0</v>
      </c>
      <c r="C1013" t="str">
        <v xml:space="preserve">Character Quotes, Non-Battle Dialogues, Questions, Neutral, Emotion: High-and-Mighty, Superiority, </v>
      </c>
    </row>
    <row r="1014" spans="1:3" x14ac:dyDescent="0.25">
      <c r="A1014" t="str">
        <v>Someone bring me seconds!</v>
      </c>
      <c r="B1014" s="2" t="str">
        <v>0</v>
      </c>
      <c r="C1014" t="str">
        <v xml:space="preserve">Character Quotes, Non-Battle Dialogues, Friends, Emotion: Joy, </v>
      </c>
    </row>
    <row r="1015" spans="1:3" x14ac:dyDescent="0.25">
      <c r="A1015" t="str">
        <v>I still have room to improve.</v>
      </c>
      <c r="B1015" s="2" t="str">
        <v>0</v>
      </c>
      <c r="C1015" t="str">
        <v xml:space="preserve">Character Quotes, Non-Battle Dialogues, Neutral, Emotion: Uplifting, </v>
      </c>
    </row>
    <row r="1016" spans="1:3" x14ac:dyDescent="0.25">
      <c r="A1016" t="str">
        <v>This is not awesome.</v>
      </c>
      <c r="B1016" s="2" t="str">
        <v>0</v>
      </c>
      <c r="C1016" t="str">
        <v xml:space="preserve">Character Quotes, Non-Battle Dialogues, Neutral, Emotion: Joy, Emotion: Shock, Emotion: Anxiety, </v>
      </c>
    </row>
    <row r="1017" spans="1:3" x14ac:dyDescent="0.25">
      <c r="A1017" t="str">
        <v>Beautiful speech.</v>
      </c>
      <c r="B1017" s="2" t="str">
        <v>0</v>
      </c>
      <c r="C1017" t="str">
        <v xml:space="preserve">Character Quotes, Non-Battle Dialogues, Friends, Emotion: Joy, </v>
      </c>
    </row>
    <row r="1018" spans="1:3" x14ac:dyDescent="0.25">
      <c r="A1018" t="str">
        <v>Point being, if you don't put aside your trauma, they're going to eat you alive.</v>
      </c>
      <c r="B1018" s="2" t="str">
        <v>0</v>
      </c>
      <c r="C1018" t="str">
        <v xml:space="preserve">Character Quotes, Non-Battle Dialogues, Neutral, Emotion: Rage, Push Back, </v>
      </c>
    </row>
    <row r="1019" spans="1:3" x14ac:dyDescent="0.25">
      <c r="A1019" t="str">
        <v>I've been found out, huh...</v>
      </c>
      <c r="B1019" s="2" t="str">
        <v>0</v>
      </c>
      <c r="C1019" t="str">
        <v xml:space="preserve">Character Quotes, Non-Battle Dialogues, Neutral, Emotion: Uplifting, Emotion: Anxiety, </v>
      </c>
    </row>
    <row r="1020" spans="1:3" x14ac:dyDescent="0.25">
      <c r="A1020" t="str">
        <v>Are you sure?!</v>
      </c>
      <c r="B1020" s="2" t="str">
        <v>0</v>
      </c>
      <c r="C1020" t="str">
        <v xml:space="preserve">Character Quotes, Non-Battle Dialogues, Neutral, Emotion: Rage, Emotion: Shock, </v>
      </c>
    </row>
    <row r="1021" spans="1:3" x14ac:dyDescent="0.25">
      <c r="A1021" t="str">
        <v>We're currently accepting new entries, so hurry on over and sign up!</v>
      </c>
      <c r="B1021" s="2" t="str">
        <v>0</v>
      </c>
      <c r="C1021" t="str">
        <v xml:space="preserve">Character Quotes, Non-Battle Dialogues, Friends, Emotion: Uplifting, </v>
      </c>
    </row>
    <row r="1022" spans="1:3" x14ac:dyDescent="0.25">
      <c r="A1022" t="str">
        <v>Yes, yes, congratulations to you! You're the winner! I hope we get to see you at the next tournament!</v>
      </c>
      <c r="B1022" s="2" t="str">
        <v>0</v>
      </c>
      <c r="C1022" t="str">
        <v xml:space="preserve">Character Quotes, Non-Battle Dialogues, Friends, Emotion: Joy, Emotion: Uplifting, </v>
      </c>
    </row>
    <row r="1023" spans="1:3" x14ac:dyDescent="0.25">
      <c r="A1023" t="str">
        <v>The winners will advance to the final round, so keep your eyes open for the stunning outcome!</v>
      </c>
      <c r="B1023" s="2" t="str">
        <v>0</v>
      </c>
      <c r="C1023" t="str">
        <v xml:space="preserve">Character Quotes, Non-Battle Dialogues, Neutral, Emotion: Uplifting, </v>
      </c>
    </row>
    <row r="1024" spans="1:3" x14ac:dyDescent="0.25">
      <c r="A1024" t="str">
        <v>Hmm. Why do you look exactly like me? You're so handsome! I wonder what would happen if you and I were to fight.</v>
      </c>
      <c r="B1024" s="2" t="str">
        <v>0</v>
      </c>
      <c r="C1024" t="str">
        <v xml:space="preserve">Character Quotes, Non-Battle Dialogues, Questions, Neutral, Emotion: Uplifting, Emotion: Shock, </v>
      </c>
    </row>
    <row r="1025" spans="1:3" x14ac:dyDescent="0.25">
      <c r="A1025" t="str">
        <v>Let's see here, which fighter is up first...Hey! You ready?</v>
      </c>
      <c r="B1025" s="2" t="str">
        <v>0</v>
      </c>
      <c r="C1025" t="str">
        <v xml:space="preserve">Character Quotes, Non-Battle Dialogues, Questions, Neutral, Emotion: Other, </v>
      </c>
    </row>
    <row r="1026" spans="1:3" x14ac:dyDescent="0.25">
      <c r="A1026" t="str">
        <v>Keep at it! Push through and seize victory!</v>
      </c>
      <c r="B1026" s="2" t="str">
        <v>0</v>
      </c>
      <c r="C1026" t="str">
        <v xml:space="preserve">Character Quotes, Non-Battle Dialogues, Command, Neutral, Emotion: Joy, </v>
      </c>
    </row>
    <row r="1027" spans="1:3" x14ac:dyDescent="0.25">
      <c r="A1027" t="str">
        <v>Huh, how many matches are left? Ah, who cares! Let's get goin'!</v>
      </c>
      <c r="B1027" s="2" t="str">
        <v>0</v>
      </c>
      <c r="C1027" t="str">
        <v xml:space="preserve">Character Quotes, Non-Battle Dialogues, Questions, Neutral, Emotion: Uplifting, </v>
      </c>
    </row>
    <row r="1028" spans="1:3" x14ac:dyDescent="0.25">
      <c r="A1028" t="str">
        <v>Hmm, if someone just as handsome as me wins, they're gonna totally show me up!</v>
      </c>
      <c r="B1028" s="2" t="str">
        <v>0</v>
      </c>
      <c r="C1028" t="str">
        <v xml:space="preserve">Character Quotes, Non-Battle Dialogues, Friends, Emotion: Anxiety, </v>
      </c>
    </row>
    <row r="1029" spans="1:3" x14ac:dyDescent="0.25">
      <c r="A1029" t="str">
        <v>Not much time left now, ladies and gentlemen!</v>
      </c>
      <c r="B1029" s="2" t="str">
        <v>0</v>
      </c>
      <c r="C1029" t="str">
        <v xml:space="preserve">Character Quotes, Battle Dialogues, Non-Battle Dialogues, Neutral, Emotion: Anxiety, Push Back, </v>
      </c>
    </row>
    <row r="1030" spans="1:3" x14ac:dyDescent="0.25">
      <c r="A1030" t="str">
        <v>A successful first blow!</v>
      </c>
      <c r="B1030" s="2" t="str">
        <v>0</v>
      </c>
      <c r="C1030" t="str">
        <v xml:space="preserve">Character Quotes, Battle Dialogues, Non-Battle Dialogues, Neutral, Emotion: Joy, Superiority, </v>
      </c>
    </row>
    <row r="1031" spans="1:3" x14ac:dyDescent="0.25">
      <c r="A1031" t="str">
        <v>An explosive signature move!</v>
      </c>
      <c r="B1031" s="2" t="str">
        <v>0</v>
      </c>
      <c r="C1031" t="str">
        <v xml:space="preserve">Character Quotes, Battle Dialogues, Non-Battle Dialogues, Neutral, Emotion: Joy, Superiority, </v>
      </c>
    </row>
    <row r="1032" spans="1:3" x14ac:dyDescent="0.25">
      <c r="A1032" t="str">
        <v>Oooh! That was a major hit!</v>
      </c>
      <c r="B1032" s="2" t="str">
        <v>0</v>
      </c>
      <c r="C1032" t="str">
        <v xml:space="preserve">Character Quotes, Battle Dialogues, Non-Battle Dialogues, Neutral, Emotion: Shock, Outnumbered, </v>
      </c>
    </row>
    <row r="1033" spans="1:3" x14ac:dyDescent="0.25">
      <c r="A1033" t="str">
        <v>This is quickly turning into a one-sided battle!</v>
      </c>
      <c r="B1033" s="2" t="str">
        <v>0</v>
      </c>
      <c r="C1033" t="str">
        <v xml:space="preserve">Character Quotes, Battle Dialogues, Non-Battle Dialogues, Neutral, Emotion: Joy, Emotion: Shock, </v>
      </c>
    </row>
    <row r="1034" spans="1:3" x14ac:dyDescent="0.25">
      <c r="A1034" t="str">
        <v>A solid defense! Would've been quite a light show, though!</v>
      </c>
      <c r="B1034" s="2" t="str">
        <v>0</v>
      </c>
      <c r="C1034" t="str">
        <v xml:space="preserve">Character Quotes, Battle Dialogues, Non-Battle Dialogues, Neutral, Emotion: Uplifting, Emotion: Shock, </v>
      </c>
    </row>
    <row r="1035" spans="1:3" x14ac:dyDescent="0.25">
      <c r="A1035" t="str">
        <v>Did you all see that?!</v>
      </c>
      <c r="B1035" s="2" t="str">
        <v>0</v>
      </c>
      <c r="C1035" t="str">
        <v xml:space="preserve">Character Quotes, Battle Dialogues, Non-Battle Dialogues, Neutral, Emotion: Shock, Superiority, </v>
      </c>
    </row>
    <row r="1036" spans="1:3" x14ac:dyDescent="0.25">
      <c r="A1036" t="str">
        <v>Hehehe...An excellent technique. I'll have to steal that one.</v>
      </c>
      <c r="B1036" s="2" t="str">
        <v>0</v>
      </c>
      <c r="C1036" t="str">
        <v xml:space="preserve">Character Quotes, Battle Dialogues, Non-Battle Dialogues, Neutral, Emotion: Joy, Superiority, </v>
      </c>
    </row>
    <row r="1037" spans="1:3" x14ac:dyDescent="0.25">
      <c r="A1037" t="str">
        <v>I don't know...</v>
      </c>
      <c r="B1037" s="2" t="str">
        <v>0</v>
      </c>
      <c r="C1037" t="str">
        <v xml:space="preserve">Character Quotes, Battle Dialogues, Non-Battle Dialogues, Neutral, Emotion: Shock, Emotion: Anxiety, </v>
      </c>
    </row>
    <row r="1038" spans="1:3" x14ac:dyDescent="0.25">
      <c r="A1038" t="str">
        <v>It's not over for this fighter!</v>
      </c>
      <c r="B1038" s="2" t="str">
        <v>0</v>
      </c>
      <c r="C1038" t="str">
        <v xml:space="preserve">Character Quotes, Battle Dialogues, Non-Battle Dialogues, Neutral, Emotion: Joy, </v>
      </c>
    </row>
    <row r="1039" spans="1:3" x14ac:dyDescent="0.25">
      <c r="A1039" t="str">
        <v>Self-destruction? Feeling a little inadequate, are we?</v>
      </c>
      <c r="B1039" s="2" t="str">
        <v>0</v>
      </c>
      <c r="C1039" t="str">
        <v xml:space="preserve">Character Quotes, Battle Dialogues, Non-Battle Dialogues, Questions, Neutral, Emotion: Shock, </v>
      </c>
    </row>
    <row r="1040" spans="1:3" x14ac:dyDescent="0.25">
      <c r="A1040" t="str">
        <v>What a dirty trick! I'd never stoop that low!</v>
      </c>
      <c r="B1040" s="2" t="str">
        <v>0</v>
      </c>
      <c r="C1040" t="str">
        <v xml:space="preserve">Character Quotes, Battle Dialogues, Non-Battle Dialogues, Neutral, Emotion: Rage, </v>
      </c>
    </row>
    <row r="1041" spans="1:3" x14ac:dyDescent="0.25">
      <c r="A1041" t="str">
        <v>After striking a bizarre pose, the contestants have merged into a single fighter!</v>
      </c>
      <c r="B1041" s="2" t="str">
        <v>0</v>
      </c>
      <c r="C1041" t="str">
        <v xml:space="preserve">Character Quotes, Battle Dialogues, Non-Battle Dialogues, Neutral, Emotion: Shock, Emotion: Anxiety, </v>
      </c>
    </row>
    <row r="1042" spans="1:3" x14ac:dyDescent="0.25">
      <c r="A1042" t="str">
        <v>What are you doing?</v>
      </c>
      <c r="B1042" s="2" t="str">
        <v>0</v>
      </c>
      <c r="C1042" t="str">
        <v xml:space="preserve">Character Quotes, Battle Dialogues, Non-Battle Dialogues, Neutral, Emotion: Shock, </v>
      </c>
    </row>
    <row r="1043" spans="1:3" x14ac:dyDescent="0.25">
      <c r="A1043" t="str">
        <v>What did I tell ya? That's what happens when you start gettin' too fancy. Humph.</v>
      </c>
      <c r="B1043" s="2" t="str">
        <v>0</v>
      </c>
      <c r="C1043" t="str">
        <v xml:space="preserve">Character Quotes, Battle Dialogues, Non-Battle Dialogues, Neutral, Emotion: Sadness, Emotion: High-and-Mighty, </v>
      </c>
    </row>
    <row r="1044" spans="1:3" x14ac:dyDescent="0.25">
      <c r="A1044" t="str">
        <v>Saw through that one like a window!</v>
      </c>
      <c r="B1044" s="2" t="str">
        <v>0</v>
      </c>
      <c r="C1044" t="str">
        <v xml:space="preserve">Character Quotes, Battle Dialogues, Non-Battle Dialogues, Neutral, Emotion: Joy, </v>
      </c>
    </row>
    <row r="1045" spans="1:3" x14ac:dyDescent="0.25">
      <c r="A1045" t="str">
        <v>Out of bounds! This match is over!</v>
      </c>
      <c r="B1045" s="2" t="str">
        <v>0</v>
      </c>
      <c r="C1045" t="str">
        <v xml:space="preserve">Character Quotes, Battle Dialogues, Non-Battle Dialogues, Neutral, Emotion: Other, </v>
      </c>
    </row>
    <row r="1046" spans="1:3" x14ac:dyDescent="0.25">
      <c r="A1046" t="str">
        <v>Go! Go!</v>
      </c>
      <c r="B1046" s="2" t="str">
        <v>0</v>
      </c>
      <c r="C1046" t="str">
        <v xml:space="preserve">Character Quotes, Battle Dialogues, Non-Battle Dialogues, Command, Neutral, Emotion: Joy, </v>
      </c>
    </row>
    <row r="1047" spans="1:3" x14ac:dyDescent="0.25">
      <c r="A1047" t="str">
        <v>They're dodging attacks with incredible speed!</v>
      </c>
      <c r="B1047" s="2" t="str">
        <v>0</v>
      </c>
      <c r="C1047" t="str">
        <v xml:space="preserve">Character Quotes, Battle Dialogues, Non-Battle Dialogues, Neutral, Emotion: Joy, Emotion: Shock, </v>
      </c>
    </row>
    <row r="1048" spans="1:3" x14ac:dyDescent="0.25">
      <c r="A1048" t="str">
        <v>You can transform? That's so cool!</v>
      </c>
      <c r="B1048" s="2" t="str">
        <v>0</v>
      </c>
      <c r="C1048" t="str">
        <v xml:space="preserve">Character Quotes, Battle Dialogues, Non-Battle Dialogues, Friends, Emotion: Joy, Emotion: Shock, Superiority, </v>
      </c>
    </row>
    <row r="1049" spans="1:3" x14ac:dyDescent="0.25">
      <c r="A1049" t="str">
        <v>I'm sure that wasn't easy to dodge.</v>
      </c>
      <c r="B1049" s="2" t="str">
        <v>0</v>
      </c>
      <c r="C1049" t="str">
        <v xml:space="preserve">Character Quotes, Battle Dialogues, Non-Battle Dialogues, Neutral, Emotion: Uplifting, </v>
      </c>
    </row>
    <row r="1050" spans="1:3" x14ac:dyDescent="0.25">
      <c r="A1050" t="str">
        <v>Putting up quite a fight, eh?</v>
      </c>
      <c r="B1050" s="2" t="str">
        <v>0</v>
      </c>
      <c r="C1050" t="str">
        <v xml:space="preserve">Character Quotes, Battle Dialogues, Non-Battle Dialogues, Neutral, Emotion: Anxiety, Push Back, </v>
      </c>
    </row>
    <row r="1051" spans="1:3" x14ac:dyDescent="0.25">
      <c r="A1051" t="str">
        <v>Not a scratch to be seen. What an unexpected surprise!</v>
      </c>
      <c r="B1051" s="2" t="str">
        <v>0</v>
      </c>
      <c r="C1051" t="str">
        <v xml:space="preserve">Character Quotes, Battle Dialogues, Non-Battle Dialogues, Neutral, Emotion: Shock, </v>
      </c>
    </row>
    <row r="1052" spans="1:3" x14ac:dyDescent="0.25">
      <c r="A1052" t="str">
        <v>Oh my. Perhaps I can...recommend a nurse.</v>
      </c>
      <c r="B1052" s="2" t="str">
        <v>0</v>
      </c>
      <c r="C1052" t="str">
        <v xml:space="preserve">Character Quotes, Battle Dialogues, Non-Battle Dialogues, Neutral, Emotion: Shock, </v>
      </c>
    </row>
    <row r="1053" spans="1:3" x14ac:dyDescent="0.25">
      <c r="A1053" t="str">
        <v>Wow! That was a big hit back!</v>
      </c>
      <c r="B1053" s="2" t="str">
        <v>0</v>
      </c>
      <c r="C1053" t="str">
        <v xml:space="preserve">Character Quotes, Battle Dialogues, Non-Battle Dialogues, Neutral, Emotion: Joy, Emotion: Uplifting, </v>
      </c>
    </row>
    <row r="1054" spans="1:3" x14ac:dyDescent="0.25">
      <c r="A1054" t="str">
        <v>And that's it! The match is over!</v>
      </c>
      <c r="B1054" s="2" t="str">
        <v>0</v>
      </c>
      <c r="C1054" t="str">
        <v xml:space="preserve">Character Quotes, Battle Dialogues, Non-Battle Dialogues, Neutral, Emotion: Uplifting, </v>
      </c>
    </row>
    <row r="1055" spans="1:3" x14ac:dyDescent="0.25">
      <c r="A1055" t="str">
        <v>What are you waiting for?! Finish it already!</v>
      </c>
      <c r="B1055" s="2" t="str">
        <v>0</v>
      </c>
      <c r="C1055" t="str">
        <v xml:space="preserve">Character Quotes, Battle Dialogues, Non-Battle Dialogues, Command, Neutral, Emotion: Rage, </v>
      </c>
    </row>
    <row r="1056" spans="1:3" x14ac:dyDescent="0.25">
      <c r="A1056" t="str">
        <v>What spectacular form!</v>
      </c>
      <c r="B1056" s="2" t="str">
        <v>0</v>
      </c>
      <c r="C1056" t="str">
        <v xml:space="preserve">Character Quotes, Battle Dialogues, Non-Battle Dialogues, Neutral, Emotion: Shock, </v>
      </c>
    </row>
    <row r="1057" spans="1:3" x14ac:dyDescent="0.25">
      <c r="A1057" t="str">
        <v>Whoa! Lookin' good out there!</v>
      </c>
      <c r="B1057" s="2" t="str">
        <v>0</v>
      </c>
      <c r="C1057" t="str">
        <v xml:space="preserve">Character Quotes, Battle Dialogues, Non-Battle Dialogues, Questions, Friends, Emotion: Joy, Superiority, </v>
      </c>
    </row>
    <row r="1058" spans="1:3" x14ac:dyDescent="0.25">
      <c r="A1058" t="str">
        <v>Whoa there! Are you okay?</v>
      </c>
      <c r="B1058" s="2" t="str">
        <v>0</v>
      </c>
      <c r="C1058" t="str">
        <v xml:space="preserve">Character Quotes, Battle Dialogues, Non-Battle Dialogues, Questions, Friends, Emotion: Anxiety, Outnumbered, </v>
      </c>
    </row>
    <row r="1059" spans="1:3" x14ac:dyDescent="0.25">
      <c r="A1059" t="str">
        <v>Hmm, those guys really are an incredible bunch.</v>
      </c>
      <c r="B1059" s="2" t="str">
        <v>0</v>
      </c>
      <c r="C1059" t="str">
        <v xml:space="preserve">Character Quotes, Battle Dialogues, Non-Battle Dialogues, Friends, Emotion: Shock, Emotion: Anxiety, Push Back, </v>
      </c>
    </row>
    <row r="1060" spans="1:3" x14ac:dyDescent="0.25">
      <c r="A1060" t="str">
        <v>Hmm, looks like the tables might be turning.</v>
      </c>
      <c r="B1060" s="2" t="str">
        <v>0</v>
      </c>
      <c r="C1060" t="str">
        <v xml:space="preserve">Character Quotes, Battle Dialogues, Non-Battle Dialogues, Neutral, Emotion: Other, Outnumbered, </v>
      </c>
    </row>
    <row r="1061" spans="1:3" x14ac:dyDescent="0.25">
      <c r="A1061" t="str">
        <v>I won't lose sight of you again!</v>
      </c>
      <c r="B1061" s="2" t="str">
        <v>0</v>
      </c>
      <c r="C1061" t="str">
        <v xml:space="preserve">Character Quotes, Battle Dialogues, Non-Battle Dialogues, Neutral, Emotion: Rage, </v>
      </c>
    </row>
    <row r="1062" spans="1:3" x14ac:dyDescent="0.25">
      <c r="A1062" t="str">
        <v>Good! It's your turn to attack!</v>
      </c>
      <c r="B1062" s="2" t="str">
        <v>0</v>
      </c>
      <c r="C1062" t="str">
        <v xml:space="preserve">Character Quotes, Battle Dialogues, Non-Battle Dialogues, Command, Neutral, Emotion: Joy, </v>
      </c>
    </row>
    <row r="1063" spans="1:3" x14ac:dyDescent="0.25">
      <c r="A1063" t="str">
        <v>Whoa! I'd rather not get hit by that, thanks.</v>
      </c>
      <c r="B1063" s="2" t="str">
        <v>0</v>
      </c>
      <c r="C1063" t="str">
        <v xml:space="preserve">Character Quotes, Battle Dialogues, Non-Battle Dialogues, Neutral, Emotion: Sadness, Emotion: Anxiety, </v>
      </c>
    </row>
    <row r="1064" spans="1:3" x14ac:dyDescent="0.25">
      <c r="A1064" t="str">
        <v>That's out of bounds, isn't it? We have a winner!</v>
      </c>
      <c r="B1064" s="2" t="str">
        <v>0</v>
      </c>
      <c r="C1064" t="str">
        <v xml:space="preserve">Character Quotes, Battle Dialogues, Non-Battle Dialogues, Questions, Neutral, Emotion: Uplifting, Emotion: High-and-Mighty, </v>
      </c>
    </row>
    <row r="1065" spans="1:3" x14ac:dyDescent="0.25">
      <c r="A1065" t="str">
        <v>Good! Keep attacking!</v>
      </c>
      <c r="B1065" s="2" t="str">
        <v>0</v>
      </c>
      <c r="C1065" t="str">
        <v xml:space="preserve">Character Quotes, Battle Dialogues, Non-Battle Dialogues, Command, Neutral, Emotion: Rage, </v>
      </c>
    </row>
    <row r="1066" spans="1:3" x14ac:dyDescent="0.25">
      <c r="A1066" t="str">
        <v>Focus! Don't let them hit you again!</v>
      </c>
      <c r="B1066" s="2" t="str">
        <v>0</v>
      </c>
      <c r="C1066" t="str">
        <v xml:space="preserve">Character Quotes, Battle Dialogues, Non-Battle Dialogues, Command, Neutral, Emotion: Rage, </v>
      </c>
    </row>
    <row r="1067" spans="1:3" x14ac:dyDescent="0.25">
      <c r="A1067" t="str">
        <v>I get it! Losing the battle to win the war!</v>
      </c>
      <c r="B1067" s="2" t="str">
        <v>0</v>
      </c>
      <c r="C1067" t="str">
        <v xml:space="preserve">Character Quotes, Battle Dialogues, Non-Battle Dialogues, Neutral, Emotion: Uplifting, </v>
      </c>
    </row>
    <row r="1068" spans="1:3" x14ac:dyDescent="0.25">
      <c r="A1068" t="str">
        <v>Oh...What were you thinking?!</v>
      </c>
      <c r="B1068" s="2" t="str">
        <v>0</v>
      </c>
      <c r="C1068" t="str">
        <v xml:space="preserve">Character Quotes, Battle Dialogues, Non-Battle Dialogues, Neutral, Emotion: Rage, Emotion: Frustration, Outnumbered, </v>
      </c>
    </row>
    <row r="1069" spans="1:3" x14ac:dyDescent="0.25">
      <c r="A1069" t="str">
        <v>Drop your guard for even a second and you're a goner!</v>
      </c>
      <c r="B1069" s="2" t="str">
        <v>0</v>
      </c>
      <c r="C1069" t="str">
        <v xml:space="preserve">Character Quotes, Battle Dialogues, Non-Battle Dialogues, Neutral, Emotion: Anxiety, Push Back, </v>
      </c>
    </row>
    <row r="1070" spans="1:3" x14ac:dyDescent="0.25">
      <c r="A1070" t="str">
        <v>Hahaha! That was incredible!</v>
      </c>
      <c r="B1070" s="2" t="str">
        <v>0</v>
      </c>
      <c r="C1070" t="str">
        <v xml:space="preserve">Character Quotes, Battle Dialogues, Non-Battle Dialogues, Friends, Emotion: Joy, </v>
      </c>
    </row>
    <row r="1071" spans="1:3" x14ac:dyDescent="0.25">
      <c r="A1071" t="str">
        <v>Whoa, someone's in bad shape...</v>
      </c>
      <c r="B1071" s="2" t="str">
        <v>0</v>
      </c>
      <c r="C1071" t="str">
        <v xml:space="preserve">Character Quotes, Battle Dialogues, Non-Battle Dialogues, Neutral, Emotion: Sadness, Emotion: Anxiety, </v>
      </c>
    </row>
    <row r="1072" spans="1:3" x14ac:dyDescent="0.25">
      <c r="A1072" t="str">
        <v>Nice one!</v>
      </c>
      <c r="B1072" s="2" t="str">
        <v>0</v>
      </c>
      <c r="C1072" t="str">
        <v xml:space="preserve">Character Quotes, Battle Dialogues, Non-Battle Dialogues, Friends, Emotion: Uplifting, </v>
      </c>
    </row>
    <row r="1073" spans="1:3" x14ac:dyDescent="0.25">
      <c r="A1073" t="str">
        <v>That's it! Match over!</v>
      </c>
      <c r="B1073" s="2" t="str">
        <v>0</v>
      </c>
      <c r="C1073" t="str">
        <v xml:space="preserve">Character Quotes, Battle Dialogues, Non-Battle Dialogues, Neutral, Emotion: Other, </v>
      </c>
    </row>
    <row r="1074" spans="1:3" x14ac:dyDescent="0.25">
      <c r="A1074" t="str">
        <v>That's it! Time's up!</v>
      </c>
      <c r="B1074" s="2" t="str">
        <v>0</v>
      </c>
      <c r="C1074" t="str">
        <v xml:space="preserve">Character Quotes, Battle Dialogues, Non-Battle Dialogues, Neutral, Emotion: Rage, </v>
      </c>
    </row>
    <row r="1075" spans="1:3" x14ac:dyDescent="0.25">
      <c r="A1075" t="str">
        <v>That's good! You're doin' awesome!</v>
      </c>
      <c r="B1075" s="2" t="str">
        <v>0</v>
      </c>
      <c r="C1075" t="str">
        <v xml:space="preserve">Character Quotes, Battle Dialogues, Non-Battle Dialogues, Command, Friends, Emotion: Joy, </v>
      </c>
    </row>
    <row r="1076" spans="1:3" x14ac:dyDescent="0.25">
      <c r="A1076" t="str">
        <v>Great! Now hammer it home!</v>
      </c>
      <c r="B1076" s="2" t="str">
        <v>0</v>
      </c>
      <c r="C1076" t="str">
        <v xml:space="preserve">Character Quotes, Battle Dialogues, Non-Battle Dialogues, Command, Neutral, Emotion: Joy, Emotion: Uplifting, Superiority, </v>
      </c>
    </row>
    <row r="1077" spans="1:3" x14ac:dyDescent="0.25">
      <c r="A1077" t="str">
        <v>Whoa! Looks like a big power up!</v>
      </c>
      <c r="B1077" s="2" t="str">
        <v>0</v>
      </c>
      <c r="C1077" t="str">
        <v xml:space="preserve">Character Quotes, Battle Dialogues, Non-Battle Dialogues, Neutral, Emotion: Joy, </v>
      </c>
    </row>
    <row r="1078" spans="1:3" x14ac:dyDescent="0.25">
      <c r="A1078" t="str">
        <v>Eh, I don't know about this, to be totally honest...</v>
      </c>
      <c r="B1078" s="2" t="str">
        <v>0</v>
      </c>
      <c r="C1078" t="str">
        <v xml:space="preserve">Character Quotes, Battle Dialogues, Non-Battle Dialogues, Neutral, Emotion: Anxiety, </v>
      </c>
    </row>
    <row r="1079" spans="1:3" x14ac:dyDescent="0.25">
      <c r="A1079" t="str">
        <v>They're too fast for me to follow!</v>
      </c>
      <c r="B1079" s="2" t="str">
        <v>0</v>
      </c>
      <c r="C1079" t="str">
        <v xml:space="preserve">Character Quotes, Battle Dialogues, Non-Battle Dialogues, Neutral, Emotion: Anxiety, </v>
      </c>
    </row>
    <row r="1080" spans="1:3" x14ac:dyDescent="0.25">
      <c r="A1080" t="str">
        <v>Huh? Where'd you go?</v>
      </c>
      <c r="B1080" s="2" t="str">
        <v>0</v>
      </c>
      <c r="C1080" t="str">
        <v xml:space="preserve">Character Quotes, Battle Dialogues, Non-Battle Dialogues, Questions, Neutral, Emotion: Shock, </v>
      </c>
    </row>
    <row r="1081" spans="1:3" x14ac:dyDescent="0.25">
      <c r="A1081" t="str">
        <v>Whoa, whoa, whoa! What just happened?</v>
      </c>
      <c r="B1081" s="2" t="str">
        <v>0</v>
      </c>
      <c r="C1081" t="str">
        <v xml:space="preserve">Character Quotes, Battle Dialogues, Non-Battle Dialogues, Questions, Neutral, Emotion: Shock, </v>
      </c>
    </row>
    <row r="1082" spans="1:3" x14ac:dyDescent="0.25">
      <c r="A1082" t="str">
        <v>No dodgin' that!</v>
      </c>
      <c r="B1082" s="2" t="str">
        <v>0</v>
      </c>
      <c r="C1082" t="str">
        <v xml:space="preserve">Character Quotes, Battle Dialogues, Non-Battle Dialogues, Neutral, Emotion: Shock, Emotion: Anxiety, </v>
      </c>
    </row>
    <row r="1083" spans="1:3" x14ac:dyDescent="0.25">
      <c r="A1083" t="str">
        <v>Yo!</v>
      </c>
      <c r="B1083" s="2" t="str">
        <v>0</v>
      </c>
      <c r="C1083" t="str">
        <v xml:space="preserve">Character Quotes, Non-Battle Dialogues, Friends, Emotion: Other, </v>
      </c>
    </row>
    <row r="1084" spans="1:3" x14ac:dyDescent="0.25">
      <c r="A1084" t="str">
        <v>Let's give this a shot!</v>
      </c>
      <c r="B1084" s="2" t="str">
        <v>0</v>
      </c>
      <c r="C1084" t="str">
        <v xml:space="preserve">Character Quotes, Non-Battle Dialogues, Neutral, Emotion: Uplifting, Emotion: Determination, </v>
      </c>
    </row>
    <row r="1085" spans="1:3" x14ac:dyDescent="0.25">
      <c r="A1085" t="str">
        <v>Yep! It's all set!</v>
      </c>
      <c r="B1085" s="2" t="str">
        <v>0</v>
      </c>
      <c r="C1085" t="str">
        <v xml:space="preserve">Character Quotes, Non-Battle Dialogues, Friends, Emotion: Joy, </v>
      </c>
    </row>
    <row r="1086" spans="1:3" x14ac:dyDescent="0.25">
      <c r="A1086" t="str">
        <v>How 'bout that...</v>
      </c>
      <c r="B1086" s="2" t="str">
        <v>0</v>
      </c>
      <c r="C1086" t="str">
        <v xml:space="preserve">Character Quotes, Non-Battle Dialogues, Questions, Neutral, Emotion: Shock, </v>
      </c>
    </row>
    <row r="1087" spans="1:3" x14ac:dyDescent="0.25">
      <c r="A1087" t="str">
        <v>You may state your wish.</v>
      </c>
      <c r="B1087" s="2" t="str">
        <v>0</v>
      </c>
      <c r="C1087" t="str">
        <v xml:space="preserve">Character Quotes, Non-Battle Dialogues, Friends, Emotion: Other, </v>
      </c>
    </row>
    <row r="1088" spans="1:3" x14ac:dyDescent="0.25">
      <c r="A1088" t="str">
        <v>Very well.</v>
      </c>
      <c r="B1088" s="2" t="str">
        <v>0</v>
      </c>
      <c r="C1088" t="str">
        <v xml:space="preserve">Character Quotes, Non-Battle Dialogues, Friends, Emotion: Other, </v>
      </c>
    </row>
    <row r="1089" spans="1:3" x14ac:dyDescent="0.25">
      <c r="A1089" t="str">
        <v>Ruoy hsiw sah neeb detnarg. Lleweraf.</v>
      </c>
      <c r="B1089" s="2" t="str">
        <v>0</v>
      </c>
      <c r="C1089" t="str">
        <v xml:space="preserve">Character Quotes, Non-Battle Dialogues, Friends, Emotion: Other, </v>
      </c>
    </row>
    <row r="1090" spans="1:3" x14ac:dyDescent="0.25">
      <c r="A1090" t="str">
        <v>I've come up with a fun new game!</v>
      </c>
      <c r="B1090" s="2" t="str">
        <v>0</v>
      </c>
      <c r="C1090" t="str">
        <v xml:space="preserve">Character Quotes, Non-Battle Dialogues, Friends, Emotion: Uplifting, </v>
      </c>
    </row>
    <row r="1091" spans="1:3" x14ac:dyDescent="0.25">
      <c r="A1091" t="str">
        <v>Hmm. Not too shabby!</v>
      </c>
      <c r="B1091" s="2" t="str">
        <v>0</v>
      </c>
      <c r="C1091" t="str">
        <v xml:space="preserve">Character Quotes, Non-Battle Dialogues, Friends, Emotion: Joy, </v>
      </c>
    </row>
    <row r="1092" spans="1:3" x14ac:dyDescent="0.25">
      <c r="A1092" t="str">
        <v>Hehehe...Well I tried my best, like you said.</v>
      </c>
      <c r="B1092" s="2" t="str">
        <v>0</v>
      </c>
      <c r="C1092" t="str">
        <v xml:space="preserve">Character Quotes, Non-Battle Dialogues, Friends, Emotion: Joy, </v>
      </c>
    </row>
    <row r="1093" spans="1:3" x14ac:dyDescent="0.25">
      <c r="A1093" t="str">
        <v>Ah...That was fun.</v>
      </c>
      <c r="B1093" s="2" t="str">
        <v>0</v>
      </c>
      <c r="C1093" t="str">
        <v xml:space="preserve">Character Quotes, Non-Battle Dialogues, Friends, Emotion: Uplifting, </v>
      </c>
    </row>
    <row r="1094" spans="1:3" x14ac:dyDescent="0.25">
      <c r="A1094" t="str">
        <v>Right!</v>
      </c>
      <c r="B1094" s="2" t="str">
        <v>0</v>
      </c>
      <c r="C1094" t="str">
        <v xml:space="preserve">Character Quotes, Non-Battle Dialogues, Friends, Emotion: Joy, </v>
      </c>
    </row>
    <row r="1095" spans="1:3" x14ac:dyDescent="0.25">
      <c r="A1095" t="str">
        <v>That's what you get for wearing those clothes.</v>
      </c>
      <c r="B1095" s="2" t="str">
        <v>0</v>
      </c>
      <c r="C1095" t="str">
        <v xml:space="preserve">Character Quotes, Non-Battle Dialogues, Friends, Emotion: Anxiety, </v>
      </c>
    </row>
    <row r="1096" spans="1:3" x14ac:dyDescent="0.25">
      <c r="A1096" t="str">
        <v>I hope you're all eager for the next installment!</v>
      </c>
      <c r="B1096" s="2" t="str">
        <v>0</v>
      </c>
      <c r="C1096" t="str">
        <v xml:space="preserve">Character Quotes, Narration, Non-Battle Dialogues, Neutral, </v>
      </c>
    </row>
    <row r="1097" spans="1:3" x14ac:dyDescent="0.25">
      <c r="A1097" t="str">
        <v>Ho ho ho! Not even close!</v>
      </c>
      <c r="B1097" s="2" t="str">
        <v>0</v>
      </c>
      <c r="C1097" t="str">
        <v xml:space="preserve">Character Quotes, Non-Battle Dialogues, Friends, Emotion: Uplifting, Emotion: High-and-Mighty, </v>
      </c>
    </row>
    <row r="1098" spans="1:3" x14ac:dyDescent="0.25">
      <c r="A1098" t="str">
        <v>Humph...Okay, we'll fight as Gotenks next!</v>
      </c>
      <c r="B1098" s="2" t="str">
        <v>0</v>
      </c>
      <c r="C1098" t="str">
        <v xml:space="preserve">Character Quotes, Non-Battle Dialogues, Enemies, Emotion: Rage, </v>
      </c>
    </row>
    <row r="1099" spans="1:3" x14ac:dyDescent="0.25">
      <c r="A1099" t="str">
        <v>Sorry to disappoint you...</v>
      </c>
      <c r="B1099" s="2" t="str">
        <v>0</v>
      </c>
      <c r="C1099" t="str">
        <v xml:space="preserve">Character Quotes, Non-Battle Dialogues, Neutral, Emotion: Sadness, Superiority, </v>
      </c>
    </row>
    <row r="1100" spans="1:3" x14ac:dyDescent="0.25">
      <c r="A1100" t="str">
        <v>Humph, don't blame me for what happens!</v>
      </c>
      <c r="B1100" s="2" t="str">
        <v>0</v>
      </c>
      <c r="C1100" t="str">
        <v xml:space="preserve">Character Quotes, Non-Battle Dialogues, Friends, Emotion: Rage, Superiority, </v>
      </c>
    </row>
    <row r="1101" spans="1:3" x14ac:dyDescent="0.25">
      <c r="A1101" t="str">
        <v>Need something?</v>
      </c>
      <c r="B1101" s="2" t="str">
        <v>0</v>
      </c>
      <c r="C1101" t="str">
        <v xml:space="preserve">Character Quotes, Non-Battle Dialogues, Questions, Neutral, Emotion: Rage, </v>
      </c>
    </row>
    <row r="1102" spans="1:3" x14ac:dyDescent="0.25">
      <c r="A1102" t="str">
        <v>You punk...!</v>
      </c>
      <c r="B1102" s="2" t="str">
        <v>0</v>
      </c>
      <c r="C1102" t="str">
        <v xml:space="preserve">Character Quotes, Non-Battle Dialogues, Enemies, Emotion: Rage, Emotion: High-and-Mighty, </v>
      </c>
    </row>
    <row r="1103" spans="1:3" x14ac:dyDescent="0.25">
      <c r="A1103" t="str">
        <v>It's only to be expected.</v>
      </c>
      <c r="B1103" s="2" t="str">
        <v>0</v>
      </c>
      <c r="C1103" t="str">
        <v xml:space="preserve">Character Quotes, Non-Battle Dialogues, Neutral, Emotion: Rage, </v>
      </c>
    </row>
    <row r="1104" spans="1:3" x14ac:dyDescent="0.25">
      <c r="A1104" t="str">
        <v>Let's try this, then.</v>
      </c>
      <c r="B1104" s="2" t="str">
        <v>0</v>
      </c>
      <c r="C1104" t="str">
        <v xml:space="preserve">Character Quotes, Non-Battle Dialogues, Friends, Emotion: Uplifting, </v>
      </c>
    </row>
    <row r="1105" spans="1:3" x14ac:dyDescent="0.25">
      <c r="A1105" t="str">
        <v>Well then, wanna give it a go?</v>
      </c>
      <c r="B1105" s="2" t="str">
        <v>0</v>
      </c>
      <c r="C1105" t="str">
        <v xml:space="preserve">Character Quotes, Non-Battle Dialogues, Questions, Friends, Emotion: Uplifting, Emotion: High-and-Mighty, </v>
      </c>
    </row>
    <row r="1106" spans="1:3" x14ac:dyDescent="0.25">
      <c r="A1106" t="str">
        <v>Give me a break...You all have a long way to go in experience and training.</v>
      </c>
      <c r="B1106" s="2" t="str">
        <v>0</v>
      </c>
      <c r="C1106" t="str">
        <v xml:space="preserve">Character Quotes, Non-Battle Dialogues, Friends, Emotion: Rage, Emotion: High-and-Mighty, </v>
      </c>
    </row>
    <row r="1107" spans="1:3" x14ac:dyDescent="0.25">
      <c r="A1107" t="str">
        <v>Hehe. Hate to tell ya, but you probably should have finished me off while you still had the chance.</v>
      </c>
      <c r="B1107" s="2" t="str">
        <v>0</v>
      </c>
      <c r="C1107" t="str">
        <v xml:space="preserve">Character Quotes, Non-Battle Dialogues, Enemies, Emotion: Uplifting, Push Back, </v>
      </c>
    </row>
    <row r="1108" spans="1:3" x14ac:dyDescent="0.25">
      <c r="A1108" t="str">
        <v>I Can't Wait!</v>
      </c>
      <c r="B1108" s="2" t="str">
        <v>0</v>
      </c>
      <c r="C1108" t="str">
        <v xml:space="preserve">Character Quotes, Non-Battle Dialogues, Neutral, Emotion: Uplifting, Superiority, </v>
      </c>
    </row>
    <row r="1109" spans="1:3" x14ac:dyDescent="0.25">
      <c r="A1109" t="str">
        <v>Woohoo!</v>
      </c>
      <c r="B1109" s="2" t="str">
        <v>0</v>
      </c>
      <c r="C1109" t="str">
        <v xml:space="preserve">Character Quotes, Non-Battle Dialogues, Neutral, Emotion: Joy, Emotion: Uplifting, </v>
      </c>
    </row>
    <row r="1110" spans="1:3" x14ac:dyDescent="0.25">
      <c r="A1110" t="str">
        <v>H-hooray!</v>
      </c>
      <c r="B1110" s="2" t="str">
        <v>0</v>
      </c>
      <c r="C1110" t="str">
        <v xml:space="preserve">Character Quotes, Non-Battle Dialogues, Neutral, Emotion: Joy, </v>
      </c>
    </row>
    <row r="1111" spans="1:3" x14ac:dyDescent="0.25">
      <c r="A1111" t="str">
        <v>That's the stuff.</v>
      </c>
      <c r="B1111" s="2" t="str">
        <v>0</v>
      </c>
      <c r="C1111" t="str">
        <v xml:space="preserve">Character Quotes, Non-Battle Dialogues, Friends, Emotion: Uplifting, </v>
      </c>
    </row>
    <row r="1112" spans="1:3" x14ac:dyDescent="0.25">
      <c r="A1112" t="str">
        <v>However...</v>
      </c>
      <c r="B1112" s="2" t="str">
        <v>0</v>
      </c>
      <c r="C1112" t="str">
        <v xml:space="preserve">Character Quotes, Non-Battle Dialogues, Neutral, Emotion: Other, </v>
      </c>
    </row>
    <row r="1113" spans="1:3" x14ac:dyDescent="0.25">
      <c r="A1113" t="str">
        <v>Good, good!</v>
      </c>
      <c r="B1113" s="2" t="str">
        <v>0</v>
      </c>
      <c r="C1113" t="str">
        <v xml:space="preserve">Character Quotes, Battle Dialogues, Non-Battle Dialogues, Friends, Emotion: Joy, Superiority, </v>
      </c>
    </row>
    <row r="1114" spans="1:3" x14ac:dyDescent="0.25">
      <c r="A1114" t="str">
        <v>Let's get through this!</v>
      </c>
      <c r="B1114" s="2" t="str">
        <v>0</v>
      </c>
      <c r="C1114" t="str">
        <v xml:space="preserve">Character Quotes, Non-Battle Dialogues, Command, Friends, Emotion: Joy, </v>
      </c>
    </row>
    <row r="1115" spans="1:3" x14ac:dyDescent="0.25">
      <c r="A1115" t="str">
        <v>I think I'm forgetting something important...</v>
      </c>
      <c r="B1115" s="2" t="str">
        <v>0</v>
      </c>
      <c r="C1115" t="str">
        <v xml:space="preserve">Character Quotes, Non-Battle Dialogues, Neutral, Emotion: Anxiety, </v>
      </c>
    </row>
    <row r="1116" spans="1:3" x14ac:dyDescent="0.25">
      <c r="A1116" t="str">
        <v>Ah, there's still more...</v>
      </c>
      <c r="B1116" s="2" t="str">
        <v>0</v>
      </c>
      <c r="C1116" t="str">
        <v xml:space="preserve">Character Quotes, Narration, Battle Dialogues, Non-Battle Dialogues, Neutral, </v>
      </c>
    </row>
    <row r="1117" spans="1:3" x14ac:dyDescent="0.25">
      <c r="A1117" t="str">
        <v>The fierce battle is nearing its climax!</v>
      </c>
      <c r="B1117" s="2" t="str">
        <v>0</v>
      </c>
      <c r="C1117" t="str">
        <v xml:space="preserve">Character Quotes, Battle Dialogues, Non-Battle Dialogues, Neutral, Emotion: Uplifting, Emotion: Shock, Push Back, </v>
      </c>
    </row>
    <row r="1118" spans="1:3" x14ac:dyDescent="0.25">
      <c r="A1118" t="str">
        <v>(Please send them far, far away!)</v>
      </c>
      <c r="B1118" s="2" t="str">
        <v>0</v>
      </c>
      <c r="C1118" t="str">
        <v xml:space="preserve">Character Quotes, Non-Battle Dialogues, Inner Thoughts, Friends, Emotion: Rage, Emotion: Anxiety, </v>
      </c>
    </row>
    <row r="1119" spans="1:3" x14ac:dyDescent="0.25">
      <c r="A1119" t="str">
        <v>A [1]! It's a special last-ditch move picked up during training with [2]!</v>
      </c>
      <c r="B1119" s="2" t="str">
        <v>2</v>
      </c>
      <c r="C1119" t="str">
        <v xml:space="preserve">Character Quotes, Non-Battle Dialogues, Enemies, Emotion: Rage, Emotion: Determination, </v>
      </c>
    </row>
    <row r="1120" spans="1:3" x14ac:dyDescent="0.25">
      <c r="A1120" t="str">
        <v>Sorry it took me so long, [1]! But it's my turn now!</v>
      </c>
      <c r="B1120" s="2" t="str">
        <v>1</v>
      </c>
      <c r="C1120" t="str">
        <v xml:space="preserve">Character Quotes, Non-Battle Dialogues, Command, Friends, Emotion: Joy, Emotion: Determination, </v>
      </c>
    </row>
    <row r="1121" spans="1:3" x14ac:dyDescent="0.25">
      <c r="A1121" t="str">
        <v>It's over, [1]. There will be no more reviving yourself ever again!</v>
      </c>
      <c r="B1121" s="2" t="str">
        <v>1</v>
      </c>
      <c r="C1121" t="str">
        <v xml:space="preserve">Character Quotes, Non-Battle Dialogues, Command, Neutral, Emotion: Rage, Emotion: Determination, </v>
      </c>
    </row>
    <row r="1122" spans="1:3" x14ac:dyDescent="0.25">
      <c r="A1122" t="str">
        <v>Ahahahaha! [1], it seems to me that you lack the appropriate degree of urgency. There's no time left to toy with your prey...</v>
      </c>
      <c r="B1122" s="2" t="str">
        <v>1</v>
      </c>
      <c r="C1122" t="str">
        <v xml:space="preserve">Character Quotes, Non-Battle Dialogues, Questions, Friends, Emotion: High-and-Mighty, Superiority, </v>
      </c>
    </row>
    <row r="1123" spans="1:3" x14ac:dyDescent="0.25">
      <c r="A1123" t="str">
        <v>Wait, [1], what do you mean by "[2]"?</v>
      </c>
      <c r="B1123" s="2" t="str">
        <v>2</v>
      </c>
      <c r="C1123" t="str">
        <v xml:space="preserve">Character Quotes, Non-Battle Dialogues, Neutral, Emotion: Other, </v>
      </c>
    </row>
    <row r="1124" spans="1:3" x14ac:dyDescent="0.25">
      <c r="A1124" t="str">
        <v>No more games or half-measures. Because these insolent mortals continue to defy and profane a [1]...</v>
      </c>
      <c r="B1124" s="2" t="str">
        <v>1</v>
      </c>
      <c r="C1124" t="str">
        <v xml:space="preserve">Character Quotes, Non-Battle Dialogues, Enemies, Emotion: Rage, </v>
      </c>
    </row>
    <row r="1125" spans="1:3" x14ac:dyDescent="0.25">
      <c r="A1125" t="str">
        <v>I-is that [1]...?!</v>
      </c>
      <c r="B1125" s="2" t="str">
        <v>1</v>
      </c>
      <c r="C1125" t="str">
        <v xml:space="preserve">Character Quotes, Non-Battle Dialogues, Neutral, Emotion: Shock, </v>
      </c>
    </row>
    <row r="1126" spans="1:3" x14ac:dyDescent="0.25">
      <c r="A1126" t="str">
        <v>They'd make some fine additions to the [1], wouldn't you say?</v>
      </c>
      <c r="B1126" s="2" t="str">
        <v>1</v>
      </c>
      <c r="C1126" t="str">
        <v xml:space="preserve">Character Quotes, Non-Battle Dialogues, Friends, Emotion: Joy, </v>
      </c>
    </row>
    <row r="1127" spans="1:3" x14ac:dyDescent="0.25">
      <c r="A1127" t="str">
        <v>I should have expected this from a self-proclaimed [1]. Hubris can do wonders for one's constitution.</v>
      </c>
      <c r="B1127" s="2" t="str">
        <v>1</v>
      </c>
      <c r="C1127" t="str">
        <v xml:space="preserve">Character Quotes, Non-Battle Dialogues, Friends, Emotion: High-and-Mighty, </v>
      </c>
    </row>
    <row r="1128" spans="1:3" x14ac:dyDescent="0.25">
      <c r="A1128" t="str">
        <v>A fascinating [1]...!</v>
      </c>
      <c r="B1128" s="2" t="str">
        <v>1</v>
      </c>
      <c r="C1128" t="str">
        <v xml:space="preserve">Character Quotes, Non-Battle Dialogues, Friends, Emotion: Uplifting, </v>
      </c>
    </row>
    <row r="1129" spans="1:3" x14ac:dyDescent="0.25">
      <c r="A1129" t="str">
        <v>Damn...I'm all outta [1]s...</v>
      </c>
      <c r="B1129" s="2" t="str">
        <v>1</v>
      </c>
      <c r="C1129" t="str">
        <v xml:space="preserve">Character Quotes, Non-Battle Dialogues, Neutral, Emotion: Other, Outnumbered, </v>
      </c>
    </row>
    <row r="1130" spans="1:3" x14ac:dyDescent="0.25">
      <c r="A1130" t="str">
        <v>My apologies for the wait...As requested, this is my [1]!</v>
      </c>
      <c r="B1130" s="2" t="str">
        <v>1</v>
      </c>
      <c r="C1130" t="str">
        <v xml:space="preserve">Character Quotes, Non-Battle Dialogues, Enemies, Emotion: Uplifting, Superiority, </v>
      </c>
    </row>
    <row r="1131" spans="1:3" x14ac:dyDescent="0.25">
      <c r="A1131" t="str">
        <v>[1], huh. Incredible...A completely different level than the rest of us...</v>
      </c>
      <c r="B1131" s="2" t="str">
        <v>1</v>
      </c>
      <c r="C1131" t="str">
        <v xml:space="preserve">Character Quotes, Non-Battle Dialogues, Enemies, Emotion: Shock, Emotion: Anxiety, Outnumbered, </v>
      </c>
    </row>
    <row r="1132" spans="1:3" x14ac:dyDescent="0.25">
      <c r="A1132" t="str">
        <v>So, we're about to watch [1] versus [2]...It's shaping up to be a fascinating day.</v>
      </c>
      <c r="B1132" s="2" t="str">
        <v>2</v>
      </c>
      <c r="C1132" t="str">
        <v xml:space="preserve">Character Quotes, Non-Battle Dialogues, Friends, Emotion: Uplifting, Push Back, </v>
      </c>
    </row>
    <row r="1133" spans="1:3" x14ac:dyDescent="0.25">
      <c r="A1133" t="str">
        <v>That must be [1]!</v>
      </c>
      <c r="B1133" s="2" t="str">
        <v>1</v>
      </c>
      <c r="C1133" t="str">
        <v xml:space="preserve">Character Quotes, Non-Battle Dialogues, Neutral, Emotion: Rage, Emotion: Shock, </v>
      </c>
    </row>
    <row r="1134" spans="1:3" x14ac:dyDescent="0.25">
      <c r="A1134" t="str">
        <v>Strange. Is this alliance comprised entirely of those [1] has once defeated?</v>
      </c>
      <c r="B1134" s="2" t="str">
        <v>1</v>
      </c>
      <c r="C1134" t="str">
        <v xml:space="preserve">Character Quotes, Non-Battle Dialogues, Neutral, Emotion: Shock, Emotion: High-and-Mighty, </v>
      </c>
    </row>
    <row r="1135" spans="1:3" x14ac:dyDescent="0.25">
      <c r="A1135" t="str">
        <v>Looks like you've been working on that [1].</v>
      </c>
      <c r="B1135" s="2" t="str">
        <v>1</v>
      </c>
      <c r="C1135" t="str">
        <v xml:space="preserve">Character Quotes, Non-Battle Dialogues, Friends, Emotion: Other, </v>
      </c>
    </row>
    <row r="1136" spans="1:3" x14ac:dyDescent="0.25">
      <c r="A1136" t="str">
        <v>That's bizarre...The [1] must have created a path to travel through [2].</v>
      </c>
      <c r="B1136" s="2" t="str">
        <v>2</v>
      </c>
      <c r="C1136" t="str">
        <v xml:space="preserve">Character Quotes, Non-Battle Dialogues, Neutral, Emotion: Joy, </v>
      </c>
    </row>
    <row r="1137" spans="1:3" x14ac:dyDescent="0.25">
      <c r="A1137" t="str">
        <v>Now, show me this [1] you're so proud of!</v>
      </c>
      <c r="B1137" s="2" t="str">
        <v>1</v>
      </c>
      <c r="C1137" t="str">
        <v xml:space="preserve">Character Quotes, Non-Battle Dialogues, Command, Enemies, Emotion: Determination, </v>
      </c>
    </row>
    <row r="1138" spans="1:3" x14ac:dyDescent="0.25">
      <c r="A1138" t="str">
        <v>You're in luck! This [1] isn't something you see every day. Are you lot ready for this?</v>
      </c>
      <c r="B1138" s="2" t="str">
        <v>1</v>
      </c>
      <c r="C1138" t="str">
        <v xml:space="preserve">Character Quotes, Non-Battle Dialogues, Questions, Neutral, Emotion: Uplifting, </v>
      </c>
    </row>
    <row r="1139" spans="1:3" x14ac:dyDescent="0.25">
      <c r="A1139" t="str">
        <v>This is what everyone's been waiting for! [1] is here! Let's make this the greatest spectacle ever!</v>
      </c>
      <c r="B1139" s="2" t="str">
        <v>1</v>
      </c>
      <c r="C1139" t="str">
        <v xml:space="preserve">Character Quotes, Non-Battle Dialogues, Friends, Emotion: Joy, Emotion: Uplifting, </v>
      </c>
    </row>
    <row r="1140" spans="1:3" x14ac:dyDescent="0.25">
      <c r="A1140" t="str">
        <v>Peace out, [1]!</v>
      </c>
      <c r="B1140" s="2" t="str">
        <v>1</v>
      </c>
      <c r="C1140" t="str">
        <v xml:space="preserve">Character Quotes, Non-Battle Dialogues, Friends, Emotion: Other, </v>
      </c>
    </row>
    <row r="1141" spans="1:3" x14ac:dyDescent="0.25">
      <c r="A1141" t="str">
        <v>Huh? More than I'd want [1]?</v>
      </c>
      <c r="B1141" s="2" t="str">
        <v>1</v>
      </c>
      <c r="C1141" t="str">
        <v xml:space="preserve">Character Quotes, Non-Battle Dialogues, Questions, Friends, Emotion: Anxiety, </v>
      </c>
    </row>
    <row r="1142" spans="1:3" x14ac:dyDescent="0.25">
      <c r="A1142" t="str">
        <v>[1], I leave [2] to you!</v>
      </c>
      <c r="B1142" s="2" t="str">
        <v>2</v>
      </c>
      <c r="C1142" t="str">
        <v xml:space="preserve">Character Quotes, Non-Battle Dialogues, Command, Friends, Emotion: Determination, </v>
      </c>
    </row>
    <row r="1143" spans="1:3" x14ac:dyDescent="0.25">
      <c r="A1143" t="str">
        <v>I call a do-over for [1]!</v>
      </c>
      <c r="B1143" s="2" t="str">
        <v>1</v>
      </c>
      <c r="C1143" t="str">
        <v xml:space="preserve">Character Quotes, Non-Battle Dialogues, Neutral, Emotion: Rage, </v>
      </c>
    </row>
    <row r="1144" spans="1:3" x14ac:dyDescent="0.25">
      <c r="A1144" t="str">
        <v>That's not fair, [1]!</v>
      </c>
      <c r="B1144" s="2" t="str">
        <v>1</v>
      </c>
      <c r="C1144" t="str">
        <v xml:space="preserve">Character Quotes, Non-Battle Dialogues, Neutral, Emotion: Other, Outnumbered, </v>
      </c>
    </row>
    <row r="1145" spans="1:3" x14ac:dyDescent="0.25">
      <c r="A1145" t="str">
        <v>Let's train our [1]!</v>
      </c>
      <c r="B1145" s="2" t="str">
        <v>1</v>
      </c>
      <c r="C1145" t="str">
        <v xml:space="preserve">Character Quotes, Non-Battle Dialogues, Friends, Emotion: Uplifting, </v>
      </c>
    </row>
    <row r="1146" spans="1:3" x14ac:dyDescent="0.25">
      <c r="A1146" t="str">
        <v>Tch...[1] has already fallen? Who will I take revenge on now?</v>
      </c>
      <c r="B1146" s="2" t="str">
        <v>1</v>
      </c>
      <c r="C1146" t="str">
        <v xml:space="preserve">Character Quotes, Non-Battle Dialogues, Neutral, Emotion: Rage, Emotion: Sadness, </v>
      </c>
    </row>
    <row r="1147" spans="1:3" x14ac:dyDescent="0.25">
      <c r="A1147" t="str">
        <v>Of course! Such was my desire. Oh, [1]...Oh, [2]...</v>
      </c>
      <c r="B1147" s="2" t="str">
        <v>2</v>
      </c>
      <c r="C1147" t="str">
        <v xml:space="preserve">Character Quotes, Non-Battle Dialogues, Friends, Emotion: Determination, </v>
      </c>
    </row>
    <row r="1148" spans="1:3" x14ac:dyDescent="0.25">
      <c r="A1148" t="str">
        <v>You too, [1]...?</v>
      </c>
      <c r="B1148" s="2" t="str">
        <v>1</v>
      </c>
      <c r="C1148" t="str">
        <v xml:space="preserve">Character Quotes, Non-Battle Dialogues, Neutral, Emotion: Sadness, </v>
      </c>
    </row>
    <row r="1149" spans="1:3" x14ac:dyDescent="0.25">
      <c r="A1149" t="str">
        <v>Lend me your [1]!</v>
      </c>
      <c r="B1149" s="2" t="str">
        <v>1</v>
      </c>
      <c r="C1149" t="str">
        <v xml:space="preserve">Character Quotes, Non-Battle Dialogues, Command, Friends, Emotion: Anxiety, </v>
      </c>
    </row>
    <row r="1150" spans="1:3" x14ac:dyDescent="0.25">
      <c r="A1150" t="str">
        <v>Well done, [1].</v>
      </c>
      <c r="B1150" s="2" t="str">
        <v>1</v>
      </c>
      <c r="C1150" t="str">
        <v xml:space="preserve">Character Quotes, Non-Battle Dialogues, Friends, Emotion: Other, </v>
      </c>
    </row>
    <row r="1151" spans="1:3" x14ac:dyDescent="0.25">
      <c r="A1151" t="str">
        <v>No fair! How come it's always about [1]?!</v>
      </c>
      <c r="B1151" s="2" t="str">
        <v>1</v>
      </c>
      <c r="C1151" t="str">
        <v xml:space="preserve">Character Quotes, Non-Battle Dialogues, Friends, Outnumbered, </v>
      </c>
    </row>
    <row r="1152" spans="1:3" x14ac:dyDescent="0.25">
      <c r="A1152" t="str">
        <v>I'm not good enough to represent [1] yet...</v>
      </c>
      <c r="B1152" s="2" t="str">
        <v>1</v>
      </c>
      <c r="C1152" t="str">
        <v xml:space="preserve">Character Quotes, Non-Battle Dialogues, Neutral, Emotion: Sadness, Emotion: Frustration, Outnumbered, </v>
      </c>
    </row>
    <row r="1153" spans="1:3" x14ac:dyDescent="0.25">
      <c r="A1153" t="str">
        <v>[1]! And [2], too...?</v>
      </c>
      <c r="B1153" s="2" t="str">
        <v>2</v>
      </c>
      <c r="C1153" t="str">
        <v xml:space="preserve">Character Quotes, Non-Battle Dialogues, Neutral, Emotion: Shock, </v>
      </c>
    </row>
    <row r="1154" spans="1:3" x14ac:dyDescent="0.25">
      <c r="A1154" t="str">
        <v>This is what it means to be a true [1]!</v>
      </c>
      <c r="B1154" s="2" t="str">
        <v>1</v>
      </c>
      <c r="C1154" t="str">
        <v xml:space="preserve">Character Quotes, Non-Battle Dialogues, Neutral, Emotion: Other, </v>
      </c>
    </row>
    <row r="1155" spans="1:3" x14ac:dyDescent="0.25">
      <c r="A1155" t="str">
        <v>[1] is aware of your situation.</v>
      </c>
      <c r="B1155" s="2" t="str">
        <v>1</v>
      </c>
      <c r="C1155" t="str">
        <v xml:space="preserve">Character Quotes, Non-Battle Dialogues, Friends, Emotion: Other, </v>
      </c>
    </row>
    <row r="1156" spans="1:3" x14ac:dyDescent="0.25">
      <c r="A1156" t="str">
        <v>My name is [1]. I am an android.</v>
      </c>
      <c r="B1156" s="2" t="str">
        <v>1</v>
      </c>
      <c r="C1156" t="str">
        <v xml:space="preserve">Character Quotes, Non-Battle Dialogues, Neutral, Emotion: Other, </v>
      </c>
    </row>
    <row r="1157" spans="1:3" x14ac:dyDescent="0.25">
      <c r="A1157" t="str">
        <v>Go on, hit me with as many [1] you've got! It only makes me stronger!</v>
      </c>
      <c r="B1157" s="2" t="str">
        <v>1</v>
      </c>
      <c r="C1157" t="str">
        <v xml:space="preserve">Character Quotes, Non-Battle Dialogues, Enemies, Emotion: Joy, Emotion: High-and-Mighty, Superiority, </v>
      </c>
    </row>
    <row r="1158" spans="1:3" x14ac:dyDescent="0.25">
      <c r="A1158" t="str">
        <v>Sorry to break it to you...Your best just wasn't good enough. I am [1]!</v>
      </c>
      <c r="B1158" s="2" t="str">
        <v>1</v>
      </c>
      <c r="C1158" t="str">
        <v xml:space="preserve">Character Quotes, Non-Battle Dialogues, Enemies, Emotion: Joy, Emotion: Rage, </v>
      </c>
    </row>
    <row r="1159" spans="1:3" x14ac:dyDescent="0.25">
      <c r="A1159" t="str">
        <v>Don't underestimate me. I'm a [1] too, you know!</v>
      </c>
      <c r="B1159" s="2" t="str">
        <v>1</v>
      </c>
      <c r="C1159" t="str">
        <v xml:space="preserve">Character Quotes, Non-Battle Dialogues, Enemies, Emotion: Rage, Emotion: Determination, </v>
      </c>
    </row>
    <row r="1160" spans="1:3" x14ac:dyDescent="0.25">
      <c r="A1160" t="str">
        <v>Prove your [1] to me!</v>
      </c>
      <c r="B1160" s="2" t="str">
        <v>1</v>
      </c>
      <c r="C1160" t="str">
        <v xml:space="preserve">Character Quotes, Non-Battle Dialogues, Command, Neutral, Emotion: Determination, </v>
      </c>
    </row>
    <row r="1161" spans="1:3" x14ac:dyDescent="0.25">
      <c r="A1161" t="str">
        <v>You underestimated...the mighty [1]!</v>
      </c>
      <c r="B1161" s="2" t="str">
        <v>1</v>
      </c>
      <c r="C1161" t="str">
        <v xml:space="preserve">Character Quotes, Non-Battle Dialogues, Enemies, Emotion: Rage, Outnumbered, </v>
      </c>
    </row>
    <row r="1162" spans="1:3" x14ac:dyDescent="0.25">
      <c r="A1162" t="str">
        <v>Not bad, [1]...Not bad at all.</v>
      </c>
      <c r="B1162" s="2" t="str">
        <v>1</v>
      </c>
      <c r="C1162" t="str">
        <v xml:space="preserve">Character Quotes, Non-Battle Dialogues, Friends, Emotion: Joy, </v>
      </c>
    </row>
    <row r="1163" spans="1:3" x14ac:dyDescent="0.25">
      <c r="A1163" t="str">
        <v>Fight me too, [1]!</v>
      </c>
      <c r="B1163" s="2" t="str">
        <v>1</v>
      </c>
      <c r="C1163" t="str">
        <v xml:space="preserve">Character Quotes, Non-Battle Dialogues, Friends, Emotion: Uplifting, </v>
      </c>
    </row>
    <row r="1164" spans="1:3" x14ac:dyDescent="0.25">
      <c r="A1164" t="str">
        <v>Humph...Looks like you've been doing more than just practicing [1].</v>
      </c>
      <c r="B1164" s="2" t="str">
        <v>1</v>
      </c>
      <c r="C1164" t="str">
        <v xml:space="preserve">Character Quotes, Non-Battle Dialogues, Neutral, Emotion: Shock, Push Back, </v>
      </c>
    </row>
    <row r="1165" spans="1:3" x14ac:dyDescent="0.25">
      <c r="A1165" t="str">
        <v>Prove yourself to me, and you can join the [1].</v>
      </c>
      <c r="B1165" s="2" t="str">
        <v>1</v>
      </c>
      <c r="C1165" t="str">
        <v xml:space="preserve">Character Quotes, Non-Battle Dialogues, Friends, Emotion: Determination, </v>
      </c>
    </row>
    <row r="1166" spans="1:3" x14ac:dyDescent="0.25">
      <c r="A1166" t="str">
        <v>First, we'll have to do something about that [1]...</v>
      </c>
      <c r="B1166" s="2" t="str">
        <v>1</v>
      </c>
      <c r="C1166" t="str">
        <v xml:space="preserve">Character Quotes, Non-Battle Dialogues, Neutral, Emotion: Other, </v>
      </c>
    </row>
    <row r="1167" spans="1:3" x14ac:dyDescent="0.25">
      <c r="A1167" t="str">
        <v>You and [1] always go a step too far.</v>
      </c>
      <c r="B1167" s="2" t="str">
        <v>1</v>
      </c>
      <c r="C1167" t="str">
        <v xml:space="preserve">Character Quotes, Non-Battle Dialogues, Enemies, Emotion: High-and-Mighty, </v>
      </c>
    </row>
    <row r="1168" spans="1:3" x14ac:dyDescent="0.25">
      <c r="A1168" t="str">
        <v>That's the sum of it, [1]...</v>
      </c>
      <c r="B1168" s="2" t="str">
        <v>1</v>
      </c>
      <c r="C1168" t="str">
        <v xml:space="preserve">Character Quotes, Non-Battle Dialogues, Friends, Emotion: Sadness, </v>
      </c>
    </row>
    <row r="1169" spans="1:3" x14ac:dyDescent="0.25">
      <c r="A1169" t="str">
        <v>[1]?!</v>
      </c>
      <c r="B1169" s="2" t="str">
        <v>1</v>
      </c>
      <c r="C1169" t="str">
        <v xml:space="preserve">Character Quotes, Non-Battle Dialogues, Questions, Neutral, Emotion: Shock, </v>
      </c>
    </row>
    <row r="1170" spans="1:3" x14ac:dyDescent="0.25">
      <c r="A1170" t="str">
        <v>[1]'s finally started some real work.</v>
      </c>
      <c r="B1170" s="2" t="str">
        <v>1</v>
      </c>
      <c r="C1170" t="str">
        <v xml:space="preserve">Character Quotes, Non-Battle Dialogues, Neutral, Emotion: Rage, </v>
      </c>
    </row>
    <row r="1171" spans="1:3" x14ac:dyDescent="0.25">
      <c r="A1171" t="str">
        <v>C'mon, [1]. Let's get out of here.</v>
      </c>
      <c r="B1171" s="2" t="str">
        <v>1</v>
      </c>
      <c r="C1171" t="str">
        <v xml:space="preserve">Character Quotes, Non-Battle Dialogues, Command, Friends, Emotion: Other, </v>
      </c>
    </row>
    <row r="1172" spans="1:3" x14ac:dyDescent="0.25">
      <c r="A1172" t="str">
        <v>Bring me more [1].</v>
      </c>
      <c r="B1172" s="2" t="str">
        <v>1</v>
      </c>
      <c r="C1172" t="str">
        <v xml:space="preserve">Character Quotes, Non-Battle Dialogues, Command, Neutral, Emotion: Rage, </v>
      </c>
    </row>
    <row r="1173" spans="1:3" x14ac:dyDescent="0.25">
      <c r="A1173" t="str">
        <v>I knew you wouldn't be able to keep up with my [1]!</v>
      </c>
      <c r="B1173" s="2" t="str">
        <v>1</v>
      </c>
      <c r="C1173" t="str">
        <v xml:space="preserve">Character Quotes, Non-Battle Dialogues, Neutral, Emotion: Uplifting, Emotion: High-and-Mighty, Superiority, </v>
      </c>
    </row>
    <row r="1174" spans="1:3" x14ac:dyDescent="0.25">
      <c r="A1174" t="str">
        <v>I have to do something to help [1]...</v>
      </c>
      <c r="B1174" s="2" t="str">
        <v>1</v>
      </c>
      <c r="C1174" t="str">
        <v xml:space="preserve">Character Quotes, Non-Battle Dialogues, Friends, Emotion: Determination, </v>
      </c>
    </row>
    <row r="1175" spans="1:3" x14ac:dyDescent="0.25">
      <c r="A1175" t="str">
        <v>You look ridiculous...Where's your pride as a [1]?!</v>
      </c>
      <c r="B1175" s="2" t="str">
        <v>1</v>
      </c>
      <c r="C1175" t="str">
        <v xml:space="preserve">Character Quotes, Non-Battle Dialogues, Questions, Enemies, Emotion: High-and-Mighty, </v>
      </c>
    </row>
    <row r="1176" spans="1:3" x14ac:dyDescent="0.25">
      <c r="A1176" t="str">
        <v>Heheh...Why don't you try [1] while we wait?</v>
      </c>
      <c r="B1176" s="2" t="str">
        <v>1</v>
      </c>
      <c r="C1176" t="str">
        <v xml:space="preserve">Character Quotes, Non-Battle Dialogues, Friends, Emotion: Uplifting, </v>
      </c>
    </row>
    <row r="1177" spans="1:3" x14ac:dyDescent="0.25">
      <c r="A1177" t="str">
        <v>You always somehow throw the fight at the very end, [1]...</v>
      </c>
      <c r="B1177" s="2" t="str">
        <v>1</v>
      </c>
      <c r="C1177" t="str">
        <v xml:space="preserve">Character Quotes, Non-Battle Dialogues, Friends, Emotion: High-and-Mighty, </v>
      </c>
    </row>
    <row r="1178" spans="1:3" x14ac:dyDescent="0.25">
      <c r="A1178" t="str">
        <v>I guess I could forgive you if you join the [1].</v>
      </c>
      <c r="B1178" s="2" t="str">
        <v>1</v>
      </c>
      <c r="C1178" t="str">
        <v xml:space="preserve">Character Quotes, Non-Battle Dialogues, Friends, Emotion: Uplifting, Emotion: High-and-Mighty, </v>
      </c>
    </row>
    <row r="1179" spans="1:3" x14ac:dyDescent="0.25">
      <c r="A1179" t="str">
        <v>Use the [1]!</v>
      </c>
      <c r="B1179" s="2" t="str">
        <v>1</v>
      </c>
      <c r="C1179" t="str">
        <v xml:space="preserve">Character Quotes, Non-Battle Dialogues, Friends, Emotion: Joy, </v>
      </c>
    </row>
    <row r="1180" spans="1:3" x14ac:dyDescent="0.25">
      <c r="A1180" t="str">
        <v>I'm seeing you in a new light, [1].</v>
      </c>
      <c r="B1180" s="2" t="str">
        <v>1</v>
      </c>
      <c r="C1180" t="str">
        <v xml:space="preserve">Character Quotes, Non-Battle Dialogues, Friends, Emotion: Other, </v>
      </c>
    </row>
    <row r="1181" spans="1:3" x14ac:dyDescent="0.25">
      <c r="A1181" t="str">
        <v>How come it's always about [1] and them?!</v>
      </c>
      <c r="B1181" s="2" t="str">
        <v>1</v>
      </c>
      <c r="C1181" t="str">
        <v xml:space="preserve">Character Quotes, Non-Battle Dialogues, Friends, Emotion: Frustration, </v>
      </c>
    </row>
    <row r="1182" spans="1:3" x14ac:dyDescent="0.25">
      <c r="A1182" t="str">
        <v>I'll start by taking out [1]...</v>
      </c>
      <c r="B1182" s="2" t="str">
        <v>1</v>
      </c>
      <c r="C1182" t="str">
        <v xml:space="preserve">Character Quotes, Non-Battle Dialogues, Enemies, Emotion: High-and-Mighty, </v>
      </c>
    </row>
    <row r="1183" spans="1:3" x14ac:dyDescent="0.25">
      <c r="A1183" t="str">
        <v>Heh heh heh...[1] will be pleased.</v>
      </c>
      <c r="B1183" s="2" t="str">
        <v>1</v>
      </c>
      <c r="C1183" t="str">
        <v xml:space="preserve">Character Quotes, Non-Battle Dialogues, Friends, Emotion: Joy, </v>
      </c>
    </row>
    <row r="1184" spans="1:3" x14ac:dyDescent="0.25">
      <c r="A1184" t="str">
        <v>What did [1] teach you?</v>
      </c>
      <c r="B1184" s="2" t="str">
        <v>1</v>
      </c>
      <c r="C1184" t="str">
        <v xml:space="preserve">Character Quotes, Non-Battle Dialogues, Questions, Neutral, Emotion: Other, </v>
      </c>
    </row>
    <row r="1185" spans="1:3" x14ac:dyDescent="0.25">
      <c r="A1185" t="str">
        <v>What's happening here, [1]?!</v>
      </c>
      <c r="B1185" s="2" t="str">
        <v>1</v>
      </c>
      <c r="C1185" t="str">
        <v xml:space="preserve">Character Quotes, Non-Battle Dialogues, Questions, Friends, Emotion: Shock, </v>
      </c>
    </row>
    <row r="1186" spans="1:3" x14ac:dyDescent="0.25">
      <c r="A1186" t="str">
        <v>I hope [1] isn't worried...</v>
      </c>
      <c r="B1186" s="2" t="str">
        <v>1</v>
      </c>
      <c r="C1186" t="str">
        <v xml:space="preserve">Character Quotes, Non-Battle Dialogues, Friends, Emotion: Other, </v>
      </c>
    </row>
    <row r="1187" spans="1:3" x14ac:dyDescent="0.25">
      <c r="A1187" t="str">
        <v>Wonderful! I can't wait for [1].</v>
      </c>
      <c r="B1187" s="2" t="str">
        <v>1</v>
      </c>
      <c r="C1187" t="str">
        <v xml:space="preserve">Character Quotes, Non-Battle Dialogues, Friends, Emotion: Joy, </v>
      </c>
    </row>
    <row r="1188" spans="1:3" x14ac:dyDescent="0.25">
      <c r="A1188" t="str">
        <v>That's right. We found them with the [1].</v>
      </c>
      <c r="B1188" s="2" t="str">
        <v>1</v>
      </c>
      <c r="C1188" t="str">
        <v xml:space="preserve">Character Quotes, Non-Battle Dialogues, Neutral, Emotion: Other, </v>
      </c>
    </row>
    <row r="1189" spans="1:3" x14ac:dyDescent="0.25">
      <c r="A1189" t="str">
        <v>You definitely have the makings of a great [1].</v>
      </c>
      <c r="B1189" s="2" t="str">
        <v>1</v>
      </c>
      <c r="C1189" t="str">
        <v xml:space="preserve">Character Quotes, Non-Battle Dialogues, Friends, Emotion: Shock, </v>
      </c>
    </row>
    <row r="1190" spans="1:3" x14ac:dyDescent="0.25">
      <c r="A1190" t="str">
        <v>If we use them, we might be able to put an end to [1]...</v>
      </c>
      <c r="B1190" s="2" t="str">
        <v>1</v>
      </c>
      <c r="C1190" t="str">
        <v xml:space="preserve">Character Quotes, Non-Battle Dialogues, Neutral, Emotion: Uplifting, Emotion: High-and-Mighty, Superiority, </v>
      </c>
    </row>
    <row r="1191" spans="1:3" x14ac:dyDescent="0.25">
      <c r="A1191" t="str">
        <v>This body...Isn't it [1]'s?!</v>
      </c>
      <c r="B1191" s="2" t="str">
        <v>1</v>
      </c>
      <c r="C1191" t="str">
        <v xml:space="preserve">Character Quotes, Non-Battle Dialogues, Questions, Neutral, Emotion: Shock, </v>
      </c>
    </row>
    <row r="1192" spans="1:3" x14ac:dyDescent="0.25">
      <c r="A1192" t="str">
        <v>That's right, you heard right! Whatever the past, [1] is one of us! In fact, a better [2] than most!</v>
      </c>
      <c r="B1192" s="2" t="str">
        <v>2</v>
      </c>
      <c r="C1192" t="str">
        <v xml:space="preserve">Character Quotes, Non-Battle Dialogues, Friends, Emotion: Other, </v>
      </c>
    </row>
    <row r="1193" spans="1:3" x14ac:dyDescent="0.25">
      <c r="A1193" t="str">
        <v>Don't cause more trouble for [1]!</v>
      </c>
      <c r="B1193" s="2" t="str">
        <v>1</v>
      </c>
      <c r="C1193" t="str">
        <v xml:space="preserve">Character Quotes, Non-Battle Dialogues, Enemies, Emotion: Rage, </v>
      </c>
    </row>
    <row r="1194" spans="1:3" x14ac:dyDescent="0.25">
      <c r="A1194" t="str">
        <v>[1]! Get out of here, now!</v>
      </c>
      <c r="B1194" s="2" t="str">
        <v>1</v>
      </c>
      <c r="C1194" t="str">
        <v xml:space="preserve">Character Quotes, Non-Battle Dialogues, Friends, Emotion: Anxiety, </v>
      </c>
    </row>
    <row r="1195" spans="1:3" x14ac:dyDescent="0.25">
      <c r="A1195" t="str">
        <v>[1], I need to borrow your [2] for a bit.</v>
      </c>
      <c r="B1195" s="2" t="str">
        <v>2</v>
      </c>
      <c r="C1195" t="str">
        <v xml:space="preserve">Character Quotes, Non-Battle Dialogues, Neutral, Emotion: Anxiety, </v>
      </c>
    </row>
    <row r="1196" spans="1:3" x14ac:dyDescent="0.25">
      <c r="A1196" t="str">
        <v>You're [1]!</v>
      </c>
      <c r="B1196" s="2" t="str">
        <v>1</v>
      </c>
      <c r="C1196" t="str">
        <v xml:space="preserve">Character Quotes, Non-Battle Dialogues, Neutral, Emotion: Uplifting, Emotion: Determination, </v>
      </c>
    </row>
    <row r="1197" spans="1:3" x14ac:dyDescent="0.25">
      <c r="A1197" t="str">
        <v>The body of [1] is the ultimate divine blessing!</v>
      </c>
      <c r="B1197" s="2" t="str">
        <v>1</v>
      </c>
      <c r="C1197" t="str">
        <v xml:space="preserve">Character Quotes, Non-Battle Dialogues, Neutral, Emotion: Joy, Emotion: Uplifting, </v>
      </c>
    </row>
    <row r="1198" spans="1:3" x14ac:dyDescent="0.25">
      <c r="A1198" t="str">
        <v>Well, they do say history repeats itself.</v>
      </c>
      <c r="B1198" s="2" t="str">
        <v>0</v>
      </c>
      <c r="C1198" t="str">
        <v xml:space="preserve">Character Quotes, Non-Battle Dialogues, Neutral, Emotion: Other, </v>
      </c>
    </row>
    <row r="1199" spans="1:3" x14ac:dyDescent="0.25">
      <c r="A1199" t="str">
        <v>Ahahahaha! Buu tooted!</v>
      </c>
      <c r="B1199" s="2" t="str">
        <v>0</v>
      </c>
      <c r="C1199" t="str">
        <v xml:space="preserve">Character Quotes, Non-Battle Dialogues, Neutral, Emotion: Uplifting, </v>
      </c>
    </row>
    <row r="1200" spans="1:3" x14ac:dyDescent="0.25">
      <c r="A1200" t="str">
        <v>You don't know a thing about a maiden's heart!</v>
      </c>
      <c r="B1200" s="2" t="str">
        <v>0</v>
      </c>
      <c r="C1200" t="str">
        <v xml:space="preserve">Character Quotes, Non-Battle Dialogues, Enemies, Emotion: Rage, </v>
      </c>
    </row>
    <row r="1201" spans="1:3" x14ac:dyDescent="0.25">
      <c r="A1201" t="str">
        <v>You're so weird...</v>
      </c>
      <c r="B1201" s="2" t="str">
        <v>0</v>
      </c>
      <c r="C1201" t="str">
        <v xml:space="preserve">Character Quotes, Non-Battle Dialogues, Neutral, Emotion: Other, </v>
      </c>
    </row>
    <row r="1202" spans="1:3" x14ac:dyDescent="0.25">
      <c r="A1202" t="str">
        <v>Tell your mom I'm sorry, but I'm not going to make it home this time.</v>
      </c>
      <c r="B1202" s="2" t="str">
        <v>0</v>
      </c>
      <c r="C1202" t="str">
        <v xml:space="preserve">Character Quotes, Non-Battle Dialogues, Friends, Emotion: Determination, Outnumbered, </v>
      </c>
    </row>
    <row r="1203" spans="1:3" x14ac:dyDescent="0.25">
      <c r="A1203" t="str">
        <v>Man they're hard to read...</v>
      </c>
      <c r="B1203" s="2" t="str">
        <v>0</v>
      </c>
      <c r="C1203" t="str">
        <v xml:space="preserve">Character Quotes, Non-Battle Dialogues, Enemies, Emotion: High-and-Mighty, </v>
      </c>
    </row>
    <row r="1204" spans="1:3" x14ac:dyDescent="0.25">
      <c r="A1204" t="str">
        <v>Please, I'm telling you...I really don't want to fight!</v>
      </c>
      <c r="B1204" s="2" t="str">
        <v>0</v>
      </c>
      <c r="C1204" t="str">
        <v xml:space="preserve">Character Quotes, Non-Battle Dialogues, Friends, Emotion: Sadness, </v>
      </c>
    </row>
    <row r="1205" spans="1:3" x14ac:dyDescent="0.25">
      <c r="A1205" t="str">
        <v>Gaaah!</v>
      </c>
      <c r="B1205" s="2" t="str">
        <v>0</v>
      </c>
      <c r="C1205" t="str">
        <v xml:space="preserve">Character Quotes, Non-Battle Dialogues, Neutral, Emotion: Sadness, Emotion: Shock, Outnumbered, </v>
      </c>
    </row>
    <row r="1206" spans="1:3" x14ac:dyDescent="0.25">
      <c r="A1206" t="str">
        <v>I am Broly.</v>
      </c>
      <c r="B1206" s="2" t="str">
        <v>0</v>
      </c>
      <c r="C1206" t="str">
        <v xml:space="preserve">Character Quotes, Battle Dialogues, Non-Battle Dialogues, Neutral, Emotion: Other, </v>
      </c>
    </row>
    <row r="1207" spans="1:3" x14ac:dyDescent="0.25">
      <c r="A1207" t="str">
        <v>I've just got to have a taste of this.</v>
      </c>
      <c r="B1207" s="2" t="str">
        <v>0</v>
      </c>
      <c r="C1207" t="str">
        <v xml:space="preserve">Character Quotes, Non-Battle Dialogues, Neutral, Emotion: Rage, Emotion: Uplifting, </v>
      </c>
    </row>
    <row r="1208" spans="1:3" x14ac:dyDescent="0.25">
      <c r="A1208" t="str">
        <v>Greetings.</v>
      </c>
      <c r="B1208" s="2" t="str">
        <v>0</v>
      </c>
      <c r="C1208" t="str">
        <v xml:space="preserve">Character Quotes, Battle Dialogues, Non-Battle Dialogues, Friends, Emotion: Uplifting, </v>
      </c>
    </row>
    <row r="1209" spans="1:3" x14ac:dyDescent="0.25">
      <c r="A1209" t="str">
        <v>Yes! I always knew I was unbeatable!</v>
      </c>
      <c r="B1209" s="2" t="str">
        <v>0</v>
      </c>
      <c r="C1209" t="str">
        <v xml:space="preserve">Character Quotes, Non-Battle Dialogues, Neutral, Emotion: Joy, Superiority, </v>
      </c>
    </row>
    <row r="1210" spans="1:3" x14ac:dyDescent="0.25">
      <c r="A1210" t="str">
        <v>Rrr! Have it your way.</v>
      </c>
      <c r="B1210" s="2" t="str">
        <v>0</v>
      </c>
      <c r="C1210" t="str">
        <v xml:space="preserve">Character Quotes, Non-Battle Dialogues, Neutral, Emotion: Rage, Emotion: High-and-Mighty, Outnumbered, </v>
      </c>
    </row>
    <row r="1211" spans="1:3" x14ac:dyDescent="0.25">
      <c r="A1211" t="str">
        <v>No...I'm grateful for your help, you two!</v>
      </c>
      <c r="B1211" s="2" t="str">
        <v>0</v>
      </c>
      <c r="C1211" t="str">
        <v xml:space="preserve">Character Quotes, Non-Battle Dialogues, Friends, Emotion: Determination, </v>
      </c>
    </row>
    <row r="1212" spans="1:3" x14ac:dyDescent="0.25">
      <c r="A1212" t="str">
        <v>Ah! Oh no!</v>
      </c>
      <c r="B1212" s="2" t="str">
        <v>0</v>
      </c>
      <c r="C1212" t="str">
        <v xml:space="preserve">Character Quotes, Non-Battle Dialogues, Neutral, Emotion: Shock, Emotion: Anxiety, </v>
      </c>
    </row>
    <row r="1213" spans="1:3" x14ac:dyDescent="0.25">
      <c r="A1213" t="str">
        <v>So boring.</v>
      </c>
      <c r="B1213" s="2" t="str">
        <v>0</v>
      </c>
      <c r="C1213" t="str">
        <v xml:space="preserve">Character Quotes, Non-Battle Dialogues, Neutral, Emotion: Sadness, </v>
      </c>
    </row>
    <row r="1214" spans="1:3" x14ac:dyDescent="0.25">
      <c r="A1214" t="str">
        <v>The fiercest fighters have gathered here today!</v>
      </c>
      <c r="B1214" s="2" t="str">
        <v>0</v>
      </c>
      <c r="C1214" t="str">
        <v xml:space="preserve">Character Quotes, Non-Battle Dialogues, Friends, Emotion: Uplifting, </v>
      </c>
    </row>
    <row r="1215" spans="1:3" x14ac:dyDescent="0.25">
      <c r="A1215" t="str">
        <v>Ah, just as I expected. You've emerged victorious!</v>
      </c>
      <c r="B1215" s="2" t="str">
        <v>0</v>
      </c>
      <c r="C1215" t="str">
        <v xml:space="preserve">Character Quotes, Non-Battle Dialogues, Friends, Emotion: Joy, </v>
      </c>
    </row>
    <row r="1216" spans="1:3" x14ac:dyDescent="0.25">
      <c r="A1216" t="str">
        <v>This is it! The long-awaited finals are here!</v>
      </c>
      <c r="B1216" s="2" t="str">
        <v>0</v>
      </c>
      <c r="C1216" t="str">
        <v xml:space="preserve">Character Quotes, Non-Battle Dialogues, Neutral, Emotion: Uplifting, </v>
      </c>
    </row>
    <row r="1217" spans="1:3" x14ac:dyDescent="0.25">
      <c r="A1217" t="str">
        <v>Copying me so you can enter the competition, huh? Well, I suppose "fake it until you make it" is one way to get ahead!</v>
      </c>
      <c r="B1217" s="2" t="str">
        <v>0</v>
      </c>
      <c r="C1217" t="str">
        <v xml:space="preserve">Character Quotes, Non-Battle Dialogues, Neutral, Emotion: Joy, Emotion: Shock, </v>
      </c>
    </row>
    <row r="1218" spans="1:3" x14ac:dyDescent="0.25">
      <c r="A1218" t="str">
        <v>The fighters for the next match better finish their warm-up soon!</v>
      </c>
      <c r="B1218" s="2" t="str">
        <v>0</v>
      </c>
      <c r="C1218" t="str">
        <v xml:space="preserve">Character Quotes, Non-Battle Dialogues, Command, Neutral, Emotion: Rage, </v>
      </c>
    </row>
    <row r="1219" spans="1:3" x14ac:dyDescent="0.25">
      <c r="A1219" t="str">
        <v>We're starting the next match! Finish this one off quickly. Don't keep me waiting!</v>
      </c>
      <c r="B1219" s="2" t="str">
        <v>0</v>
      </c>
      <c r="C1219" t="str">
        <v xml:space="preserve">Character Quotes, Non-Battle Dialogues, Neutral, Emotion: Rage, Emotion: Uplifting, </v>
      </c>
    </row>
    <row r="1220" spans="1:3" x14ac:dyDescent="0.25">
      <c r="A1220" t="str">
        <v>Stay frosty, 'cause there's still a long road to victory. Fight hard, and fight well! Let the match begin!</v>
      </c>
      <c r="B1220" s="2" t="str">
        <v>0</v>
      </c>
      <c r="C1220" t="str">
        <v xml:space="preserve">Character Quotes, Non-Battle Dialogues, Neutral, Emotion: Uplifting, Emotion: Frustration, </v>
      </c>
    </row>
    <row r="1221" spans="1:3" x14ac:dyDescent="0.25">
      <c r="A1221" t="str">
        <v>And that concludes the match! It looks like fate has smiled upon our winner!</v>
      </c>
      <c r="B1221" s="2" t="str">
        <v>0</v>
      </c>
      <c r="C1221" t="str">
        <v xml:space="preserve">Character Quotes, Non-Battle Dialogues, Neutral, Emotion: Joy, </v>
      </c>
    </row>
    <row r="1222" spans="1:3" x14ac:dyDescent="0.25">
      <c r="A1222" t="str">
        <v>Let's see how this match shakes out in its few remaining moments!</v>
      </c>
      <c r="B1222" s="2" t="str">
        <v>0</v>
      </c>
      <c r="C1222" t="str">
        <v xml:space="preserve">Character Quotes, Battle Dialogues, Non-Battle Dialogues, Neutral, Emotion: Uplifting, Emotion: Anxiety, Push Back, </v>
      </c>
    </row>
    <row r="1223" spans="1:3" x14ac:dyDescent="0.25">
      <c r="A1223" t="str">
        <v>Look at that stunning barrage of attacks!</v>
      </c>
      <c r="B1223" s="2" t="str">
        <v>0</v>
      </c>
      <c r="C1223" t="str">
        <v xml:space="preserve">Character Quotes, Battle Dialogues, Non-Battle Dialogues, Neutral, Emotion: Uplifting, Emotion: Shock, Superiority, </v>
      </c>
    </row>
    <row r="1224" spans="1:3" x14ac:dyDescent="0.25">
      <c r="A1224" t="str">
        <v>Oh, hold your breath! Something major's about to happen!</v>
      </c>
      <c r="B1224" s="2" t="str">
        <v>0</v>
      </c>
      <c r="C1224" t="str">
        <v xml:space="preserve">Character Quotes, Battle Dialogues, Non-Battle Dialogues, Neutral, Emotion: Shock, Push Back, </v>
      </c>
    </row>
    <row r="1225" spans="1:3" x14ac:dyDescent="0.25">
      <c r="A1225" t="str">
        <v>Whoops! Just a smidge too slow for that one!</v>
      </c>
      <c r="B1225" s="2" t="str">
        <v>0</v>
      </c>
      <c r="C1225" t="str">
        <v xml:space="preserve">Character Quotes, Battle Dialogues, Non-Battle Dialogues, Neutral, Emotion: Frustration, Superiority, </v>
      </c>
    </row>
    <row r="1226" spans="1:3" x14ac:dyDescent="0.25">
      <c r="A1226" t="str">
        <v>How will they dodge this one?</v>
      </c>
      <c r="B1226" s="2" t="str">
        <v>0</v>
      </c>
      <c r="C1226" t="str">
        <v xml:space="preserve">Character Quotes, Battle Dialogues, Non-Battle Dialogues, Neutral, Emotion: Shock, </v>
      </c>
    </row>
    <row r="1227" spans="1:3" x14ac:dyDescent="0.25">
      <c r="A1227" t="str">
        <v>Whoa! They're powering up!</v>
      </c>
      <c r="B1227" s="2" t="str">
        <v>0</v>
      </c>
      <c r="C1227" t="str">
        <v xml:space="preserve">Character Quotes, Battle Dialogues, Non-Battle Dialogues, Neutral, Emotion: Shock, </v>
      </c>
    </row>
    <row r="1228" spans="1:3" x14ac:dyDescent="0.25">
      <c r="A1228" t="str">
        <v>Will this turn the very tide of the fight?!</v>
      </c>
      <c r="B1228" s="2" t="str">
        <v>0</v>
      </c>
      <c r="C1228" t="str">
        <v xml:space="preserve">Character Quotes, Battle Dialogues, Non-Battle Dialogues, Neutral, Emotion: Uplifting, </v>
      </c>
    </row>
    <row r="1229" spans="1:3" x14ac:dyDescent="0.25">
      <c r="A1229" t="str">
        <v>The smackdown continues!</v>
      </c>
      <c r="B1229" s="2" t="str">
        <v>0</v>
      </c>
      <c r="C1229" t="str">
        <v xml:space="preserve">Character Quotes, Battle Dialogues, Non-Battle Dialogues, Neutral, Emotion: Shock, </v>
      </c>
    </row>
    <row r="1230" spans="1:3" x14ac:dyDescent="0.25">
      <c r="A1230" t="str">
        <v>You good? You ain't dead, are ya?</v>
      </c>
      <c r="B1230" s="2" t="str">
        <v>0</v>
      </c>
      <c r="C1230" t="str">
        <v xml:space="preserve">Character Quotes, Battle Dialogues, Non-Battle Dialogues, Questions, Neutral, Emotion: Anxiety, </v>
      </c>
    </row>
    <row r="1231" spans="1:3" x14ac:dyDescent="0.25">
      <c r="A1231" t="str">
        <v>Honestly, I can't even tell what's different about that.</v>
      </c>
      <c r="B1231" s="2" t="str">
        <v>0</v>
      </c>
      <c r="C1231" t="str">
        <v xml:space="preserve">Character Quotes, Battle Dialogues, Non-Battle Dialogues, Neutral, Emotion: Anxiety, </v>
      </c>
    </row>
    <row r="1232" spans="1:3" x14ac:dyDescent="0.25">
      <c r="A1232" t="str">
        <v>Hold on a minute...What the heck just happened?</v>
      </c>
      <c r="B1232" s="2" t="str">
        <v>0</v>
      </c>
      <c r="C1232" t="str">
        <v xml:space="preserve">Character Quotes, Battle Dialogues, Non-Battle Dialogues, Neutral, Emotion: Shock, Emotion: Anxiety, </v>
      </c>
    </row>
    <row r="1233" spans="1:3" x14ac:dyDescent="0.25">
      <c r="A1233" t="str">
        <v>What's going on? Why can't I keep up with your speed?</v>
      </c>
      <c r="B1233" s="2" t="str">
        <v>0</v>
      </c>
      <c r="C1233" t="str">
        <v xml:space="preserve">Character Quotes, Battle Dialogues, Non-Battle Dialogues, Neutral, Emotion: High-and-Mighty, </v>
      </c>
    </row>
    <row r="1234" spans="1:3" x14ac:dyDescent="0.25">
      <c r="A1234" t="str">
        <v>Gee! J-just what in the heck are these guys?!</v>
      </c>
      <c r="B1234" s="2" t="str">
        <v>0</v>
      </c>
      <c r="C1234" t="str">
        <v xml:space="preserve">Character Quotes, Battle Dialogues, Non-Battle Dialogues, Neutral, Emotion: Shock, Emotion: Anxiety, </v>
      </c>
    </row>
    <row r="1235" spans="1:3" x14ac:dyDescent="0.25">
      <c r="A1235" t="str">
        <v>Whoa! They've been pushed back!</v>
      </c>
      <c r="B1235" s="2" t="str">
        <v>0</v>
      </c>
      <c r="C1235" t="str">
        <v xml:space="preserve">Character Quotes, Battle Dialogues, Non-Battle Dialogues, Neutral, Emotion: Shock, Emotion: Anxiety, Push Back, </v>
      </c>
    </row>
    <row r="1236" spans="1:3" x14ac:dyDescent="0.25">
      <c r="A1236" t="str">
        <v>Hm...Evenly matched, I see.</v>
      </c>
      <c r="B1236" s="2" t="str">
        <v>0</v>
      </c>
      <c r="C1236" t="str">
        <v xml:space="preserve">Character Quotes, Battle Dialogues, Non-Battle Dialogues, Neutral, Emotion: Shock, Push Back, </v>
      </c>
    </row>
    <row r="1237" spans="1:3" x14ac:dyDescent="0.25">
      <c r="A1237" t="str">
        <v>You're a slippery one, aren't you?</v>
      </c>
      <c r="B1237" s="2" t="str">
        <v>0</v>
      </c>
      <c r="C1237" t="str">
        <v xml:space="preserve">Character Quotes, Battle Dialogues, Non-Battle Dialogues, Neutral, Emotion: Shock, </v>
      </c>
    </row>
    <row r="1238" spans="1:3" x14ac:dyDescent="0.25">
      <c r="A1238" t="str">
        <v>I can't look away from the action!</v>
      </c>
      <c r="B1238" s="2" t="str">
        <v>0</v>
      </c>
      <c r="C1238" t="str">
        <v xml:space="preserve">Character Quotes, Battle Dialogues, Non-Battle Dialogues, Neutral, Emotion: Uplifting, Push Back, </v>
      </c>
    </row>
    <row r="1239" spans="1:3" x14ac:dyDescent="0.25">
      <c r="A1239" t="str">
        <v>Now that's a bold start.</v>
      </c>
      <c r="B1239" s="2" t="str">
        <v>0</v>
      </c>
      <c r="C1239" t="str">
        <v xml:space="preserve">Character Quotes, Battle Dialogues, Non-Battle Dialogues, Neutral, Emotion: Joy, </v>
      </c>
    </row>
    <row r="1240" spans="1:3" x14ac:dyDescent="0.25">
      <c r="A1240" t="str">
        <v>Ahaha...It was smart to evade that.</v>
      </c>
      <c r="B1240" s="2" t="str">
        <v>0</v>
      </c>
      <c r="C1240" t="str">
        <v xml:space="preserve">Character Quotes, Battle Dialogues, Non-Battle Dialogues, Neutral, Emotion: Uplifting, </v>
      </c>
    </row>
    <row r="1241" spans="1:3" x14ac:dyDescent="0.25">
      <c r="A1241" t="str">
        <v>Let's see what new heights you reach after you've transformed.</v>
      </c>
      <c r="B1241" s="2" t="str">
        <v>0</v>
      </c>
      <c r="C1241" t="str">
        <v xml:space="preserve">Character Quotes, Battle Dialogues, Non-Battle Dialogues, Neutral, Emotion: Uplifting, </v>
      </c>
    </row>
    <row r="1242" spans="1:3" x14ac:dyDescent="0.25">
      <c r="A1242" t="str">
        <v>Good job! You made it through!</v>
      </c>
      <c r="B1242" s="2" t="str">
        <v>0</v>
      </c>
      <c r="C1242" t="str">
        <v xml:space="preserve">Character Quotes, Battle Dialogues, Non-Battle Dialogues, Neutral, Emotion: Joy, </v>
      </c>
    </row>
    <row r="1243" spans="1:3" x14ac:dyDescent="0.25">
      <c r="A1243" t="str">
        <v>Wow! This should be one easy victory!</v>
      </c>
      <c r="B1243" s="2" t="str">
        <v>0</v>
      </c>
      <c r="C1243" t="str">
        <v xml:space="preserve">Character Quotes, Battle Dialogues, Non-Battle Dialogues, Neutral, Emotion: Uplifting, Superiority, </v>
      </c>
    </row>
    <row r="1244" spans="1:3" x14ac:dyDescent="0.25">
      <c r="A1244" t="str">
        <v>Wow! Looking pretty strong!</v>
      </c>
      <c r="B1244" s="2" t="str">
        <v>0</v>
      </c>
      <c r="C1244" t="str">
        <v xml:space="preserve">Character Quotes, Battle Dialogues, Non-Battle Dialogues, Neutral, Emotion: Uplifting, Emotion: Shock, </v>
      </c>
    </row>
    <row r="1245" spans="1:3" x14ac:dyDescent="0.25">
      <c r="A1245" t="str">
        <v>Whoopsies! Looks like the arena got destroyed!</v>
      </c>
      <c r="B1245" s="2" t="str">
        <v>0</v>
      </c>
      <c r="C1245" t="str">
        <v xml:space="preserve">Character Quotes, Battle Dialogues, Non-Battle Dialogues, Neutral, Emotion: Sadness, </v>
      </c>
    </row>
    <row r="1246" spans="1:3" x14ac:dyDescent="0.25">
      <c r="A1246" t="str">
        <v>Wonderful. You're reading your opponent perfectly.</v>
      </c>
      <c r="B1246" s="2" t="str">
        <v>0</v>
      </c>
      <c r="C1246" t="str">
        <v xml:space="preserve">Character Quotes, Battle Dialogues, Non-Battle Dialogues, Neutral, Emotion: Shock, </v>
      </c>
    </row>
    <row r="1247" spans="1:3" x14ac:dyDescent="0.25">
      <c r="A1247" t="str">
        <v>That settles it! We have a winner!</v>
      </c>
      <c r="B1247" s="2" t="str">
        <v>0</v>
      </c>
      <c r="C1247" t="str">
        <v xml:space="preserve">Character Quotes, Battle Dialogues, Non-Battle Dialogues, Neutral, Emotion: Uplifting, </v>
      </c>
    </row>
    <row r="1248" spans="1:3" x14ac:dyDescent="0.25">
      <c r="A1248" t="str">
        <v>All right, time's up! That's the end of the match!</v>
      </c>
      <c r="B1248" s="2" t="str">
        <v>0</v>
      </c>
      <c r="C1248" t="str">
        <v xml:space="preserve">Character Quotes, Battle Dialogues, Non-Battle Dialogues, Neutral, Emotion: Other, </v>
      </c>
    </row>
    <row r="1249" spans="1:3" x14ac:dyDescent="0.25">
      <c r="A1249" t="str">
        <v>This is the definition of a one-sided fight.</v>
      </c>
      <c r="B1249" s="2" t="str">
        <v>0</v>
      </c>
      <c r="C1249" t="str">
        <v xml:space="preserve">Character Quotes, Battle Dialogues, Non-Battle Dialogues, Neutral, Emotion: Shock, </v>
      </c>
    </row>
    <row r="1250" spans="1:3" x14ac:dyDescent="0.25">
      <c r="A1250" t="str">
        <v>Yep, that's what I expected!</v>
      </c>
      <c r="B1250" s="2" t="str">
        <v>0</v>
      </c>
      <c r="C1250" t="str">
        <v xml:space="preserve">Character Quotes, Battle Dialogues, Non-Battle Dialogues, Friends, Emotion: Joy, Superiority, </v>
      </c>
    </row>
    <row r="1251" spans="1:3" x14ac:dyDescent="0.25">
      <c r="A1251" t="str">
        <v>Ah, I see. You're trying for a ring out.</v>
      </c>
      <c r="B1251" s="2" t="str">
        <v>0</v>
      </c>
      <c r="C1251" t="str">
        <v xml:space="preserve">Character Quotes, Battle Dialogues, Non-Battle Dialogues, Questions, Neutral, Emotion: Shock, </v>
      </c>
    </row>
    <row r="1252" spans="1:3" x14ac:dyDescent="0.25">
      <c r="A1252" t="str">
        <v>Everything in moderation...</v>
      </c>
      <c r="B1252" s="2" t="str">
        <v>0</v>
      </c>
      <c r="C1252" t="str">
        <v xml:space="preserve">Character Quotes, Battle Dialogues, Non-Battle Dialogues, Neutral, Emotion: Uplifting, </v>
      </c>
    </row>
    <row r="1253" spans="1:3" x14ac:dyDescent="0.25">
      <c r="A1253" t="str">
        <v>What was that?</v>
      </c>
      <c r="B1253" s="2" t="str">
        <v>0</v>
      </c>
      <c r="C1253" t="str">
        <v xml:space="preserve">Character Quotes, Battle Dialogues, Non-Battle Dialogues, Questions, Neutral, Emotion: Shock, </v>
      </c>
    </row>
    <row r="1254" spans="1:3" x14ac:dyDescent="0.25">
      <c r="A1254" t="str">
        <v>Hahahaha! That was an excellent block!</v>
      </c>
      <c r="B1254" s="2" t="str">
        <v>0</v>
      </c>
      <c r="C1254" t="str">
        <v xml:space="preserve">Character Quotes, Battle Dialogues, Non-Battle Dialogues, Neutral, Emotion: Joy, Emotion: Uplifting, Push Back, </v>
      </c>
    </row>
    <row r="1255" spans="1:3" x14ac:dyDescent="0.25">
      <c r="A1255" t="str">
        <v>Keep up the aggression!</v>
      </c>
      <c r="B1255" s="2" t="str">
        <v>0</v>
      </c>
      <c r="C1255" t="str">
        <v xml:space="preserve">Character Quotes, Battle Dialogues, Non-Battle Dialogues, Command, Neutral, Emotion: Rage, </v>
      </c>
    </row>
    <row r="1256" spans="1:3" x14ac:dyDescent="0.25">
      <c r="A1256" t="str">
        <v>Oh ho!</v>
      </c>
      <c r="B1256" s="2" t="str">
        <v>0</v>
      </c>
      <c r="C1256" t="str">
        <v xml:space="preserve">Character Quotes, Battle Dialogues, Non-Battle Dialogues, Friends, Emotion: Shock, </v>
      </c>
    </row>
    <row r="1257" spans="1:3" x14ac:dyDescent="0.25">
      <c r="A1257" t="str">
        <v>Hmm...I wonder how this'll turn out.</v>
      </c>
      <c r="B1257" s="2" t="str">
        <v>0</v>
      </c>
      <c r="C1257" t="str">
        <v xml:space="preserve">Character Quotes, Battle Dialogues, Non-Battle Dialogues, Neutral, Emotion: Other, Push Back, </v>
      </c>
    </row>
    <row r="1258" spans="1:3" x14ac:dyDescent="0.25">
      <c r="A1258" t="str">
        <v>Finish it quickly!</v>
      </c>
      <c r="B1258" s="2" t="str">
        <v>0</v>
      </c>
      <c r="C1258" t="str">
        <v xml:space="preserve">Character Quotes, Battle Dialogues, Non-Battle Dialogues, Command, Neutral, Emotion: Joy, </v>
      </c>
    </row>
    <row r="1259" spans="1:3" x14ac:dyDescent="0.25">
      <c r="A1259" t="str">
        <v>Do it! Crush them!</v>
      </c>
      <c r="B1259" s="2" t="str">
        <v>0</v>
      </c>
      <c r="C1259" t="str">
        <v xml:space="preserve">Character Quotes, Battle Dialogues, Non-Battle Dialogues, Command, Neutral, Emotion: Joy, </v>
      </c>
    </row>
    <row r="1260" spans="1:3" x14ac:dyDescent="0.25">
      <c r="A1260" t="str">
        <v>Oh, a transformation. How original.</v>
      </c>
      <c r="B1260" s="2" t="str">
        <v>0</v>
      </c>
      <c r="C1260" t="str">
        <v xml:space="preserve">Character Quotes, Battle Dialogues, Non-Battle Dialogues, Questions, Neutral, Emotion: Shock, </v>
      </c>
    </row>
    <row r="1261" spans="1:3" x14ac:dyDescent="0.25">
      <c r="A1261" t="str">
        <v>Whoa, whoa, what's going on here?</v>
      </c>
      <c r="B1261" s="2" t="str">
        <v>0</v>
      </c>
      <c r="C1261" t="str">
        <v xml:space="preserve">Character Quotes, Battle Dialogues, Non-Battle Dialogues, Neutral, Emotion: Rage, Emotion: Frustration, </v>
      </c>
    </row>
    <row r="1262" spans="1:3" x14ac:dyDescent="0.25">
      <c r="A1262" t="str">
        <v>Eh...Someone's putting up a fight.</v>
      </c>
      <c r="B1262" s="2" t="str">
        <v>0</v>
      </c>
      <c r="C1262" t="str">
        <v xml:space="preserve">Character Quotes, Battle Dialogues, Non-Battle Dialogues, Neutral, Emotion: Anxiety, Emotion: Frustration, Push Back, </v>
      </c>
    </row>
    <row r="1263" spans="1:3" x14ac:dyDescent="0.25">
      <c r="A1263" t="str">
        <v>That's the way! Don't hold anything back!</v>
      </c>
      <c r="B1263" s="2" t="str">
        <v>0</v>
      </c>
      <c r="C1263" t="str">
        <v xml:space="preserve">Character Quotes, Battle Dialogues, Non-Battle Dialogues, Neutral, Emotion: Rage, Emotion: Uplifting, Push Back, </v>
      </c>
    </row>
    <row r="1264" spans="1:3" x14ac:dyDescent="0.25">
      <c r="A1264" t="str">
        <v>Excellent...Crush them to bits!</v>
      </c>
      <c r="B1264" s="2" t="str">
        <v>0</v>
      </c>
      <c r="C1264" t="str">
        <v xml:space="preserve">Character Quotes, Battle Dialogues, Non-Battle Dialogues, Command, Neutral, Emotion: Uplifting, </v>
      </c>
    </row>
    <row r="1265" spans="1:3" x14ac:dyDescent="0.25">
      <c r="A1265" t="str">
        <v>Nicely done! You've got a handle on this!</v>
      </c>
      <c r="B1265" s="2" t="str">
        <v>0</v>
      </c>
      <c r="C1265" t="str">
        <v xml:space="preserve">Character Quotes, Battle Dialogues, Non-Battle Dialogues, Friends, Emotion: Joy, </v>
      </c>
    </row>
    <row r="1266" spans="1:3" x14ac:dyDescent="0.25">
      <c r="A1266" t="str">
        <v>I-It's over! We're good!</v>
      </c>
      <c r="B1266" s="2" t="str">
        <v>0</v>
      </c>
      <c r="C1266" t="str">
        <v xml:space="preserve">Character Quotes, Battle Dialogues, Non-Battle Dialogues, Neutral, Emotion: Anxiety, </v>
      </c>
    </row>
    <row r="1267" spans="1:3" x14ac:dyDescent="0.25">
      <c r="A1267" t="str">
        <v>Time's up! The match is over!</v>
      </c>
      <c r="B1267" s="2" t="str">
        <v>0</v>
      </c>
      <c r="C1267" t="str">
        <v xml:space="preserve">Character Quotes, Battle Dialogues, Non-Battle Dialogues, Neutral, Emotion: Other, </v>
      </c>
    </row>
    <row r="1268" spans="1:3" x14ac:dyDescent="0.25">
      <c r="A1268" t="str">
        <v>Wow! What a fight!</v>
      </c>
      <c r="B1268" s="2" t="str">
        <v>0</v>
      </c>
      <c r="C1268" t="str">
        <v xml:space="preserve">Character Quotes, Battle Dialogues, Non-Battle Dialogues, Neutral, Emotion: Shock, </v>
      </c>
    </row>
    <row r="1269" spans="1:3" x14ac:dyDescent="0.25">
      <c r="A1269" t="str">
        <v>Whoa! Is this the finale?</v>
      </c>
      <c r="B1269" s="2" t="str">
        <v>0</v>
      </c>
      <c r="C1269" t="str">
        <v xml:space="preserve">Character Quotes, Battle Dialogues, Non-Battle Dialogues, Neutral, Emotion: Shock, </v>
      </c>
    </row>
    <row r="1270" spans="1:3" x14ac:dyDescent="0.25">
      <c r="A1270" t="str">
        <v>Direct hit!</v>
      </c>
      <c r="B1270" s="2" t="str">
        <v>0</v>
      </c>
      <c r="C1270" t="str">
        <v xml:space="preserve">Character Quotes, Battle Dialogues, Non-Battle Dialogues, Neutral, Emotion: Uplifting, </v>
      </c>
    </row>
    <row r="1271" spans="1:3" x14ac:dyDescent="0.25">
      <c r="A1271" t="str">
        <v>Yeesh! You're super into this...</v>
      </c>
      <c r="B1271" s="2" t="str">
        <v>0</v>
      </c>
      <c r="C1271" t="str">
        <v xml:space="preserve">Character Quotes, Battle Dialogues, Non-Battle Dialogues, Neutral, Emotion: Anxiety, </v>
      </c>
    </row>
    <row r="1272" spans="1:3" x14ac:dyDescent="0.25">
      <c r="A1272" t="str">
        <v>Whoa! My eyes can barely keep up.</v>
      </c>
      <c r="B1272" s="2" t="str">
        <v>0</v>
      </c>
      <c r="C1272" t="str">
        <v xml:space="preserve">Character Quotes, Battle Dialogues, Non-Battle Dialogues, Neutral, Emotion: Shock, Emotion: Anxiety, </v>
      </c>
    </row>
    <row r="1273" spans="1:3" x14ac:dyDescent="0.25">
      <c r="A1273" t="str">
        <v>Ah, there you are!</v>
      </c>
      <c r="B1273" s="2" t="str">
        <v>0</v>
      </c>
      <c r="C1273" t="str">
        <v xml:space="preserve">Character Quotes, Battle Dialogues, Non-Battle Dialogues, Neutral, Emotion: Uplifting, </v>
      </c>
    </row>
    <row r="1274" spans="1:3" x14ac:dyDescent="0.25">
      <c r="A1274" t="str">
        <v>Wait a sec...It's a draw?</v>
      </c>
      <c r="B1274" s="2" t="str">
        <v>0</v>
      </c>
      <c r="C1274" t="str">
        <v xml:space="preserve">Character Quotes, Battle Dialogues, Non-Battle Dialogues, Questions, Neutral, Emotion: Shock, </v>
      </c>
    </row>
    <row r="1275" spans="1:3" x14ac:dyDescent="0.25">
      <c r="A1275" t="str">
        <v>So close! But no cigar.</v>
      </c>
      <c r="B1275" s="2" t="str">
        <v>0</v>
      </c>
      <c r="C1275" t="str">
        <v xml:space="preserve">Character Quotes, Battle Dialogues, Non-Battle Dialogues, Friends, Emotion: Frustration, </v>
      </c>
    </row>
    <row r="1276" spans="1:3" x14ac:dyDescent="0.25">
      <c r="A1276" t="str">
        <v>Sup?</v>
      </c>
      <c r="B1276" s="2" t="str">
        <v>0</v>
      </c>
      <c r="C1276" t="str">
        <v xml:space="preserve">Character Quotes, Non-Battle Dialogues, Friends, Emotion: Uplifting, </v>
      </c>
    </row>
    <row r="1277" spans="1:3" x14ac:dyDescent="0.25">
      <c r="A1277" t="str">
        <v>What kind of training should I do next?</v>
      </c>
      <c r="B1277" s="2" t="str">
        <v>0</v>
      </c>
      <c r="C1277" t="str">
        <v xml:space="preserve">Character Quotes, Non-Battle Dialogues, Neutral, Emotion: Uplifting, </v>
      </c>
    </row>
    <row r="1278" spans="1:3" x14ac:dyDescent="0.25">
      <c r="A1278" t="str">
        <v>Ready to roll when you are, sire!</v>
      </c>
      <c r="B1278" s="2" t="str">
        <v>0</v>
      </c>
      <c r="C1278" t="str">
        <v xml:space="preserve">Character Quotes, Non-Battle Dialogues, Friends, Emotion: Determination, </v>
      </c>
    </row>
    <row r="1279" spans="1:3" x14ac:dyDescent="0.25">
      <c r="A1279" t="str">
        <v>I'm real excited to test out my skills!</v>
      </c>
      <c r="B1279" s="2" t="str">
        <v>0</v>
      </c>
      <c r="C1279" t="str">
        <v xml:space="preserve">Character Quotes, Non-Battle Dialogues, Neutral, Emotion: Uplifting, Superiority, </v>
      </c>
    </row>
    <row r="1280" spans="1:3" x14ac:dyDescent="0.25">
      <c r="A1280" t="str">
        <v>You who have gathered the seven Dragon Balls...Make your wish...I shall only grant three.</v>
      </c>
      <c r="B1280" s="2" t="str">
        <v>0</v>
      </c>
      <c r="C1280" t="str">
        <v xml:space="preserve">Character Quotes, Non-Battle Dialogues, Friends, Emotion: Other, </v>
      </c>
    </row>
    <row r="1281" spans="1:3" x14ac:dyDescent="0.25">
      <c r="A1281" t="str">
        <v>A simple matter. There is no wish I cannot fulfill.</v>
      </c>
      <c r="B1281" s="2" t="str">
        <v>0</v>
      </c>
      <c r="C1281" t="str">
        <v xml:space="preserve">Character Quotes, Non-Battle Dialogues, Friends, Emotion: Other, </v>
      </c>
    </row>
    <row r="1282" spans="1:3" x14ac:dyDescent="0.25">
      <c r="A1282" t="str">
        <v>Lleweraf!</v>
      </c>
      <c r="B1282" s="2" t="str">
        <v>0</v>
      </c>
      <c r="C1282" t="str">
        <v xml:space="preserve">Character Quotes, Non-Battle Dialogues, Friends, Emotion: Other, </v>
      </c>
    </row>
    <row r="1283" spans="1:3" x14ac:dyDescent="0.25">
      <c r="A1283" t="str">
        <v>I came up with a really good idea!</v>
      </c>
      <c r="B1283" s="2" t="str">
        <v>0</v>
      </c>
      <c r="C1283" t="str">
        <v xml:space="preserve">Character Quotes, Non-Battle Dialogues, Friends, Emotion: Uplifting, </v>
      </c>
    </row>
    <row r="1284" spans="1:3" x14ac:dyDescent="0.25">
      <c r="A1284" t="str">
        <v>Mm. Better than I expected.</v>
      </c>
      <c r="B1284" s="2" t="str">
        <v>0</v>
      </c>
      <c r="C1284" t="str">
        <v xml:space="preserve">Character Quotes, Non-Battle Dialogues, Friends, Emotion: Joy, </v>
      </c>
    </row>
    <row r="1285" spans="1:3" x14ac:dyDescent="0.25">
      <c r="A1285" t="str">
        <v>All thanks to your teacher, of course.</v>
      </c>
      <c r="B1285" s="2" t="str">
        <v>0</v>
      </c>
      <c r="C1285" t="str">
        <v xml:space="preserve">Character Quotes, Non-Battle Dialogues, Friends, Emotion: Joy, Emotion: Uplifting, </v>
      </c>
    </row>
    <row r="1286" spans="1:3" x14ac:dyDescent="0.25">
      <c r="A1286" t="str">
        <v>Sorry for all the trouble...</v>
      </c>
      <c r="B1286" s="2" t="str">
        <v>0</v>
      </c>
      <c r="C1286" t="str">
        <v xml:space="preserve">Character Quotes, Non-Battle Dialogues, Friends, Emotion: Sadness, Emotion: Anxiety, </v>
      </c>
    </row>
    <row r="1287" spans="1:3" x14ac:dyDescent="0.25">
      <c r="A1287" t="str">
        <v>Heeey! Everyone!</v>
      </c>
      <c r="B1287" s="2" t="str">
        <v>0</v>
      </c>
      <c r="C1287" t="str">
        <v xml:space="preserve">Character Quotes, Non-Battle Dialogues, Friends, Emotion: Joy, Emotion: Uplifting, Emotion: Anxiety, </v>
      </c>
    </row>
    <row r="1288" spans="1:3" x14ac:dyDescent="0.25">
      <c r="A1288" t="str">
        <v>I see...</v>
      </c>
      <c r="B1288" s="2" t="str">
        <v>0</v>
      </c>
      <c r="C1288" t="str">
        <v xml:space="preserve">Character Quotes, Battle Dialogues, Non-Battle Dialogues, Friends, Neutral, Emotion: Shock, Emotion: Other, </v>
      </c>
    </row>
    <row r="1289" spans="1:3" x14ac:dyDescent="0.25">
      <c r="A1289" t="str">
        <v>What are you doing?!</v>
      </c>
      <c r="B1289" s="2" t="str">
        <v>0</v>
      </c>
      <c r="C1289" t="str">
        <v xml:space="preserve">Character Quotes, Non-Battle Dialogues, Enemies, Emotion: Rage, Emotion: Shock, </v>
      </c>
    </row>
    <row r="1290" spans="1:3" x14ac:dyDescent="0.25">
      <c r="A1290" t="str">
        <v>Shall we display the fruits of our training, then?</v>
      </c>
      <c r="B1290" s="2" t="str">
        <v>0</v>
      </c>
      <c r="C1290" t="str">
        <v xml:space="preserve">Character Quotes, Non-Battle Dialogues, Friends, Emotion: Shock, </v>
      </c>
    </row>
    <row r="1291" spans="1:3" x14ac:dyDescent="0.25">
      <c r="A1291" t="str">
        <v>Great! Bring it on!</v>
      </c>
      <c r="B1291" s="2" t="str">
        <v>0</v>
      </c>
      <c r="C1291" t="str">
        <v xml:space="preserve">Character Quotes, Non-Battle Dialogues, Enemies, Emotion: Uplifting, Superiority, </v>
      </c>
    </row>
    <row r="1292" spans="1:3" x14ac:dyDescent="0.25">
      <c r="A1292" t="str">
        <v>The last time we fought, I barely even used half of my true power.</v>
      </c>
      <c r="B1292" s="2" t="str">
        <v>0</v>
      </c>
      <c r="C1292" t="str">
        <v xml:space="preserve">Character Quotes, Non-Battle Dialogues, Enemies, Emotion: Rage, Emotion: Uplifting, Superiority, </v>
      </c>
    </row>
    <row r="1293" spans="1:3" x14ac:dyDescent="0.25">
      <c r="A1293" t="str">
        <v>Don't worry! It'll be fine!</v>
      </c>
      <c r="B1293" s="2" t="str">
        <v>0</v>
      </c>
      <c r="C1293" t="str">
        <v xml:space="preserve">Character Quotes, Non-Battle Dialogues, Friends, Emotion: Uplifting, Superiority, </v>
      </c>
    </row>
    <row r="1294" spans="1:3" x14ac:dyDescent="0.25">
      <c r="A1294" t="str">
        <v>I'm begging you! Please train me!</v>
      </c>
      <c r="B1294" s="2" t="str">
        <v>0</v>
      </c>
      <c r="C1294" t="str">
        <v xml:space="preserve">Character Quotes, Non-Battle Dialogues, Friends, Emotion: Determination, </v>
      </c>
    </row>
    <row r="1295" spans="1:3" x14ac:dyDescent="0.25">
      <c r="A1295" t="str">
        <v>You're the one who said not to make this boring...</v>
      </c>
      <c r="B1295" s="2" t="str">
        <v>0</v>
      </c>
      <c r="C1295" t="str">
        <v xml:space="preserve">Character Quotes, Non-Battle Dialogues, Neutral, Emotion: Uplifting, Emotion: High-and-Mighty, </v>
      </c>
    </row>
    <row r="1296" spans="1:3" x14ac:dyDescent="0.25">
      <c r="A1296" t="str">
        <v>However, you should refrain from any crazy fighting.</v>
      </c>
      <c r="B1296" s="2" t="str">
        <v>0</v>
      </c>
      <c r="C1296" t="str">
        <v xml:space="preserve">Character Quotes, Non-Battle Dialogues, Friends, Emotion: Sadness, Emotion: Anxiety, </v>
      </c>
    </row>
    <row r="1297" spans="1:3" x14ac:dyDescent="0.25">
      <c r="A1297" t="str">
        <v>If even one of us is knocked out...</v>
      </c>
      <c r="B1297" s="2" t="str">
        <v>0</v>
      </c>
      <c r="C1297" t="str">
        <v xml:space="preserve">Character Quotes, Non-Battle Dialogues, Neutral, Emotion: Uplifting, Emotion: High-and-Mighty, </v>
      </c>
    </row>
    <row r="1298" spans="1:3" x14ac:dyDescent="0.25">
      <c r="A1298" t="str">
        <v>Wait a second!</v>
      </c>
      <c r="B1298" s="2" t="str">
        <v>0</v>
      </c>
      <c r="C1298" t="str">
        <v xml:space="preserve">Character Quotes, Non-Battle Dialogues, Friends, Emotion: Rage, </v>
      </c>
    </row>
    <row r="1299" spans="1:3" x14ac:dyDescent="0.25">
      <c r="A1299" t="str">
        <v>Hngh...</v>
      </c>
      <c r="B1299" s="2" t="str">
        <v>0</v>
      </c>
      <c r="C1299" t="str">
        <v xml:space="preserve">Character Quotes, Non-Battle Dialogues, Neutral, Emotion: Frustration, Outnumbered, </v>
      </c>
    </row>
    <row r="1300" spans="1:3" x14ac:dyDescent="0.25">
      <c r="A1300" t="str">
        <v>I can win this on my own in no time flat!</v>
      </c>
      <c r="B1300" s="2" t="str">
        <v>0</v>
      </c>
      <c r="C1300" t="str">
        <v xml:space="preserve">Character Quotes, Non-Battle Dialogues, Enemies, Emotion: Uplifting, Emotion: High-and-Mighty, Superiority, </v>
      </c>
    </row>
    <row r="1301" spans="1:3" x14ac:dyDescent="0.25">
      <c r="A1301" t="str">
        <v>I'm really excited, but...at the same time...I'm a little nervous, too!</v>
      </c>
      <c r="B1301" s="2" t="str">
        <v>0</v>
      </c>
      <c r="C1301" t="str">
        <v xml:space="preserve">Character Quotes, Non-Battle Dialogues, Neutral, Emotion: Uplifting, Emotion: Anxiety, Push Back, </v>
      </c>
    </row>
    <row r="1302" spans="1:3" x14ac:dyDescent="0.25">
      <c r="A1302" t="str">
        <v>Look, look!</v>
      </c>
      <c r="B1302" s="2" t="str">
        <v>0</v>
      </c>
      <c r="C1302" t="str">
        <v xml:space="preserve">Character Quotes, Non-Battle Dialogues, Friends, Emotion: Uplifting, </v>
      </c>
    </row>
    <row r="1303" spans="1:3" x14ac:dyDescent="0.25">
      <c r="A1303" t="str">
        <v>Ah! I'm sorry!</v>
      </c>
      <c r="B1303" s="2" t="str">
        <v>0</v>
      </c>
      <c r="C1303" t="str">
        <v xml:space="preserve">Character Quotes, Non-Battle Dialogues, Friends, Emotion: Anxiety, </v>
      </c>
    </row>
    <row r="1304" spans="1:3" x14ac:dyDescent="0.25">
      <c r="A1304" t="str">
        <v>Trust me, I know.</v>
      </c>
      <c r="B1304" s="2" t="str">
        <v>0</v>
      </c>
      <c r="C1304" t="str">
        <v xml:space="preserve">Character Quotes, Non-Battle Dialogues, Neutral, Emotion: Rage, </v>
      </c>
    </row>
    <row r="1305" spans="1:3" x14ac:dyDescent="0.25">
      <c r="A1305" t="str">
        <v>Hey! This is taking too much time!</v>
      </c>
      <c r="B1305" s="2" t="str">
        <v>0</v>
      </c>
      <c r="C1305" t="str">
        <v xml:space="preserve">Character Quotes, Non-Battle Dialogues, Friends, Emotion: Rage, Emotion: Anxiety, </v>
      </c>
    </row>
    <row r="1306" spans="1:3" x14ac:dyDescent="0.25">
      <c r="A1306" t="str">
        <v>Let's do this right...</v>
      </c>
      <c r="B1306" s="2" t="str">
        <v>0</v>
      </c>
      <c r="C1306" t="str">
        <v xml:space="preserve">Character Quotes, Non-Battle Dialogues, Neutral, Emotion: Determination, </v>
      </c>
    </row>
    <row r="1307" spans="1:3" x14ac:dyDescent="0.25">
      <c r="A1307" t="str">
        <v>Yeah, yeah, sure...</v>
      </c>
      <c r="B1307" s="2" t="str">
        <v>0</v>
      </c>
      <c r="C1307" t="str">
        <v xml:space="preserve">Character Quotes, Battle Dialogues, Non-Battle Dialogues, Friends, Emotion: High-and-Mighty, </v>
      </c>
    </row>
    <row r="1308" spans="1:3" x14ac:dyDescent="0.25">
      <c r="A1308" t="str">
        <v>What the...? Wow, you're sloppy!</v>
      </c>
      <c r="B1308" s="2" t="str">
        <v>0</v>
      </c>
      <c r="C1308" t="str">
        <v xml:space="preserve">Character Quotes, Non-Battle Dialogues, Enemies, Friends, Emotion: Rage, Emotion: High-and-Mighty, </v>
      </c>
    </row>
    <row r="1309" spans="1:3" x14ac:dyDescent="0.25">
      <c r="A1309" t="str">
        <v>Hope wasn't lost just yet.</v>
      </c>
      <c r="B1309" s="2" t="str">
        <v>0</v>
      </c>
      <c r="C1309" t="str">
        <v xml:space="preserve">Character Quotes, Narration, Non-Battle Dialogues, Neutral, </v>
      </c>
    </row>
    <row r="1310" spans="1:3" x14ac:dyDescent="0.25">
      <c r="A1310" t="str">
        <v>Looks like they're both summoning their last bit of strength!</v>
      </c>
      <c r="B1310" s="2" t="str">
        <v>0</v>
      </c>
      <c r="C1310" t="str">
        <v xml:space="preserve">Character Quotes, Battle Dialogues, Non-Battle Dialogues, Neutral, Emotion: Anxiety, Push Back, </v>
      </c>
    </row>
    <row r="1311" spans="1:3" x14ac:dyDescent="0.25">
      <c r="A1311" t="str">
        <v>This place is going to be ruined!</v>
      </c>
      <c r="B1311" s="2" t="str">
        <v>0</v>
      </c>
      <c r="C1311" t="str">
        <v xml:space="preserve">Character Quotes, Battle Dialogues, Non-Battle Dialogues, Neutral, Emotion: Rage, Emotion: Anxiety, Outnumbered, </v>
      </c>
    </row>
    <row r="1312" spans="1:3" x14ac:dyDescent="0.25">
      <c r="A1312" t="str">
        <v>[1] has nothing to do with it. We're playing a game. [2] is the strongest one among you, correct?</v>
      </c>
      <c r="B1312" s="2" t="str">
        <v>2</v>
      </c>
      <c r="C1312" t="str">
        <v xml:space="preserve">Character Quotes, Non-Battle Dialogues, Questions, Neutral, Emotion: Other, </v>
      </c>
    </row>
    <row r="1313" spans="1:3" x14ac:dyDescent="0.25">
      <c r="A1313" t="str">
        <v>[1]! How about you and I do a little sparring. Whaddya say?</v>
      </c>
      <c r="B1313" s="2" t="str">
        <v>1</v>
      </c>
      <c r="C1313" t="str">
        <v xml:space="preserve">Character Quotes, Non-Battle Dialogues, Friends, Emotion: Joy, </v>
      </c>
    </row>
    <row r="1314" spans="1:3" x14ac:dyDescent="0.25">
      <c r="A1314" t="str">
        <v>Me, the invincible, the almighty and divine...All hail [1].</v>
      </c>
      <c r="B1314" s="2" t="str">
        <v>1</v>
      </c>
      <c r="C1314" t="str">
        <v xml:space="preserve">Character Quotes, Non-Battle Dialogues, Neutral, Emotion: Rage, </v>
      </c>
    </row>
    <row r="1315" spans="1:3" x14ac:dyDescent="0.25">
      <c r="A1315" t="str">
        <v>Am I meant to bow? Even a [1] pales against my power!</v>
      </c>
      <c r="B1315" s="2" t="str">
        <v>1</v>
      </c>
      <c r="C1315" t="str">
        <v xml:space="preserve">Character Quotes, Non-Battle Dialogues, Enemies, Emotion: High-and-Mighty, Superiority, </v>
      </c>
    </row>
    <row r="1316" spans="1:3" x14ac:dyDescent="0.25">
      <c r="A1316" t="str">
        <v>Thanks again for doing all this training with me, [1].</v>
      </c>
      <c r="B1316" s="2" t="str">
        <v>1</v>
      </c>
      <c r="C1316" t="str">
        <v xml:space="preserve">Character Quotes, Non-Battle Dialogues, Friends, Emotion: Joy, </v>
      </c>
    </row>
    <row r="1317" spans="1:3" x14ac:dyDescent="0.25">
      <c r="A1317" t="str">
        <v>Time to execute the [1].</v>
      </c>
      <c r="B1317" s="2" t="str">
        <v>1</v>
      </c>
      <c r="C1317" t="str">
        <v xml:space="preserve">Character Quotes, Non-Battle Dialogues, Neutral, Emotion: Other, </v>
      </c>
    </row>
    <row r="1318" spans="1:3" x14ac:dyDescent="0.25">
      <c r="A1318" t="str">
        <v>Don't disappoint me, [1].</v>
      </c>
      <c r="B1318" s="2" t="str">
        <v>1</v>
      </c>
      <c r="C1318" t="str">
        <v xml:space="preserve">Character Quotes, Non-Battle Dialogues, Friends, Emotion: High-and-Mighty, </v>
      </c>
    </row>
    <row r="1319" spans="1:3" x14ac:dyDescent="0.25">
      <c r="A1319" t="str">
        <v>Oh...! That was fantastic, [1]!</v>
      </c>
      <c r="B1319" s="2" t="str">
        <v>1</v>
      </c>
      <c r="C1319" t="str">
        <v xml:space="preserve">Character Quotes, Non-Battle Dialogues, Friends, Emotion: Joy, Emotion: Shock, </v>
      </c>
    </row>
    <row r="1320" spans="1:3" x14ac:dyDescent="0.25">
      <c r="A1320" t="str">
        <v>Goodbye, [1]!</v>
      </c>
      <c r="B1320" s="2" t="str">
        <v>1</v>
      </c>
      <c r="C1320" t="str">
        <v xml:space="preserve">Character Quotes, Non-Battle Dialogues, Neutral, Emotion: Uplifting, Emotion: High-and-Mighty, </v>
      </c>
    </row>
    <row r="1321" spans="1:3" x14ac:dyDescent="0.25">
      <c r="A1321" t="str">
        <v>Someone's full of confidence...[1], You poor fool. The helplessness of your situation has made you delusional.</v>
      </c>
      <c r="B1321" s="2" t="str">
        <v>1</v>
      </c>
      <c r="C1321" t="str">
        <v xml:space="preserve">Character Quotes, Non-Battle Dialogues, Questions, Enemies, Emotion: High-and-Mighty, </v>
      </c>
    </row>
    <row r="1322" spans="1:3" x14ac:dyDescent="0.25">
      <c r="A1322" t="str">
        <v>I never wanna see you here on [1] again!</v>
      </c>
      <c r="B1322" s="2" t="str">
        <v>1</v>
      </c>
      <c r="C1322" t="str">
        <v xml:space="preserve">Character Quotes, Non-Battle Dialogues, Enemies, Emotion: Rage, </v>
      </c>
    </row>
    <row r="1323" spans="1:3" x14ac:dyDescent="0.25">
      <c r="A1323" t="str">
        <v>(I am [1], the most powerful being in the universe! Which is why...By my hand...!)</v>
      </c>
      <c r="B1323" s="2" t="str">
        <v>1</v>
      </c>
      <c r="C1323" t="str">
        <v xml:space="preserve">Character Quotes, Non-Battle Dialogues, Inner Thoughts, Neutral, Emotion: Rage, Emotion: Anxiety, Emotion: Determination, Outnumbered, </v>
      </c>
    </row>
    <row r="1324" spans="1:3" x14ac:dyDescent="0.25">
      <c r="A1324" t="str">
        <v>It's started! [1]'s getting ready to fight...</v>
      </c>
      <c r="B1324" s="2" t="str">
        <v>1</v>
      </c>
      <c r="C1324" t="str">
        <v xml:space="preserve">Character Quotes, Non-Battle Dialogues, Neutral, Emotion: Anxiety, Push Back, </v>
      </c>
    </row>
    <row r="1325" spans="1:3" x14ac:dyDescent="0.25">
      <c r="A1325" t="str">
        <v>Soon the world I've been dreaming of for so long will be made manifest...a truly just and perfect world of [1].</v>
      </c>
      <c r="B1325" s="2" t="str">
        <v>1</v>
      </c>
      <c r="C1325" t="str">
        <v xml:space="preserve">Character Quotes, Non-Battle Dialogues, Neutral, Emotion: Uplifting, </v>
      </c>
    </row>
    <row r="1326" spans="1:3" x14ac:dyDescent="0.25">
      <c r="A1326" t="str">
        <v>That voice...[1]?!</v>
      </c>
      <c r="B1326" s="2" t="str">
        <v>1</v>
      </c>
      <c r="C1326" t="str">
        <v xml:space="preserve">Character Quotes, Non-Battle Dialogues, Questions, Neutral, Emotion: Shock, </v>
      </c>
    </row>
    <row r="1327" spans="1:3" x14ac:dyDescent="0.25">
      <c r="A1327" t="str">
        <v>Why not look for a new [1]?</v>
      </c>
      <c r="B1327" s="2" t="str">
        <v>1</v>
      </c>
      <c r="C1327" t="str">
        <v xml:space="preserve">Character Quotes, Non-Battle Dialogues, Questions, Friends, Emotion: Other, </v>
      </c>
    </row>
    <row r="1328" spans="1:3" x14ac:dyDescent="0.25">
      <c r="A1328" t="str">
        <v>Get ready, [1]!</v>
      </c>
      <c r="B1328" s="2" t="str">
        <v>1</v>
      </c>
      <c r="C1328" t="str">
        <v xml:space="preserve">Character Quotes, Non-Battle Dialogues, Enemies, Neutral, Emotion: Determination, </v>
      </c>
    </row>
    <row r="1329" spans="1:3" x14ac:dyDescent="0.25">
      <c r="A1329" t="str">
        <v>So [1] and [2]...They aren't the same person?</v>
      </c>
      <c r="B1329" s="2" t="str">
        <v>2</v>
      </c>
      <c r="C1329" t="str">
        <v xml:space="preserve">Character Quotes, Non-Battle Dialogues, Questions, Neutral, Emotion: Shock, </v>
      </c>
    </row>
    <row r="1330" spans="1:3" x14ac:dyDescent="0.25">
      <c r="A1330" t="str">
        <v>The long-awaited [1] is about to begin!</v>
      </c>
      <c r="B1330" s="2" t="str">
        <v>1</v>
      </c>
      <c r="C1330" t="str">
        <v xml:space="preserve">Character Quotes, Non-Battle Dialogues, Neutral, Emotion: Joy, Emotion: Uplifting, </v>
      </c>
    </row>
    <row r="1331" spans="1:3" x14ac:dyDescent="0.25">
      <c r="A1331" t="str">
        <v>This is the start of my Tournament of Might! Tackle the mighty [1], if you dare!</v>
      </c>
      <c r="B1331" s="2" t="str">
        <v>1</v>
      </c>
      <c r="C1331" t="str">
        <v xml:space="preserve">Character Quotes, Non-Battle Dialogues, Command, Neutral, Emotion: Uplifting, </v>
      </c>
    </row>
    <row r="1332" spans="1:3" x14ac:dyDescent="0.25">
      <c r="A1332" t="str">
        <v>They're completely at the mercy of that insane [1]!</v>
      </c>
      <c r="B1332" s="2" t="str">
        <v>1</v>
      </c>
      <c r="C1332" t="str">
        <v xml:space="preserve">Character Quotes, Non-Battle Dialogues, Neutral, Emotion: Shock, </v>
      </c>
    </row>
    <row r="1333" spans="1:3" x14ac:dyDescent="0.25">
      <c r="A1333" t="str">
        <v>Let's take a peek, shall we, [1]?</v>
      </c>
      <c r="B1333" s="2" t="str">
        <v>1</v>
      </c>
      <c r="C1333" t="str">
        <v xml:space="preserve">Character Quotes, Non-Battle Dialogues, Neutral, Emotion: Other, </v>
      </c>
    </row>
    <row r="1334" spans="1:3" x14ac:dyDescent="0.25">
      <c r="A1334" t="str">
        <v>With [1], we could get our hands on anything we wanted...</v>
      </c>
      <c r="B1334" s="2" t="str">
        <v>1</v>
      </c>
      <c r="C1334" t="str">
        <v xml:space="preserve">Character Quotes, Non-Battle Dialogues, Friends, Emotion: Frustration, </v>
      </c>
    </row>
    <row r="1335" spans="1:3" x14ac:dyDescent="0.25">
      <c r="A1335" t="str">
        <v>We'll just prove we're [1] to you...!</v>
      </c>
      <c r="B1335" s="2" t="str">
        <v>1</v>
      </c>
      <c r="C1335" t="str">
        <v xml:space="preserve">Character Quotes, Non-Battle Dialogues, Friends, Emotion: Frustration, </v>
      </c>
    </row>
    <row r="1336" spans="1:3" x14ac:dyDescent="0.25">
      <c r="A1336" t="str">
        <v>These are the results of my [1]!</v>
      </c>
      <c r="B1336" s="2" t="str">
        <v>1</v>
      </c>
      <c r="C1336" t="str">
        <v xml:space="preserve">Character Quotes, Non-Battle Dialogues, Friends, Emotion: Uplifting, </v>
      </c>
    </row>
    <row r="1337" spans="1:3" x14ac:dyDescent="0.25">
      <c r="A1337" t="str">
        <v>Hohoho! So much for your [1].</v>
      </c>
      <c r="B1337" s="2" t="str">
        <v>1</v>
      </c>
      <c r="C1337" t="str">
        <v xml:space="preserve">Character Quotes, Non-Battle Dialogues, Neutral, Emotion: Joy, Outnumbered, </v>
      </c>
    </row>
    <row r="1338" spans="1:3" x14ac:dyDescent="0.25">
      <c r="A1338" t="str">
        <v>Nice work, [1]!</v>
      </c>
      <c r="B1338" s="2" t="str">
        <v>1</v>
      </c>
      <c r="C1338" t="str">
        <v xml:space="preserve">Character Quotes, Non-Battle Dialogues, Friends, Emotion: Joy, </v>
      </c>
    </row>
    <row r="1339" spans="1:3" x14ac:dyDescent="0.25">
      <c r="A1339" t="str">
        <v>If you want to fight [1] that badly, just wish them back to life with the Dragon Balls.</v>
      </c>
      <c r="B1339" s="2" t="str">
        <v>1</v>
      </c>
      <c r="C1339" t="str">
        <v xml:space="preserve">Character Quotes, Non-Battle Dialogues, Neutral, Emotion: Other, </v>
      </c>
    </row>
    <row r="1340" spans="1:3" x14ac:dyDescent="0.25">
      <c r="A1340" t="str">
        <v>Are you ready, [1]?</v>
      </c>
      <c r="B1340" s="2" t="str">
        <v>1</v>
      </c>
      <c r="C1340" t="str">
        <v xml:space="preserve">Character Quotes, Non-Battle Dialogues, Friends, Emotion: Other, </v>
      </c>
    </row>
    <row r="1341" spans="1:3" x14ac:dyDescent="0.25">
      <c r="A1341" t="str">
        <v>Okay, get some [1] ready!</v>
      </c>
      <c r="B1341" s="2" t="str">
        <v>1</v>
      </c>
      <c r="C1341" t="str">
        <v xml:space="preserve">Character Quotes, Non-Battle Dialogues, Friends, Emotion: Uplifting, </v>
      </c>
    </row>
    <row r="1342" spans="1:3" x14ac:dyDescent="0.25">
      <c r="A1342" t="str">
        <v>This is going to turn into another [1]...</v>
      </c>
      <c r="B1342" s="2" t="str">
        <v>1</v>
      </c>
      <c r="C1342" t="str">
        <v xml:space="preserve">Character Quotes, Non-Battle Dialogues, Friends, Emotion: Sadness, </v>
      </c>
    </row>
    <row r="1343" spans="1:3" x14ac:dyDescent="0.25">
      <c r="A1343" t="str">
        <v>We want to test our skills against the [1] fighters, too!</v>
      </c>
      <c r="B1343" s="2" t="str">
        <v>1</v>
      </c>
      <c r="C1343" t="str">
        <v xml:space="preserve">Character Quotes, Non-Battle Dialogues, Friends, Emotion: Frustration, </v>
      </c>
    </row>
    <row r="1344" spans="1:3" x14ac:dyDescent="0.25">
      <c r="A1344" t="str">
        <v>Incredible, [1]!</v>
      </c>
      <c r="B1344" s="2" t="str">
        <v>1</v>
      </c>
      <c r="C1344" t="str">
        <v xml:space="preserve">Character Quotes, Non-Battle Dialogues, Friends, Emotion: Joy, </v>
      </c>
    </row>
    <row r="1345" spans="1:3" x14ac:dyDescent="0.25">
      <c r="A1345" t="str">
        <v>Hey! It's me, [1]!</v>
      </c>
      <c r="B1345" s="2" t="str">
        <v>1</v>
      </c>
      <c r="C1345" t="str">
        <v xml:space="preserve">Preview, Non-Battle Dialogues, Friends, Emotion: Uplifting, </v>
      </c>
    </row>
    <row r="1346" spans="1:3" x14ac:dyDescent="0.25">
      <c r="A1346" t="str">
        <v>What is this? Some sort of [1] bargain sale?</v>
      </c>
      <c r="B1346" s="2" t="str">
        <v>1</v>
      </c>
      <c r="C1346" t="str">
        <v xml:space="preserve">Character Quotes, Non-Battle Dialogues, Neutral, Emotion: Shock, </v>
      </c>
    </row>
    <row r="1347" spans="1:3" x14ac:dyDescent="0.25">
      <c r="A1347" t="str">
        <v>I'm [1], the Desert Bandit!</v>
      </c>
      <c r="B1347" s="2" t="str">
        <v>1</v>
      </c>
      <c r="C1347" t="str">
        <v xml:space="preserve">Character Quotes, Non-Battle Dialogues, Neutral, Emotion: Uplifting, </v>
      </c>
    </row>
    <row r="1348" spans="1:3" x14ac:dyDescent="0.25">
      <c r="A1348" t="str">
        <v>Grandpa, [1]...You guys suck!</v>
      </c>
      <c r="B1348" s="2" t="str">
        <v>1</v>
      </c>
      <c r="C1348" t="str">
        <v xml:space="preserve">Character Quotes, Non-Battle Dialogues, Enemies, Emotion: Rage, Emotion: Sadness, </v>
      </c>
    </row>
    <row r="1349" spans="1:3" x14ac:dyDescent="0.25">
      <c r="A1349" t="str">
        <v>Allow me to introduce myself. The handsome devil you see before you is the great [1]!</v>
      </c>
      <c r="B1349" s="2" t="str">
        <v>1</v>
      </c>
      <c r="C1349" t="str">
        <v xml:space="preserve">Character Quotes, Non-Battle Dialogues, Enemies, Emotion: Uplifting, </v>
      </c>
    </row>
    <row r="1350" spans="1:3" x14ac:dyDescent="0.25">
      <c r="A1350" t="str">
        <v>I, [1], shall face you in combat.</v>
      </c>
      <c r="B1350" s="2" t="str">
        <v>1</v>
      </c>
      <c r="C1350" t="str">
        <v xml:space="preserve">Character Quotes, Non-Battle Dialogues, Friends, Emotion: Joy, Emotion: Determination, </v>
      </c>
    </row>
    <row r="1351" spans="1:3" x14ac:dyDescent="0.25">
      <c r="A1351" t="str">
        <v>Master...I'll fight with all the pride befitting a [1]!</v>
      </c>
      <c r="B1351" s="2" t="str">
        <v>1</v>
      </c>
      <c r="C1351" t="str">
        <v xml:space="preserve">Character Quotes, Non-Battle Dialogues, Friends, Emotion: Sadness, Emotion: Determination, </v>
      </c>
    </row>
    <row r="1352" spans="1:3" x14ac:dyDescent="0.25">
      <c r="A1352" t="str">
        <v>You've got to learn to conserve your [1].</v>
      </c>
      <c r="B1352" s="2" t="str">
        <v>1</v>
      </c>
      <c r="C1352" t="str">
        <v xml:space="preserve">Character Quotes, Non-Battle Dialogues, Friends, Emotion: Uplifting, </v>
      </c>
    </row>
    <row r="1353" spans="1:3" x14ac:dyDescent="0.25">
      <c r="A1353" t="str">
        <v>Already a [1], at your age?!</v>
      </c>
      <c r="B1353" s="2" t="str">
        <v>1</v>
      </c>
      <c r="C1353" t="str">
        <v xml:space="preserve">Character Quotes, Non-Battle Dialogues, Neutral, Emotion: Shock, </v>
      </c>
    </row>
    <row r="1354" spans="1:3" x14ac:dyDescent="0.25">
      <c r="A1354" t="str">
        <v>Good job, [1].</v>
      </c>
      <c r="B1354" s="2" t="str">
        <v>1</v>
      </c>
      <c r="C1354" t="str">
        <v xml:space="preserve">Character Quotes, Non-Battle Dialogues, Friends, Emotion: Joy, </v>
      </c>
    </row>
    <row r="1355" spans="1:3" x14ac:dyDescent="0.25">
      <c r="A1355" t="str">
        <v>I could never be a match for you, [1].</v>
      </c>
      <c r="B1355" s="2" t="str">
        <v>1</v>
      </c>
      <c r="C1355" t="str">
        <v xml:space="preserve">Character Quotes, Non-Battle Dialogues, Enemies, Emotion: Anxiety, </v>
      </c>
    </row>
    <row r="1356" spans="1:3" x14ac:dyDescent="0.25">
      <c r="A1356" t="str">
        <v>I would expect nothing less from [1]'s [2]...</v>
      </c>
      <c r="B1356" s="2" t="str">
        <v>2</v>
      </c>
      <c r="C1356" t="str">
        <v xml:space="preserve">Character Quotes, Non-Battle Dialogues, Friends, Emotion: Other, </v>
      </c>
    </row>
    <row r="1357" spans="1:3" x14ac:dyDescent="0.25">
      <c r="A1357" t="str">
        <v>You really know how to get on my nerves, [1].</v>
      </c>
      <c r="B1357" s="2" t="str">
        <v>1</v>
      </c>
      <c r="C1357" t="str">
        <v xml:space="preserve">Character Quotes, Non-Battle Dialogues, Enemies, Emotion: Rage, </v>
      </c>
    </row>
    <row r="1358" spans="1:3" x14ac:dyDescent="0.25">
      <c r="A1358" t="str">
        <v>So long as we work as a team, [1] is no threat at all.</v>
      </c>
      <c r="B1358" s="2" t="str">
        <v>1</v>
      </c>
      <c r="C1358" t="str">
        <v xml:space="preserve">Character Quotes, Non-Battle Dialogues, Neutral, Emotion: High-and-Mighty, Superiority, </v>
      </c>
    </row>
    <row r="1359" spans="1:3" x14ac:dyDescent="0.25">
      <c r="A1359" t="str">
        <v>Have you forgotten how you nearly got the other universes erased from existence, [1]?</v>
      </c>
      <c r="B1359" s="2" t="str">
        <v>1</v>
      </c>
      <c r="C1359" t="str">
        <v xml:space="preserve">Character Quotes, Non-Battle Dialogues, Questions, Enemies, Emotion: Rage, </v>
      </c>
    </row>
    <row r="1360" spans="1:3" x14ac:dyDescent="0.25">
      <c r="A1360" t="str">
        <v>[1] will suffer even more than you.</v>
      </c>
      <c r="B1360" s="2" t="str">
        <v>1</v>
      </c>
      <c r="C1360" t="str">
        <v xml:space="preserve">Character Quotes, Non-Battle Dialogues, Enemies, Emotion: Rage, </v>
      </c>
    </row>
    <row r="1361" spans="1:3" x14ac:dyDescent="0.25">
      <c r="A1361" t="str">
        <v>[1] is gonna kill me.</v>
      </c>
      <c r="B1361" s="2" t="str">
        <v>1</v>
      </c>
      <c r="C1361" t="str">
        <v xml:space="preserve">Character Quotes, Non-Battle Dialogues, Friends, Emotion: Sadness, </v>
      </c>
    </row>
    <row r="1362" spans="1:3" x14ac:dyDescent="0.25">
      <c r="A1362" t="str">
        <v>I won't let you interrupt our [1]</v>
      </c>
      <c r="B1362" s="2" t="str">
        <v>1</v>
      </c>
      <c r="C1362" t="str">
        <v xml:space="preserve">Character Quotes, Non-Battle Dialogues, Command, Enemies, Emotion: Rage, </v>
      </c>
    </row>
    <row r="1363" spans="1:3" x14ac:dyDescent="0.25">
      <c r="A1363" t="str">
        <v>Now I've even gotten [1] involved...I really messed up.</v>
      </c>
      <c r="B1363" s="2" t="str">
        <v>1</v>
      </c>
      <c r="C1363" t="str">
        <v xml:space="preserve">Character Quotes, Non-Battle Dialogues, Friends, Emotion: Sadness, </v>
      </c>
    </row>
    <row r="1364" spans="1:3" x14ac:dyDescent="0.25">
      <c r="A1364" t="str">
        <v>If I could bring back [1], it would be like this!</v>
      </c>
      <c r="B1364" s="2" t="str">
        <v>1</v>
      </c>
      <c r="C1364" t="str">
        <v xml:space="preserve">Character Quotes, Non-Battle Dialogues, Neutral, Emotion: Joy, Superiority, </v>
      </c>
    </row>
    <row r="1365" spans="1:3" x14ac:dyDescent="0.25">
      <c r="A1365" t="str">
        <v>I told you, I am [1]!</v>
      </c>
      <c r="B1365" s="2" t="str">
        <v>1</v>
      </c>
      <c r="C1365" t="str">
        <v xml:space="preserve">Character Quotes, Non-Battle Dialogues, Neutral, Emotion: Rage, </v>
      </c>
    </row>
    <row r="1366" spans="1:3" x14ac:dyDescent="0.25">
      <c r="A1366" t="str">
        <v>You guys can also use [1]...?!</v>
      </c>
      <c r="B1366" s="2" t="str">
        <v>1</v>
      </c>
      <c r="C1366" t="str">
        <v xml:space="preserve">Character Quotes, Non-Battle Dialogues, Neutral, Emotion: Rage, </v>
      </c>
    </row>
    <row r="1367" spans="1:3" x14ac:dyDescent="0.25">
      <c r="A1367" t="str">
        <v>I refuse! You're a disgrace to [1]!</v>
      </c>
      <c r="B1367" s="2" t="str">
        <v>1</v>
      </c>
      <c r="C1367" t="str">
        <v xml:space="preserve">Character Quotes, Non-Battle Dialogues, Enemies, Emotion: Rage, Emotion: High-and-Mighty, </v>
      </c>
    </row>
    <row r="1368" spans="1:3" x14ac:dyDescent="0.25">
      <c r="A1368" t="str">
        <v>Please, you've got to join the [1]!</v>
      </c>
      <c r="B1368" s="2" t="str">
        <v>1</v>
      </c>
      <c r="C1368" t="str">
        <v xml:space="preserve">Character Quotes, Non-Battle Dialogues, Friends, Emotion: Other, </v>
      </c>
    </row>
    <row r="1369" spans="1:3" x14ac:dyDescent="0.25">
      <c r="A1369" t="str">
        <v>With this lineup, it will be an easy victory at [1].</v>
      </c>
      <c r="B1369" s="2" t="str">
        <v>1</v>
      </c>
      <c r="C1369" t="str">
        <v xml:space="preserve">Character Quotes, Non-Battle Dialogues, Friends, Emotion: Joy, Outnumbered, </v>
      </c>
    </row>
    <row r="1370" spans="1:3" x14ac:dyDescent="0.25">
      <c r="A1370" t="str">
        <v>Another spike in [1]...!</v>
      </c>
      <c r="B1370" s="2" t="str">
        <v>1</v>
      </c>
      <c r="C1370" t="str">
        <v xml:space="preserve">Character Quotes, Non-Battle Dialogues, Neutral, Emotion: Shock, Push Back, </v>
      </c>
    </row>
    <row r="1371" spans="1:3" x14ac:dyDescent="0.25">
      <c r="A1371" t="str">
        <v>If [1]'s gone, then it'll be up to me...!</v>
      </c>
      <c r="B1371" s="2" t="str">
        <v>1</v>
      </c>
      <c r="C1371" t="str">
        <v xml:space="preserve">Character Quotes, Non-Battle Dialogues, Friends, Emotion: Sadness, Emotion: Anxiety, </v>
      </c>
    </row>
    <row r="1372" spans="1:3" x14ac:dyDescent="0.25">
      <c r="A1372" t="str">
        <v>What a pathetic [1].</v>
      </c>
      <c r="B1372" s="2" t="str">
        <v>1</v>
      </c>
      <c r="C1372" t="str">
        <v xml:space="preserve">Character Quotes, Non-Battle Dialogues, Enemies, Emotion: High-and-Mighty, Superiority, </v>
      </c>
    </row>
    <row r="1373" spans="1:3" x14ac:dyDescent="0.25">
      <c r="A1373" t="str">
        <v>Here you go-the greatest reward for the greatest [1]!</v>
      </c>
      <c r="B1373" s="2" t="str">
        <v>1</v>
      </c>
      <c r="C1373" t="str">
        <v xml:space="preserve">Character Quotes, Non-Battle Dialogues, Emotion: Uplifting, </v>
      </c>
    </row>
    <row r="1374" spans="1:3" x14ac:dyDescent="0.25">
      <c r="A1374" t="str">
        <v>Is that all [1] taught you?</v>
      </c>
      <c r="B1374" s="2" t="str">
        <v>1</v>
      </c>
      <c r="C1374" t="str">
        <v xml:space="preserve">Character Quotes, Non-Battle Dialogues, Neutral, Emotion: High-and-Mighty, </v>
      </c>
    </row>
    <row r="1375" spans="1:3" x14ac:dyDescent="0.25">
      <c r="A1375" t="str">
        <v>[1], did you hit your head or something?</v>
      </c>
      <c r="B1375" s="2" t="str">
        <v>1</v>
      </c>
      <c r="C1375" t="str">
        <v xml:space="preserve">Character Quotes, Non-Battle Dialogues, Questions, Neutral, Emotion: Other, </v>
      </c>
    </row>
    <row r="1376" spans="1:3" x14ac:dyDescent="0.25">
      <c r="A1376" t="str">
        <v>Hey, [1]! Are you okay?</v>
      </c>
      <c r="B1376" s="2" t="str">
        <v>1</v>
      </c>
      <c r="C1376" t="str">
        <v xml:space="preserve">Character Quotes, Non-Battle Dialogues, Questions, Friends, Emotion: Other, </v>
      </c>
    </row>
    <row r="1377" spans="1:3" x14ac:dyDescent="0.25">
      <c r="A1377" t="str">
        <v>What do you say we continue this fight on equal footing, [1] to [2]?</v>
      </c>
      <c r="B1377" s="2" t="str">
        <v>2</v>
      </c>
      <c r="C1377" t="str">
        <v xml:space="preserve">Character Quotes, Non-Battle Dialogues, Enemies, Emotion: Rage, Emotion: Determination, Push Back, </v>
      </c>
    </row>
    <row r="1378" spans="1:3" x14ac:dyDescent="0.25">
      <c r="A1378" t="str">
        <v>Welcome, [1].</v>
      </c>
      <c r="B1378" s="2" t="str">
        <v>1</v>
      </c>
      <c r="C1378" t="str">
        <v xml:space="preserve">Character Quotes, Non-Battle Dialogues, Friends, Emotion: Joy, </v>
      </c>
    </row>
    <row r="1379" spans="1:3" x14ac:dyDescent="0.25">
      <c r="A1379" t="str">
        <v>Even [1] would have trouble against an opponent like this.</v>
      </c>
      <c r="B1379" s="2" t="str">
        <v>1</v>
      </c>
      <c r="C1379" t="str">
        <v xml:space="preserve">Character Quotes, Non-Battle Dialogues, Neutral, Emotion: Shock, Emotion: Anxiety, Outnumbered, </v>
      </c>
    </row>
    <row r="1380" spans="1:3" x14ac:dyDescent="0.25">
      <c r="A1380" t="str">
        <v>That's enough! I won't let you destroy any more of [1]!</v>
      </c>
      <c r="B1380" s="2" t="str">
        <v>1</v>
      </c>
      <c r="C1380" t="str">
        <v xml:space="preserve">Character Quotes, Non-Battle Dialogues, Command, Enemies, Emotion: Rage, </v>
      </c>
    </row>
    <row r="1381" spans="1:3" x14ac:dyDescent="0.25">
      <c r="A1381" t="str">
        <v>[1]'s body has the potential to grow even stronger.</v>
      </c>
      <c r="B1381" s="2" t="str">
        <v>1</v>
      </c>
      <c r="C1381" t="str">
        <v xml:space="preserve">Character Quotes, Non-Battle Dialogues, Neutral, Emotion: Shock, </v>
      </c>
    </row>
    <row r="1382" spans="1:3" x14ac:dyDescent="0.25">
      <c r="A1382" t="str">
        <v>[1]...!!!</v>
      </c>
      <c r="B1382" s="2" t="str">
        <v>1</v>
      </c>
      <c r="C1382" t="str">
        <v xml:space="preserve">Character Quotes, Non-Battle Dialogues, Neutral, Emotion: Other, </v>
      </c>
    </row>
    <row r="1383" spans="1:3" x14ac:dyDescent="0.25">
      <c r="A1383" t="str">
        <v>You've grown too, [1]...</v>
      </c>
      <c r="B1383" s="2" t="str">
        <v>1</v>
      </c>
      <c r="C1383" t="str">
        <v xml:space="preserve">Character Quotes, Non-Battle Dialogues, Friends, Emotion: Other, </v>
      </c>
    </row>
    <row r="1384" spans="1:3" x14ac:dyDescent="0.25">
      <c r="A1384" t="str">
        <v>Just what we'd expect from the World Champion, [1]!</v>
      </c>
      <c r="B1384" s="2" t="str">
        <v>1</v>
      </c>
      <c r="C1384" t="str">
        <v xml:space="preserve">Character Quotes, Non-Battle Dialogues, Friends, Emotion: Joy, </v>
      </c>
    </row>
    <row r="1385" spans="1:3" x14ac:dyDescent="0.25">
      <c r="A1385" t="str">
        <v>[1]...[2]! Please hang in there! You're not leaving us...Come on!</v>
      </c>
      <c r="B1385" s="2" t="str">
        <v>2</v>
      </c>
      <c r="C1385" t="str">
        <v xml:space="preserve">Character Quotes, Non-Battle Dialogues, Friends, Emotion: Anxiety, </v>
      </c>
    </row>
    <row r="1386" spans="1:3" x14ac:dyDescent="0.25">
      <c r="A1386" t="str">
        <v>It's the birth of a new [1]!</v>
      </c>
      <c r="B1386" s="2" t="str">
        <v>1</v>
      </c>
      <c r="C1386" t="str">
        <v xml:space="preserve">Character Quotes, Non-Battle Dialogues, Friends, Emotion: Joy, Emotion: Determination, </v>
      </c>
    </row>
    <row r="1387" spans="1:3" x14ac:dyDescent="0.25">
      <c r="A1387" t="str">
        <v>Heheh. Looks like someone's all bent outta shape!</v>
      </c>
      <c r="B1387" s="2" t="str">
        <v>0</v>
      </c>
      <c r="C1387" t="str">
        <v xml:space="preserve">Character Quotes, Non-Battle Dialogues, Enemies, Emotion: Uplifting, Superiority, </v>
      </c>
    </row>
    <row r="1388" spans="1:3" x14ac:dyDescent="0.25">
      <c r="A1388" t="str">
        <v>Wahahaha! That was super fun!</v>
      </c>
      <c r="B1388" s="2" t="str">
        <v>0</v>
      </c>
      <c r="C1388" t="str">
        <v xml:space="preserve">Character Quotes, Non-Battle Dialogues, Friends, Emotion: Uplifting, </v>
      </c>
    </row>
    <row r="1389" spans="1:3" x14ac:dyDescent="0.25">
      <c r="A1389" t="str">
        <v>This is what a man and wife do, you know.</v>
      </c>
      <c r="B1389" s="2" t="str">
        <v>0</v>
      </c>
      <c r="C1389" t="str">
        <v xml:space="preserve">Character Quotes, Non-Battle Dialogues, Friends, Emotion: Uplifting, </v>
      </c>
    </row>
    <row r="1390" spans="1:3" x14ac:dyDescent="0.25">
      <c r="A1390" t="str">
        <v>I hate to admit he's right...but if you fight them alone, you're history!</v>
      </c>
      <c r="B1390" s="2" t="str">
        <v>0</v>
      </c>
      <c r="C1390" t="str">
        <v xml:space="preserve">Character Quotes, Non-Battle Dialogues, Friends, Emotion: Rage, Emotion: Anxiety, Outnumbered, </v>
      </c>
    </row>
    <row r="1391" spans="1:3" x14ac:dyDescent="0.25">
      <c r="A1391" t="str">
        <v>Uh, okay...That's a pretty creepy thing to say.</v>
      </c>
      <c r="B1391" s="2" t="str">
        <v>0</v>
      </c>
      <c r="C1391" t="str">
        <v xml:space="preserve">Character Quotes, Non-Battle Dialogues, Enemies, Emotion: Anxiety, </v>
      </c>
    </row>
    <row r="1392" spans="1:3" x14ac:dyDescent="0.25">
      <c r="A1392" t="str">
        <v>Thank you, Dragon Balls!</v>
      </c>
      <c r="B1392" s="2" t="str">
        <v>0</v>
      </c>
      <c r="C1392" t="str">
        <v xml:space="preserve">Character Quotes, Episode Titles, Non-Battle Dialogues, Neutral, Emotion: Joy, </v>
      </c>
    </row>
    <row r="1393" spans="1:3" x14ac:dyDescent="0.25">
      <c r="A1393" t="str">
        <v>Please, I'm begging you to stop this!</v>
      </c>
      <c r="B1393" s="2" t="str">
        <v>0</v>
      </c>
      <c r="C1393" t="str">
        <v xml:space="preserve">Character Quotes, Non-Battle Dialogues, Command, Neutral, Emotion: Sadness, Outnumbered, </v>
      </c>
    </row>
    <row r="1394" spans="1:3" x14ac:dyDescent="0.25">
      <c r="A1394" t="str">
        <v>You're lookin' at Mr. Satan's daughter!</v>
      </c>
      <c r="B1394" s="2" t="str">
        <v>0</v>
      </c>
      <c r="C1394" t="str">
        <v xml:space="preserve">Character Quotes, Non-Battle Dialogues, Neutral, Emotion: Rage, </v>
      </c>
    </row>
    <row r="1395" spans="1:3" x14ac:dyDescent="0.25">
      <c r="A1395" t="str">
        <v>Huh?</v>
      </c>
      <c r="B1395" s="2" t="str">
        <v>0</v>
      </c>
      <c r="C1395" t="str">
        <v xml:space="preserve">Character Quotes, Battle Dialogues, Non-Battle Dialogues, Questions, Neutral, Emotion: Shock, </v>
      </c>
    </row>
    <row r="1396" spans="1:3" x14ac:dyDescent="0.25">
      <c r="A1396" t="str">
        <v>There are some things beyond even the comprehension of gods.</v>
      </c>
      <c r="B1396" s="2" t="str">
        <v>0</v>
      </c>
      <c r="C1396" t="str">
        <v xml:space="preserve">Character Quotes, Non-Battle Dialogues, Neutral, Emotion: Shock, Emotion: High-and-Mighty, </v>
      </c>
    </row>
    <row r="1397" spans="1:3" x14ac:dyDescent="0.25">
      <c r="A1397" t="str">
        <v>Hehe. Do pardon me.</v>
      </c>
      <c r="B1397" s="2" t="str">
        <v>0</v>
      </c>
      <c r="C1397" t="str">
        <v xml:space="preserve">Character Quotes, Non-Battle Dialogues, Friends, Emotion: Uplifting, </v>
      </c>
    </row>
    <row r="1398" spans="1:3" x14ac:dyDescent="0.25">
      <c r="A1398" t="str">
        <v>Everyone! Can I have your attention please?</v>
      </c>
      <c r="B1398" s="2" t="str">
        <v>0</v>
      </c>
      <c r="C1398" t="str">
        <v xml:space="preserve">Character Quotes, Non-Battle Dialogues, Friends, Emotion: Uplifting, </v>
      </c>
    </row>
    <row r="1399" spans="1:3" x14ac:dyDescent="0.25">
      <c r="A1399" t="str">
        <v>I better watch myself.</v>
      </c>
      <c r="B1399" s="2" t="str">
        <v>0</v>
      </c>
      <c r="C1399" t="str">
        <v xml:space="preserve">Character Quotes, Non-Battle Dialogues, Neutral, Emotion: Rage, Push Back, </v>
      </c>
    </row>
    <row r="1400" spans="1:3" x14ac:dyDescent="0.25">
      <c r="A1400" t="str">
        <v>Oh, well excuse me!</v>
      </c>
      <c r="B1400" s="2" t="str">
        <v>0</v>
      </c>
      <c r="C1400" t="str">
        <v xml:space="preserve">Character Quotes, Non-Battle Dialogues, Friends, Emotion: Uplifting, Emotion: High-and-Mighty, </v>
      </c>
    </row>
    <row r="1401" spans="1:3" x14ac:dyDescent="0.25">
      <c r="A1401" t="str">
        <v>Oh...?</v>
      </c>
      <c r="B1401" s="2" t="str">
        <v>0</v>
      </c>
      <c r="C1401" t="str">
        <v xml:space="preserve">Character Quotes, Non-Battle Dialogues, Questions, Neutral, Emotion: Shock, Emotion: Other, </v>
      </c>
    </row>
    <row r="1402" spans="1:3" x14ac:dyDescent="0.25">
      <c r="A1402" t="str">
        <v>Hmm. Wonder if I can help at all...</v>
      </c>
      <c r="B1402" s="2" t="str">
        <v>0</v>
      </c>
      <c r="C1402" t="str">
        <v xml:space="preserve">Character Quotes, Non-Battle Dialogues, Friends, Emotion: Other, </v>
      </c>
    </row>
    <row r="1403" spans="1:3" x14ac:dyDescent="0.25">
      <c r="A1403" t="str">
        <v>Oh, feel like joining the fray this time?</v>
      </c>
      <c r="B1403" s="2" t="str">
        <v>0</v>
      </c>
      <c r="C1403" t="str">
        <v xml:space="preserve">Character Quotes, Non-Battle Dialogues, Questions, Friends, Emotion: Uplifting, Emotion: Shock, </v>
      </c>
    </row>
    <row r="1404" spans="1:3" x14ac:dyDescent="0.25">
      <c r="A1404" t="str">
        <v>You're the best! Congratulations on the victory!</v>
      </c>
      <c r="B1404" s="2" t="str">
        <v>0</v>
      </c>
      <c r="C1404" t="str">
        <v xml:space="preserve">Character Quotes, Non-Battle Dialogues, Friends, Emotion: Joy, </v>
      </c>
    </row>
    <row r="1405" spans="1:3" x14ac:dyDescent="0.25">
      <c r="A1405" t="str">
        <v>This battle will determine the strongest martial artist in the world! Let the final round begin!</v>
      </c>
      <c r="B1405" s="2" t="str">
        <v>0</v>
      </c>
      <c r="C1405" t="str">
        <v xml:space="preserve">Character Quotes, Non-Battle Dialogues, Neutral, Emotion: Uplifting, </v>
      </c>
    </row>
    <row r="1406" spans="1:3" x14ac:dyDescent="0.25">
      <c r="A1406" t="str">
        <v>Oh, I get it. You're copying my look to throw your opponent off their game, right? Sorry to burst your bubble, but the real deal is here!</v>
      </c>
      <c r="B1406" s="2" t="str">
        <v>0</v>
      </c>
      <c r="C1406" t="str">
        <v xml:space="preserve">Character Quotes, Non-Battle Dialogues, Questions, Neutral, Emotion: Uplifting, Emotion: Shock, </v>
      </c>
    </row>
    <row r="1407" spans="1:3" x14ac:dyDescent="0.25">
      <c r="A1407" t="str">
        <v>Hehe! That's what I'm talkin' about! Things are startin' to heat up!</v>
      </c>
      <c r="B1407" s="2" t="str">
        <v>0</v>
      </c>
      <c r="C1407" t="str">
        <v xml:space="preserve">Character Quotes, Non-Battle Dialogues, Friends, Emotion: Joy, </v>
      </c>
    </row>
    <row r="1408" spans="1:3" x14ac:dyDescent="0.25">
      <c r="A1408" t="str">
        <v>Okay, which one of you is fighting next? Don't disappoint me!</v>
      </c>
      <c r="B1408" s="2" t="str">
        <v>0</v>
      </c>
      <c r="C1408" t="str">
        <v xml:space="preserve">Character Quotes, Non-Battle Dialogues, Questions, Neutral, Emotion: Uplifting, </v>
      </c>
    </row>
    <row r="1409" spans="1:3" x14ac:dyDescent="0.25">
      <c r="A1409" t="str">
        <v>Here's who you'll be fighting next! Better make it a good one!</v>
      </c>
      <c r="B1409" s="2" t="str">
        <v>0</v>
      </c>
      <c r="C1409" t="str">
        <v xml:space="preserve">Character Quotes, Non-Battle Dialogues, Neutral, Emotion: Uplifting, </v>
      </c>
    </row>
    <row r="1410" spans="1:3" x14ac:dyDescent="0.25">
      <c r="A1410" t="str">
        <v>And the match is over! Who could've predicted this outcome?!</v>
      </c>
      <c r="B1410" s="2" t="str">
        <v>0</v>
      </c>
      <c r="C1410" t="str">
        <v xml:space="preserve">Character Quotes, Non-Battle Dialogues, Neutral, Emotion: Uplifting, Emotion: Shock, </v>
      </c>
    </row>
    <row r="1411" spans="1:3" x14ac:dyDescent="0.25">
      <c r="A1411" t="str">
        <v>And that's time! The match is over!</v>
      </c>
      <c r="B1411" s="2" t="str">
        <v>0</v>
      </c>
      <c r="C1411" t="str">
        <v xml:space="preserve">Character Quotes, Battle Dialogues, Non-Battle Dialogues, Neutral, Emotion: Frustration, </v>
      </c>
    </row>
    <row r="1412" spans="1:3" x14ac:dyDescent="0.25">
      <c r="A1412" t="str">
        <v>The pressure's on, everybody!</v>
      </c>
      <c r="B1412" s="2" t="str">
        <v>0</v>
      </c>
      <c r="C1412" t="str">
        <v xml:space="preserve">Character Quotes, Battle Dialogues, Non-Battle Dialogues, Neutral, Emotion: Shock, Superiority, </v>
      </c>
    </row>
    <row r="1413" spans="1:3" x14ac:dyDescent="0.25">
      <c r="A1413" t="str">
        <v>Can they withstand such an incredible attack?</v>
      </c>
      <c r="B1413" s="2" t="str">
        <v>0</v>
      </c>
      <c r="C1413" t="str">
        <v xml:space="preserve">Character Quotes, Battle Dialogues, Non-Battle Dialogues, Neutral, Emotion: Shock, Emotion: Anxiety, Outnumbered, </v>
      </c>
    </row>
    <row r="1414" spans="1:3" x14ac:dyDescent="0.25">
      <c r="A1414" t="str">
        <v>Oh! It's a clean hit, folks!</v>
      </c>
      <c r="B1414" s="2" t="str">
        <v>0</v>
      </c>
      <c r="C1414" t="str">
        <v xml:space="preserve">Character Quotes, Battle Dialogues, Non-Battle Dialogues, Neutral, Emotion: Joy, Superiority, </v>
      </c>
    </row>
    <row r="1415" spans="1:3" x14ac:dyDescent="0.25">
      <c r="A1415" t="str">
        <v>Their opponent can't seem to keep up with such rapid movements!</v>
      </c>
      <c r="B1415" s="2" t="str">
        <v>0</v>
      </c>
      <c r="C1415" t="str">
        <v xml:space="preserve">Character Quotes, Battle Dialogues, Non-Battle Dialogues, Neutral, Emotion: Shock, </v>
      </c>
    </row>
    <row r="1416" spans="1:3" x14ac:dyDescent="0.25">
      <c r="A1416" t="str">
        <v>Someone's getting serious! Were they just putting on an act before?!</v>
      </c>
      <c r="B1416" s="2" t="str">
        <v>0</v>
      </c>
      <c r="C1416" t="str">
        <v xml:space="preserve">Character Quotes, Battle Dialogues, Non-Battle Dialogues, Neutral, Emotion: Shock, Emotion: Anxiety, Push Back, </v>
      </c>
    </row>
    <row r="1417" spans="1:3" x14ac:dyDescent="0.25">
      <c r="A1417" t="str">
        <v>This is just child's play for these skilled martial artists!</v>
      </c>
      <c r="B1417" s="2" t="str">
        <v>0</v>
      </c>
      <c r="C1417" t="str">
        <v xml:space="preserve">Character Quotes, Battle Dialogues, Non-Battle Dialogues, Neutral, Emotion: Anxiety, </v>
      </c>
    </row>
    <row r="1418" spans="1:3" x14ac:dyDescent="0.25">
      <c r="A1418" t="str">
        <v>Losing by ringout! How pedestrian!</v>
      </c>
      <c r="B1418" s="2" t="str">
        <v>0</v>
      </c>
      <c r="C1418" t="str">
        <v xml:space="preserve">Character Quotes, Battle Dialogues, Non-Battle Dialogues, Neutral, Emotion: High-and-Mighty, </v>
      </c>
    </row>
    <row r="1419" spans="1:3" x14ac:dyDescent="0.25">
      <c r="A1419" t="str">
        <v>Do try to not disappoint me next time.</v>
      </c>
      <c r="B1419" s="2" t="str">
        <v>0</v>
      </c>
      <c r="C1419" t="str">
        <v xml:space="preserve">Character Quotes, Battle Dialogues, Non-Battle Dialogues, Command, Neutral, Emotion: High-and-Mighty, </v>
      </c>
    </row>
    <row r="1420" spans="1:3" x14ac:dyDescent="0.25">
      <c r="A1420" t="str">
        <v>Gotta hand it to you. Pretty nice moves.</v>
      </c>
      <c r="B1420" s="2" t="str">
        <v>0</v>
      </c>
      <c r="C1420" t="str">
        <v xml:space="preserve">Character Quotes, Battle Dialogues, Non-Battle Dialogues, Friends, Emotion: Joy, </v>
      </c>
    </row>
    <row r="1421" spans="1:3" x14ac:dyDescent="0.25">
      <c r="A1421" t="str">
        <v>Waaaah! Stop it! No! Whatever you do, don't hurt me!</v>
      </c>
      <c r="B1421" s="2" t="str">
        <v>0</v>
      </c>
      <c r="C1421" t="str">
        <v xml:space="preserve">Character Quotes, Battle Dialogues, Non-Battle Dialogues, Command, Neutral, Emotion: Rage, Emotion: Shock, Emotion: Anxiety, </v>
      </c>
    </row>
    <row r="1422" spans="1:3" x14ac:dyDescent="0.25">
      <c r="A1422" t="str">
        <v>Looks like you're coming up a bit short in the power department.</v>
      </c>
      <c r="B1422" s="2" t="str">
        <v>0</v>
      </c>
      <c r="C1422" t="str">
        <v xml:space="preserve">Character Quotes, Battle Dialogues, Non-Battle Dialogues, Neutral, Emotion: Frustration, </v>
      </c>
    </row>
    <row r="1423" spans="1:3" x14ac:dyDescent="0.25">
      <c r="A1423" t="str">
        <v>Good! Like that!</v>
      </c>
      <c r="B1423" s="2" t="str">
        <v>0</v>
      </c>
      <c r="C1423" t="str">
        <v xml:space="preserve">Character Quotes, Battle Dialogues, Non-Battle Dialogues, Neutral, Emotion: Joy, </v>
      </c>
    </row>
    <row r="1424" spans="1:3" x14ac:dyDescent="0.25">
      <c r="A1424" t="str">
        <v>Yes! Like that!</v>
      </c>
      <c r="B1424" s="2" t="str">
        <v>0</v>
      </c>
      <c r="C1424" t="str">
        <v xml:space="preserve">Character Quotes, Battle Dialogues, Non-Battle Dialogues, Neutral, Emotion: Uplifting, </v>
      </c>
    </row>
    <row r="1425" spans="1:3" x14ac:dyDescent="0.25">
      <c r="A1425" t="str">
        <v>This is one flashy smackdown!</v>
      </c>
      <c r="B1425" s="2" t="str">
        <v>0</v>
      </c>
      <c r="C1425" t="str">
        <v xml:space="preserve">Character Quotes, Battle Dialogues, Non-Battle Dialogues, Neutral, Emotion: Uplifting, Superiority, </v>
      </c>
    </row>
    <row r="1426" spans="1:3" x14ac:dyDescent="0.25">
      <c r="A1426" t="str">
        <v>Ah! An excellent dodge!</v>
      </c>
      <c r="B1426" s="2" t="str">
        <v>0</v>
      </c>
      <c r="C1426" t="str">
        <v xml:space="preserve">Character Quotes, Battle Dialogues, Non-Battle Dialogues, Friends, Emotion: Uplifting, Emotion: Shock, Push Back, </v>
      </c>
    </row>
    <row r="1427" spans="1:3" x14ac:dyDescent="0.25">
      <c r="A1427" t="str">
        <v>Heh...Time is slipping away. Better hurry.</v>
      </c>
      <c r="B1427" s="2" t="str">
        <v>0</v>
      </c>
      <c r="C1427" t="str">
        <v xml:space="preserve">Character Quotes, Battle Dialogues, Non-Battle Dialogues, Neutral, Emotion: Uplifting, Emotion: High-and-Mighty, Push Back, </v>
      </c>
    </row>
    <row r="1428" spans="1:3" x14ac:dyDescent="0.25">
      <c r="A1428" t="str">
        <v>Whoa! That was amazing!</v>
      </c>
      <c r="B1428" s="2" t="str">
        <v>0</v>
      </c>
      <c r="C1428" t="str">
        <v xml:space="preserve">Character Quotes, Battle Dialogues, Non-Battle Dialogues, Neutral, Emotion: Joy, Emotion: Shock, </v>
      </c>
    </row>
    <row r="1429" spans="1:3" x14ac:dyDescent="0.25">
      <c r="A1429" t="str">
        <v>Wow! That was surprising!</v>
      </c>
      <c r="B1429" s="2" t="str">
        <v>0</v>
      </c>
      <c r="C1429" t="str">
        <v xml:space="preserve">Character Quotes, Battle Dialogues, Non-Battle Dialogues, Neutral, Emotion: Uplifting, Emotion: Shock, </v>
      </c>
    </row>
    <row r="1430" spans="1:3" x14ac:dyDescent="0.25">
      <c r="A1430" t="str">
        <v>I wonder how transforming will affect your strength.</v>
      </c>
      <c r="B1430" s="2" t="str">
        <v>0</v>
      </c>
      <c r="C1430" t="str">
        <v xml:space="preserve">Character Quotes, Battle Dialogues, Non-Battle Dialogues, Neutral, Emotion: Shock, </v>
      </c>
    </row>
    <row r="1431" spans="1:3" x14ac:dyDescent="0.25">
      <c r="A1431" t="str">
        <v>What a shame. Missed it by that much.</v>
      </c>
      <c r="B1431" s="2" t="str">
        <v>0</v>
      </c>
      <c r="C1431" t="str">
        <v xml:space="preserve">Character Quotes, Battle Dialogues, Non-Battle Dialogues, Neutral, Emotion: Sadness, </v>
      </c>
    </row>
    <row r="1432" spans="1:3" x14ac:dyDescent="0.25">
      <c r="A1432" t="str">
        <v>The difference in your power levels is vast.</v>
      </c>
      <c r="B1432" s="2" t="str">
        <v>0</v>
      </c>
      <c r="C1432" t="str">
        <v xml:space="preserve">Character Quotes, Battle Dialogues, Non-Battle Dialogues, Neutral, Emotion: Shock, Superiority, </v>
      </c>
    </row>
    <row r="1433" spans="1:3" x14ac:dyDescent="0.25">
      <c r="A1433" t="str">
        <v>Seems like someone wants this over with.</v>
      </c>
      <c r="B1433" s="2" t="str">
        <v>0</v>
      </c>
      <c r="C1433" t="str">
        <v xml:space="preserve">Character Quotes, Battle Dialogues, Non-Battle Dialogues, Neutral, Emotion: Shock, </v>
      </c>
    </row>
    <row r="1434" spans="1:3" x14ac:dyDescent="0.25">
      <c r="A1434" t="str">
        <v>Surely they're reshaping the arena for a reason?</v>
      </c>
      <c r="B1434" s="2" t="str">
        <v>0</v>
      </c>
      <c r="C1434" t="str">
        <v xml:space="preserve">Character Quotes, Battle Dialogues, Non-Battle Dialogues, Questions, Neutral, Emotion: Shock, </v>
      </c>
    </row>
    <row r="1435" spans="1:3" x14ac:dyDescent="0.25">
      <c r="A1435" t="str">
        <v>That's not having any kind of effect!</v>
      </c>
      <c r="B1435" s="2" t="str">
        <v>0</v>
      </c>
      <c r="C1435" t="str">
        <v xml:space="preserve">Character Quotes, Battle Dialogues, Non-Battle Dialogues, Neutral, Emotion: Uplifting, Superiority, </v>
      </c>
    </row>
    <row r="1436" spans="1:3" x14ac:dyDescent="0.25">
      <c r="A1436" t="str">
        <v>All right, that's enough! Geez, talk about overkill...</v>
      </c>
      <c r="B1436" s="2" t="str">
        <v>0</v>
      </c>
      <c r="C1436" t="str">
        <v xml:space="preserve">Character Quotes, Battle Dialogues, Non-Battle Dialogues, Neutral, Emotion: Uplifting, Emotion: Shock, Superiority, </v>
      </c>
    </row>
    <row r="1437" spans="1:3" x14ac:dyDescent="0.25">
      <c r="A1437" t="str">
        <v>Meh...so much for picking a clear winner.</v>
      </c>
      <c r="B1437" s="2" t="str">
        <v>0</v>
      </c>
      <c r="C1437" t="str">
        <v xml:space="preserve">Character Quotes, Battle Dialogues, Non-Battle Dialogues, Neutral, Emotion: Sadness, Emotion: High-and-Mighty, Push Back, </v>
      </c>
    </row>
    <row r="1438" spans="1:3" x14ac:dyDescent="0.25">
      <c r="A1438" t="str">
        <v>Ooooh, that had to hurt!</v>
      </c>
      <c r="B1438" s="2" t="str">
        <v>0</v>
      </c>
      <c r="C1438" t="str">
        <v xml:space="preserve">Character Quotes, Battle Dialogues, Non-Battle Dialogues, Friends, Emotion: Sadness, Outnumbered, </v>
      </c>
    </row>
    <row r="1439" spans="1:3" x14ac:dyDescent="0.25">
      <c r="A1439" t="str">
        <v>Looks like someone's all fired up! Nyehehe! Snrk!</v>
      </c>
      <c r="B1439" s="2" t="str">
        <v>0</v>
      </c>
      <c r="C1439" t="str">
        <v xml:space="preserve">Character Quotes, Battle Dialogues, Non-Battle Dialogues, Neutral, Emotion: Uplifting, </v>
      </c>
    </row>
    <row r="1440" spans="1:3" x14ac:dyDescent="0.25">
      <c r="A1440" t="str">
        <v>Hey, don't knock them towards me!</v>
      </c>
      <c r="B1440" s="2" t="str">
        <v>0</v>
      </c>
      <c r="C1440" t="str">
        <v xml:space="preserve">Character Quotes, Battle Dialogues, Non-Battle Dialogues, Neutral, Emotion: Rage, Emotion: Anxiety, </v>
      </c>
    </row>
    <row r="1441" spans="1:3" x14ac:dyDescent="0.25">
      <c r="A1441" t="str">
        <v>You're rarin' to go, aren't ya?</v>
      </c>
      <c r="B1441" s="2" t="str">
        <v>0</v>
      </c>
      <c r="C1441" t="str">
        <v xml:space="preserve">Character Quotes, Battle Dialogues, Non-Battle Dialogues, Friends, Emotion: Uplifting, </v>
      </c>
    </row>
    <row r="1442" spans="1:3" x14ac:dyDescent="0.25">
      <c r="A1442" t="str">
        <v>What in the world are you planning?</v>
      </c>
      <c r="B1442" s="2" t="str">
        <v>0</v>
      </c>
      <c r="C1442" t="str">
        <v xml:space="preserve">Character Quotes, Battle Dialogues, Non-Battle Dialogues, Neutral, Emotion: Other, </v>
      </c>
    </row>
    <row r="1443" spans="1:3" x14ac:dyDescent="0.25">
      <c r="A1443" t="str">
        <v>Bring it on! I'm not goin' down without puttin' up a fight!</v>
      </c>
      <c r="B1443" s="2" t="str">
        <v>0</v>
      </c>
      <c r="C1443" t="str">
        <v xml:space="preserve">Character Quotes, Battle Dialogues, Non-Battle Dialogues, Neutral, Emotion: Joy, Push Back, </v>
      </c>
    </row>
    <row r="1444" spans="1:3" x14ac:dyDescent="0.25">
      <c r="A1444" t="str">
        <v>Whew! That was too close...for comfort.</v>
      </c>
      <c r="B1444" s="2" t="str">
        <v>0</v>
      </c>
      <c r="C1444" t="str">
        <v xml:space="preserve">Character Quotes, Battle Dialogues, Non-Battle Dialogues, Neutral, Emotion: Anxiety, </v>
      </c>
    </row>
    <row r="1445" spans="1:3" x14ac:dyDescent="0.25">
      <c r="A1445" t="str">
        <v>Nice dodge there.</v>
      </c>
      <c r="B1445" s="2" t="str">
        <v>0</v>
      </c>
      <c r="C1445" t="str">
        <v xml:space="preserve">Character Quotes, Battle Dialogues, Non-Battle Dialogues, Friends, Emotion: Joy, Emotion: Uplifting, Push Back, </v>
      </c>
    </row>
    <row r="1446" spans="1:3" x14ac:dyDescent="0.25">
      <c r="A1446" t="str">
        <v>Whatever you do, don't bore me!</v>
      </c>
      <c r="B1446" s="2" t="str">
        <v>0</v>
      </c>
      <c r="C1446" t="str">
        <v xml:space="preserve">Character Quotes, Battle Dialogues, Non-Battle Dialogues, Command, Neutral, Emotion: Rage, Emotion: Frustration, </v>
      </c>
    </row>
    <row r="1447" spans="1:3" x14ac:dyDescent="0.25">
      <c r="A1447" t="str">
        <v>Good, good!</v>
      </c>
      <c r="B1447" s="2" t="str">
        <v>0</v>
      </c>
      <c r="C1447" t="str">
        <v xml:space="preserve">Character Quotes, Battle Dialogues, Non-Battle Dialogues, Friends, Emotion: Joy, Superiority, </v>
      </c>
    </row>
    <row r="1448" spans="1:3" x14ac:dyDescent="0.25">
      <c r="A1448" t="str">
        <v>Hahahaha! Direct hit!</v>
      </c>
      <c r="B1448" s="2" t="str">
        <v>0</v>
      </c>
      <c r="C1448" t="str">
        <v xml:space="preserve">Character Quotes, Battle Dialogues, Non-Battle Dialogues, Neutral, Emotion: Joy, Emotion: Uplifting, </v>
      </c>
    </row>
    <row r="1449" spans="1:3" x14ac:dyDescent="0.25">
      <c r="A1449" t="str">
        <v>Oh? A power-up, eh?</v>
      </c>
      <c r="B1449" s="2" t="str">
        <v>0</v>
      </c>
      <c r="C1449" t="str">
        <v xml:space="preserve">Character Quotes, Battle Dialogues, Non-Battle Dialogues, Neutral, Emotion: Shock, </v>
      </c>
    </row>
    <row r="1450" spans="1:3" x14ac:dyDescent="0.25">
      <c r="A1450" t="str">
        <v>So close to victory...</v>
      </c>
      <c r="B1450" s="2" t="str">
        <v>0</v>
      </c>
      <c r="C1450" t="str">
        <v xml:space="preserve">Character Quotes, Battle Dialogues, Non-Battle Dialogues, Neutral, Emotion: Sadness, </v>
      </c>
    </row>
    <row r="1451" spans="1:3" x14ac:dyDescent="0.25">
      <c r="A1451" t="str">
        <v>Well...That's quite the difference in skill levels.</v>
      </c>
      <c r="B1451" s="2" t="str">
        <v>0</v>
      </c>
      <c r="C1451" t="str">
        <v xml:space="preserve">Character Quotes, Battle Dialogues, Non-Battle Dialogues, Neutral, Emotion: Sadness, </v>
      </c>
    </row>
    <row r="1452" spans="1:3" x14ac:dyDescent="0.25">
      <c r="A1452" t="str">
        <v>Finish the fight in one go!</v>
      </c>
      <c r="B1452" s="2" t="str">
        <v>0</v>
      </c>
      <c r="C1452" t="str">
        <v xml:space="preserve">Character Quotes, Episode Titles, Battle Dialogues, Non-Battle Dialogues, Command, Neutral, Emotion: Rage, Push Back, </v>
      </c>
    </row>
    <row r="1453" spans="1:3" x14ac:dyDescent="0.25">
      <c r="A1453" t="str">
        <v>Crush 'em 'til not even atoms remain!</v>
      </c>
      <c r="B1453" s="2" t="str">
        <v>0</v>
      </c>
      <c r="C1453" t="str">
        <v xml:space="preserve">Character Quotes, Episode Titles, Battle Dialogues, Non-Battle Dialogues, Command, Neutral, Emotion: Rage, Emotion: Uplifting, Push Back, </v>
      </c>
    </row>
    <row r="1454" spans="1:3" x14ac:dyDescent="0.25">
      <c r="A1454" t="str">
        <v>That pathetic attack won't work!</v>
      </c>
      <c r="B1454" s="2" t="str">
        <v>0</v>
      </c>
      <c r="C1454" t="str">
        <v xml:space="preserve">Character Quotes, Battle Dialogues, Non-Battle Dialogues, Friends, Emotion: Joy, </v>
      </c>
    </row>
    <row r="1455" spans="1:3" x14ac:dyDescent="0.25">
      <c r="A1455" t="str">
        <v>Aw man! I blinked and it's already over?</v>
      </c>
      <c r="B1455" s="2" t="str">
        <v>0</v>
      </c>
      <c r="C1455" t="str">
        <v xml:space="preserve">Character Quotes, Battle Dialogues, Non-Battle Dialogues, Neutral, Emotion: Shock, </v>
      </c>
    </row>
    <row r="1456" spans="1:3" x14ac:dyDescent="0.25">
      <c r="A1456" t="str">
        <v>Yeowch, that's gonna sting!</v>
      </c>
      <c r="B1456" s="2" t="str">
        <v>0</v>
      </c>
      <c r="C1456" t="str">
        <v xml:space="preserve">Character Quotes, Battle Dialogues, Non-Battle Dialogues, Neutral, Emotion: Anxiety, </v>
      </c>
    </row>
    <row r="1457" spans="1:3" x14ac:dyDescent="0.25">
      <c r="A1457" t="str">
        <v>Whoa! I felt that one!</v>
      </c>
      <c r="B1457" s="2" t="str">
        <v>0</v>
      </c>
      <c r="C1457" t="str">
        <v xml:space="preserve">Character Quotes, Battle Dialogues, Non-Battle Dialogues, Neutral, Emotion: Uplifting, Emotion: Shock, </v>
      </c>
    </row>
    <row r="1458" spans="1:3" x14ac:dyDescent="0.25">
      <c r="A1458" t="str">
        <v>Wow, that attack was nuts!</v>
      </c>
      <c r="B1458" s="2" t="str">
        <v>0</v>
      </c>
      <c r="C1458" t="str">
        <v xml:space="preserve">Character Quotes, Battle Dialogues, Non-Battle Dialogues, Neutral, Emotion: Shock, Emotion: Anxiety, </v>
      </c>
    </row>
    <row r="1459" spans="1:3" x14ac:dyDescent="0.25">
      <c r="A1459" t="str">
        <v>That one hurt 'em!</v>
      </c>
      <c r="B1459" s="2" t="str">
        <v>0</v>
      </c>
      <c r="C1459" t="str">
        <v xml:space="preserve">Character Quotes, Battle Dialogues, Non-Battle Dialogues, Neutral, Emotion: Joy, </v>
      </c>
    </row>
    <row r="1460" spans="1:3" x14ac:dyDescent="0.25">
      <c r="A1460" t="str">
        <v>Oh, you taggin' out?</v>
      </c>
      <c r="B1460" s="2" t="str">
        <v>0</v>
      </c>
      <c r="C1460" t="str">
        <v xml:space="preserve">Character Quotes, Battle Dialogues, Non-Battle Dialogues, Questions, Neutral, Emotion: Shock, </v>
      </c>
    </row>
    <row r="1461" spans="1:3" x14ac:dyDescent="0.25">
      <c r="A1461" t="str">
        <v>Whoa! Nice one!</v>
      </c>
      <c r="B1461" s="2" t="str">
        <v>0</v>
      </c>
      <c r="C1461" t="str">
        <v xml:space="preserve">Character Quotes, Battle Dialogues, Non-Battle Dialogues, Neutral, Emotion: Shock, </v>
      </c>
    </row>
    <row r="1462" spans="1:3" x14ac:dyDescent="0.25">
      <c r="A1462" t="str">
        <v>Hey, get back over here!</v>
      </c>
      <c r="B1462" s="2" t="str">
        <v>0</v>
      </c>
      <c r="C1462" t="str">
        <v xml:space="preserve">Character Quotes, Battle Dialogues, Non-Battle Dialogues, Neutral, Emotion: Shock, </v>
      </c>
    </row>
    <row r="1463" spans="1:3" x14ac:dyDescent="0.25">
      <c r="A1463" t="str">
        <v>Perfect! Now's my chance!</v>
      </c>
      <c r="B1463" s="2" t="str">
        <v>0</v>
      </c>
      <c r="C1463" t="str">
        <v xml:space="preserve">Character Quotes, Battle Dialogues, Non-Battle Dialogues, Friends, Emotion: Joy, Emotion: Uplifting, </v>
      </c>
    </row>
    <row r="1464" spans="1:3" x14ac:dyDescent="0.25">
      <c r="A1464" t="str">
        <v>There you are! This is it!</v>
      </c>
      <c r="B1464" s="2" t="str">
        <v>0</v>
      </c>
      <c r="C1464" t="str">
        <v xml:space="preserve">Character Quotes, Battle Dialogues, Non-Battle Dialogues, Command, Friends, Emotion: Joy, Emotion: Rage, </v>
      </c>
    </row>
    <row r="1465" spans="1:3" x14ac:dyDescent="0.25">
      <c r="A1465" t="str">
        <v>All right. I believe we should keep moving.</v>
      </c>
      <c r="B1465" s="2" t="str">
        <v>0</v>
      </c>
      <c r="C1465" t="str">
        <v xml:space="preserve">Character Quotes, Non-Battle Dialogues, Friends, Emotion: Other, </v>
      </c>
    </row>
    <row r="1466" spans="1:3" x14ac:dyDescent="0.25">
      <c r="A1466" t="str">
        <v>Ugh, so noisy around here.</v>
      </c>
      <c r="B1466" s="2" t="str">
        <v>0</v>
      </c>
      <c r="C1466" t="str">
        <v xml:space="preserve">Character Quotes, Non-Battle Dialogues, Neutral, Emotion: Rage, </v>
      </c>
    </row>
    <row r="1467" spans="1:3" x14ac:dyDescent="0.25">
      <c r="A1467" t="str">
        <v>Yes, sir!</v>
      </c>
      <c r="B1467" s="2" t="str">
        <v>0</v>
      </c>
      <c r="C1467" t="str">
        <v xml:space="preserve">Character Quotes, Non-Battle Dialogues, Friends, Emotion: Uplifting, </v>
      </c>
    </row>
    <row r="1468" spans="1:3" x14ac:dyDescent="0.25">
      <c r="A1468" t="str">
        <v>Okay, I'm gonna give this one my best shot!</v>
      </c>
      <c r="B1468" s="2" t="str">
        <v>0</v>
      </c>
      <c r="C1468" t="str">
        <v xml:space="preserve">Character Quotes, Non-Battle Dialogues, Neutral, Emotion: Determination, </v>
      </c>
    </row>
    <row r="1469" spans="1:3" x14ac:dyDescent="0.25">
      <c r="A1469" t="str">
        <v>I can grant you any three wishes that are within my power.</v>
      </c>
      <c r="B1469" s="2" t="str">
        <v>0</v>
      </c>
      <c r="C1469" t="str">
        <v xml:space="preserve">Character Quotes, Non-Battle Dialogues, Friends, Emotion: Other, </v>
      </c>
    </row>
    <row r="1470" spans="1:3" x14ac:dyDescent="0.25">
      <c r="A1470" t="str">
        <v>That is an easy task.</v>
      </c>
      <c r="B1470" s="2" t="str">
        <v>0</v>
      </c>
      <c r="C1470" t="str">
        <v xml:space="preserve">Character Quotes, Non-Battle Dialogues, Friends, Emotion: Other, </v>
      </c>
    </row>
    <row r="1471" spans="1:3" x14ac:dyDescent="0.25">
      <c r="A1471" t="str">
        <v>Well? What is your wish? Speak it now. Or do you not have one?</v>
      </c>
      <c r="B1471" s="2" t="str">
        <v>0</v>
      </c>
      <c r="C1471" t="str">
        <v xml:space="preserve">Character Quotes, Non-Battle Dialogues, Questions, Friends, Emotion: Other, </v>
      </c>
    </row>
    <row r="1472" spans="1:3" x14ac:dyDescent="0.25">
      <c r="A1472" t="str">
        <v>Hey, hey, whatcha wanna play today?</v>
      </c>
      <c r="B1472" s="2" t="str">
        <v>0</v>
      </c>
      <c r="C1472" t="str">
        <v xml:space="preserve">Character Quotes, Non-Battle Dialogues, Questions, Friends, Emotion: Uplifting, </v>
      </c>
    </row>
    <row r="1473" spans="1:3" x14ac:dyDescent="0.25">
      <c r="A1473" t="str">
        <v>Guess I should have expected you could handle this, huh?</v>
      </c>
      <c r="B1473" s="2" t="str">
        <v>0</v>
      </c>
      <c r="C1473" t="str">
        <v xml:space="preserve">Character Quotes, Non-Battle Dialogues, Friends, Emotion: Joy, </v>
      </c>
    </row>
    <row r="1474" spans="1:3" x14ac:dyDescent="0.25">
      <c r="A1474" t="str">
        <v>Hey...Give me a little credit at least!</v>
      </c>
      <c r="B1474" s="2" t="str">
        <v>0</v>
      </c>
      <c r="C1474" t="str">
        <v xml:space="preserve">Character Quotes, Non-Battle Dialogues, Friends, Emotion: Shock, Emotion: Anxiety, </v>
      </c>
    </row>
    <row r="1475" spans="1:3" x14ac:dyDescent="0.25">
      <c r="A1475" t="str">
        <v>Hey, don't worry about it!</v>
      </c>
      <c r="B1475" s="2" t="str">
        <v>0</v>
      </c>
      <c r="C1475" t="str">
        <v xml:space="preserve">Character Quotes, Non-Battle Dialogues, Friends, Emotion: Uplifting, </v>
      </c>
    </row>
    <row r="1476" spans="1:3" x14ac:dyDescent="0.25">
      <c r="A1476" t="str">
        <v>Hey, what's up?</v>
      </c>
      <c r="B1476" s="2" t="str">
        <v>0</v>
      </c>
      <c r="C1476" t="str">
        <v xml:space="preserve">Character Quotes, Non-Battle Dialogues, Questions, Friends, Emotion: Shock, </v>
      </c>
    </row>
    <row r="1477" spans="1:3" x14ac:dyDescent="0.25">
      <c r="A1477" t="str">
        <v>I didn't expect that from you.</v>
      </c>
      <c r="B1477" s="2" t="str">
        <v>0</v>
      </c>
      <c r="C1477" t="str">
        <v xml:space="preserve">Character Quotes, Non-Battle Dialogues, Friends, Emotion: Uplifting, </v>
      </c>
    </row>
    <row r="1478" spans="1:3" x14ac:dyDescent="0.25">
      <c r="A1478" t="str">
        <v>Hehehe...So the time has come.</v>
      </c>
      <c r="B1478" s="2" t="str">
        <v>0</v>
      </c>
      <c r="C1478" t="str">
        <v xml:space="preserve">Character Quotes, Non-Battle Dialogues, Neutral, Emotion: Uplifting, </v>
      </c>
    </row>
    <row r="1479" spans="1:3" x14ac:dyDescent="0.25">
      <c r="A1479" t="str">
        <v>That's right...!</v>
      </c>
      <c r="B1479" s="2" t="str">
        <v>0</v>
      </c>
      <c r="C1479" t="str">
        <v xml:space="preserve">Character Quotes, Non-Battle Dialogues, Neutral, Emotion: Joy, Emotion: Uplifting, </v>
      </c>
    </row>
    <row r="1480" spans="1:3" x14ac:dyDescent="0.25">
      <c r="A1480" t="str">
        <v>Hmm...I think I'm forgetting something.</v>
      </c>
      <c r="B1480" s="2" t="str">
        <v>0</v>
      </c>
      <c r="C1480" t="str">
        <v xml:space="preserve">Character Quotes, Non-Battle Dialogues, Neutral, Emotion: Anxiety, </v>
      </c>
    </row>
    <row r="1481" spans="1:3" x14ac:dyDescent="0.25">
      <c r="A1481" t="str">
        <v>Aren't you supposed to be dead?</v>
      </c>
      <c r="B1481" s="2" t="str">
        <v>0</v>
      </c>
      <c r="C1481" t="str">
        <v xml:space="preserve">Character Quotes, Non-Battle Dialogues, Questions, Neutral, Emotion: Shock, Emotion: Anxiety, </v>
      </c>
    </row>
    <row r="1482" spans="1:3" x14ac:dyDescent="0.25">
      <c r="A1482" t="str">
        <v>Why do I have to...?</v>
      </c>
      <c r="B1482" s="2" t="str">
        <v>0</v>
      </c>
      <c r="C1482" t="str">
        <v xml:space="preserve">Character Quotes, Non-Battle Dialogues, Neutral, Emotion: Rage, </v>
      </c>
    </row>
    <row r="1483" spans="1:3" x14ac:dyDescent="0.25">
      <c r="A1483" t="str">
        <v>Tch...What a pain...</v>
      </c>
      <c r="B1483" s="2" t="str">
        <v>0</v>
      </c>
      <c r="C1483" t="str">
        <v xml:space="preserve">Character Quotes, Non-Battle Dialogues, Neutral, Emotion: Sadness, Emotion: Anxiety, </v>
      </c>
    </row>
    <row r="1484" spans="1:3" x14ac:dyDescent="0.25">
      <c r="A1484" t="str">
        <v>I can hear you, you know?!</v>
      </c>
      <c r="B1484" s="2" t="str">
        <v>0</v>
      </c>
      <c r="C1484" t="str">
        <v xml:space="preserve">Character Quotes, Non-Battle Dialogues, Enemies, Emotion: Rage, </v>
      </c>
    </row>
    <row r="1485" spans="1:3" x14ac:dyDescent="0.25">
      <c r="A1485" t="str">
        <v>I'm fine.</v>
      </c>
      <c r="B1485" s="2" t="str">
        <v>0</v>
      </c>
      <c r="C1485" t="str">
        <v xml:space="preserve">Character Quotes, Non-Battle Dialogues, Friends, Emotion: Other, Superiority, </v>
      </c>
    </row>
    <row r="1486" spans="1:3" x14ac:dyDescent="0.25">
      <c r="A1486" t="str">
        <v>We'll count it as a win for you.</v>
      </c>
      <c r="B1486" s="2" t="str">
        <v>0</v>
      </c>
      <c r="C1486" t="str">
        <v xml:space="preserve">Character Quotes, Non-Battle Dialogues, Enemies, Emotion: Uplifting, Emotion: High-and-Mighty, Superiority, </v>
      </c>
    </row>
    <row r="1487" spans="1:3" x14ac:dyDescent="0.25">
      <c r="A1487" t="str">
        <v>Pathetic! You were all talk!</v>
      </c>
      <c r="B1487" s="2" t="str">
        <v>0</v>
      </c>
      <c r="C1487" t="str">
        <v xml:space="preserve">Character Quotes, Non-Battle Dialogues, Neutral, Emotion: Uplifting, Emotion: Anxiety, Superiority, </v>
      </c>
    </row>
    <row r="1488" spans="1:3" x14ac:dyDescent="0.25">
      <c r="A1488" t="str">
        <v>I...I won?</v>
      </c>
      <c r="B1488" s="2" t="str">
        <v>0</v>
      </c>
      <c r="C1488" t="str">
        <v xml:space="preserve">Character Quotes, Non-Battle Dialogues, Questions, Enemies, Emotion: Joy, Emotion: Shock, Superiority, </v>
      </c>
    </row>
    <row r="1489" spans="1:3" x14ac:dyDescent="0.25">
      <c r="A1489" t="str">
        <v>No need to get so serious about it!</v>
      </c>
      <c r="B1489" s="2" t="str">
        <v>0</v>
      </c>
      <c r="C1489" t="str">
        <v xml:space="preserve">Character Quotes, Non-Battle Dialogues, Friends, Emotion: Uplifting, Emotion: High-and-Mighty, </v>
      </c>
    </row>
    <row r="1490" spans="1:3" x14ac:dyDescent="0.25">
      <c r="A1490" t="str">
        <v>You really...are impressive! You were always...one step ahead of me...the whole time!</v>
      </c>
      <c r="B1490" s="2" t="str">
        <v>0</v>
      </c>
      <c r="C1490" t="str">
        <v xml:space="preserve">Character Quotes, Non-Battle Dialogues, Enemies, Emotion: Shock, Outnumbered, </v>
      </c>
    </row>
    <row r="1491" spans="1:3" x14ac:dyDescent="0.25">
      <c r="A1491" t="str">
        <v>Hmm?</v>
      </c>
      <c r="B1491" s="2" t="str">
        <v>0</v>
      </c>
      <c r="C1491" t="str">
        <v xml:space="preserve">Character Quotes, Non-Battle Dialogues, Neutral, Emotion: High-and-Mighty, </v>
      </c>
    </row>
    <row r="1492" spans="1:3" x14ac:dyDescent="0.25">
      <c r="A1492" t="str">
        <v>Caulifla...I'm gonna make you proud!</v>
      </c>
      <c r="B1492" s="2" t="str">
        <v>0</v>
      </c>
      <c r="C1492" t="str">
        <v xml:space="preserve">Character Quotes, Non-Battle Dialogues, Friends, Emotion: Determination, </v>
      </c>
    </row>
    <row r="1493" spans="1:3" x14ac:dyDescent="0.25">
      <c r="A1493" t="str">
        <v>I've got a bad feeling about this.</v>
      </c>
      <c r="B1493" s="2" t="str">
        <v>0</v>
      </c>
      <c r="C1493" t="str">
        <v xml:space="preserve">Character Quotes, Non-Battle Dialogues, Neutral, Emotion: Anxiety, Outnumbered, </v>
      </c>
    </row>
    <row r="1494" spans="1:3" x14ac:dyDescent="0.25">
      <c r="A1494" t="str">
        <v>Why...</v>
      </c>
      <c r="B1494" s="2" t="str">
        <v>0</v>
      </c>
      <c r="C1494" t="str">
        <v xml:space="preserve">Character Quotes, Battle Dialogues, Non-Battle Dialogues, Neutral, Emotion: Sadness, Emotion: Shock, Emotion: Anxiety, </v>
      </c>
    </row>
    <row r="1495" spans="1:3" x14ac:dyDescent="0.25">
      <c r="A1495" t="str">
        <v>So cool!</v>
      </c>
      <c r="B1495" s="2" t="str">
        <v>0</v>
      </c>
      <c r="C1495" t="str">
        <v xml:space="preserve">Character Quotes, Non-Battle Dialogues, Friends, Emotion: Joy, </v>
      </c>
    </row>
    <row r="1496" spans="1:3" x14ac:dyDescent="0.25">
      <c r="A1496" t="str">
        <v>Hurry, already!</v>
      </c>
      <c r="B1496" s="2" t="str">
        <v>0</v>
      </c>
      <c r="C1496" t="str">
        <v xml:space="preserve">Character Quotes, Non-Battle Dialogues, Command, Emotion: Rage, </v>
      </c>
    </row>
    <row r="1497" spans="1:3" x14ac:dyDescent="0.25">
      <c r="A1497" t="str">
        <v>Why isn't anyone coming?</v>
      </c>
      <c r="B1497" s="2" t="str">
        <v>0</v>
      </c>
      <c r="C1497" t="str">
        <v xml:space="preserve">Character Quotes, Non-Battle Dialogues, Neutral, Emotion: Sadness, Emotion: Anxiety, </v>
      </c>
    </row>
    <row r="1498" spans="1:3" x14ac:dyDescent="0.25">
      <c r="A1498" t="str">
        <v>The few who survived...</v>
      </c>
      <c r="B1498" s="2" t="str">
        <v>0</v>
      </c>
      <c r="C1498" t="str">
        <v xml:space="preserve">Character Quotes, Narration, Non-Battle Dialogues, Neutral, </v>
      </c>
    </row>
    <row r="1499" spans="1:3" x14ac:dyDescent="0.25">
      <c r="A1499" t="str">
        <v>Come on, everyone! Don't be stingy with your applause!</v>
      </c>
      <c r="B1499" s="2" t="str">
        <v>0</v>
      </c>
      <c r="C1499" t="str">
        <v xml:space="preserve">Character Quotes, Non-Battle Dialogues, Friends, Emotion: Uplifting, </v>
      </c>
    </row>
    <row r="1500" spans="1:3" x14ac:dyDescent="0.25">
      <c r="A1500" t="str">
        <v>[1] are much more than just [2]. If we're not careful, our dream of utopia is going to be ruined before it's even begun.</v>
      </c>
      <c r="B1500" s="2" t="str">
        <v>2</v>
      </c>
      <c r="C1500" t="str">
        <v xml:space="preserve">Character Quotes, Non-Battle Dialogues, Neutral, Emotion: Rage, Push Back, </v>
      </c>
    </row>
    <row r="1501" spans="1:3" x14ac:dyDescent="0.25">
      <c r="A1501" t="str">
        <v>With [1] dead, the [2]s are gone.</v>
      </c>
      <c r="B1501" s="2" t="str">
        <v>2</v>
      </c>
      <c r="C1501" t="str">
        <v xml:space="preserve">Character Quotes, Non-Battle Dialogues, Neutral, Emotion: Anxiety, Outnumbered, </v>
      </c>
    </row>
    <row r="1502" spans="1:3" x14ac:dyDescent="0.25">
      <c r="A1502" t="str">
        <v>I'm with you on that, [1]. I don't care about the odds. We won't stop until they're defeated!</v>
      </c>
      <c r="B1502" s="2" t="str">
        <v>1</v>
      </c>
      <c r="C1502" t="str">
        <v xml:space="preserve">Character Quotes, Non-Battle Dialogues, Enemies, Emotion: Rage, Emotion: Determination, </v>
      </c>
    </row>
    <row r="1503" spans="1:3" x14ac:dyDescent="0.25">
      <c r="A1503" t="str">
        <v>Hehehe! Win or lose, you never change, do ya? Well, goodbye [1]! Next time we fight, it'll have to be in the Other World!</v>
      </c>
      <c r="B1503" s="2" t="str">
        <v>1</v>
      </c>
      <c r="C1503" t="str">
        <v xml:space="preserve">Character Quotes, Non-Battle Dialogues, Friends, Emotion: Joy, </v>
      </c>
    </row>
    <row r="1504" spans="1:3" x14ac:dyDescent="0.25">
      <c r="A1504" t="str">
        <v>Your precious [1] has brought about the erasure of all the [2]! Save for just one!</v>
      </c>
      <c r="B1504" s="2" t="str">
        <v>2</v>
      </c>
      <c r="C1504" t="str">
        <v xml:space="preserve">Character Quotes, Non-Battle Dialogues, Enemies, Emotion: Rage, Emotion: Frustration, Outnumbered, </v>
      </c>
    </row>
    <row r="1505" spans="1:3" x14ac:dyDescent="0.25">
      <c r="A1505" t="str">
        <v>I see you have returned, [1].</v>
      </c>
      <c r="B1505" s="2" t="str">
        <v>1</v>
      </c>
      <c r="C1505" t="str">
        <v xml:space="preserve">Character Quotes, Episode Titles, Preview, Non-Battle Dialogues, Friends, Emotion: Joy, </v>
      </c>
    </row>
    <row r="1506" spans="1:3" x14ac:dyDescent="0.25">
      <c r="A1506" t="str">
        <v>Vanish, along with [1]!</v>
      </c>
      <c r="B1506" s="2" t="str">
        <v>1</v>
      </c>
      <c r="C1506" t="str">
        <v xml:space="preserve">Character Quotes, Non-Battle Dialogues, Enemies, Emotion: High-and-Mighty, Superiority, </v>
      </c>
    </row>
    <row r="1507" spans="1:3" x14ac:dyDescent="0.25">
      <c r="A1507" t="str">
        <v>Two [1]?!</v>
      </c>
      <c r="B1507" s="2" t="str">
        <v>1</v>
      </c>
      <c r="C1507" t="str">
        <v xml:space="preserve">Character Quotes, Episode Titles, Preview, Non-Battle Dialogues, Neutral, Emotion: Shock, </v>
      </c>
    </row>
    <row r="1508" spans="1:3" x14ac:dyDescent="0.25">
      <c r="A1508" t="str">
        <v>All right, you have our attention. What brings you here, [1]?</v>
      </c>
      <c r="B1508" s="2" t="str">
        <v>1</v>
      </c>
      <c r="C1508" t="str">
        <v xml:space="preserve">Character Quotes, Non-Battle Dialogues, Questions, Friends, Emotion: Other, </v>
      </c>
    </row>
    <row r="1509" spans="1:3" x14ac:dyDescent="0.25">
      <c r="A1509" t="str">
        <v>You shut your mouth...you disrespectful [1]! I'll rip all three of you to pieces! Who's first?!</v>
      </c>
      <c r="B1509" s="2" t="str">
        <v>1</v>
      </c>
      <c r="C1509" t="str">
        <v xml:space="preserve">Character Quotes, Non-Battle Dialogues, Enemies, Emotion: Rage, </v>
      </c>
    </row>
    <row r="1510" spans="1:3" x14ac:dyDescent="0.25">
      <c r="A1510" t="str">
        <v>Now I can know how strong [1] truly is...with a first-hand experience!</v>
      </c>
      <c r="B1510" s="2" t="str">
        <v>1</v>
      </c>
      <c r="C1510" t="str">
        <v xml:space="preserve">Character Quotes, Non-Battle Dialogues, Neutral, Emotion: Uplifting, Superiority, </v>
      </c>
    </row>
    <row r="1511" spans="1:3" x14ac:dyDescent="0.25">
      <c r="A1511" t="str">
        <v>Wait, I know, [1]! That's who we should get to be our new number [2]!</v>
      </c>
      <c r="B1511" s="2" t="str">
        <v>2</v>
      </c>
      <c r="C1511" t="str">
        <v xml:space="preserve">Character Quotes, Non-Battle Dialogues, Emotion: Uplifting, </v>
      </c>
    </row>
    <row r="1512" spans="1:3" x14ac:dyDescent="0.25">
      <c r="A1512" t="str">
        <v>Stop, [1]! We can't help! We're nowhere near their level right now! All we'd do is slow them down!</v>
      </c>
      <c r="B1512" s="2" t="str">
        <v>1</v>
      </c>
      <c r="C1512" t="str">
        <v xml:space="preserve">Character Quotes, Non-Battle Dialogues, Friends, Emotion: Anxiety, Emotion: Frustration, Outnumbered, </v>
      </c>
    </row>
    <row r="1513" spans="1:3" x14ac:dyDescent="0.25">
      <c r="A1513" t="str">
        <v>Mortals are...unnecessary, and more than that, unwelcome, in my [1] paradise.</v>
      </c>
      <c r="B1513" s="2" t="str">
        <v>1</v>
      </c>
      <c r="C1513" t="str">
        <v xml:space="preserve">Character Quotes, Non-Battle Dialogues, Enemies, Emotion: High-and-Mighty, </v>
      </c>
    </row>
    <row r="1514" spans="1:3" x14ac:dyDescent="0.25">
      <c r="A1514" t="str">
        <v>Goodbye, [1]. Whatever you do...don't let them kill you, okay? Don't forget about me!</v>
      </c>
      <c r="B1514" s="2" t="str">
        <v>1</v>
      </c>
      <c r="C1514" t="str">
        <v xml:space="preserve">Character Quotes, Non-Battle Dialogues, Friends, Emotion: Sadness, Outnumbered, </v>
      </c>
    </row>
    <row r="1515" spans="1:3" x14ac:dyDescent="0.25">
      <c r="A1515" t="str">
        <v>You are most worthy of being called [1]...!</v>
      </c>
      <c r="B1515" s="2" t="str">
        <v>1</v>
      </c>
      <c r="C1515" t="str">
        <v xml:space="preserve">Character Quotes, Non-Battle Dialogues, Friends, Emotion: Joy, </v>
      </c>
    </row>
    <row r="1516" spans="1:3" x14ac:dyDescent="0.25">
      <c r="A1516" t="str">
        <v>What?! Was [1] really defeated by someone this weak?</v>
      </c>
      <c r="B1516" s="2" t="str">
        <v>1</v>
      </c>
      <c r="C1516" t="str">
        <v xml:space="preserve">Character Quotes, Non-Battle Dialogues, Enemies, Emotion: High-and-Mighty, Superiority, </v>
      </c>
    </row>
    <row r="1517" spans="1:3" x14ac:dyDescent="0.25">
      <c r="A1517" t="str">
        <v>Sorry to keep you in suspense, folks! It's time to kick off the [1]!</v>
      </c>
      <c r="B1517" s="2" t="str">
        <v>1</v>
      </c>
      <c r="C1517" t="str">
        <v xml:space="preserve">Character Quotes, Non-Battle Dialogues, Neutral, Emotion: Joy, Emotion: Uplifting, </v>
      </c>
    </row>
    <row r="1518" spans="1:3" x14ac:dyDescent="0.25">
      <c r="A1518" t="str">
        <v>Get ready, folks! This'll be a feast for your eyes! Match number [1] is about to begin!</v>
      </c>
      <c r="B1518" s="2" t="str">
        <v>1</v>
      </c>
      <c r="C1518" t="str">
        <v xml:space="preserve">Character Quotes, Non-Battle Dialogues, Neutral, Emotion: Joy, </v>
      </c>
    </row>
    <row r="1519" spans="1:3" x14ac:dyDescent="0.25">
      <c r="A1519" t="str">
        <v>Don't bother with none of that time limit crap, 'cause when I step into the ring, it'll be over in [1]! Talking about seconds if you didn't know. Hahahaha!</v>
      </c>
      <c r="B1519" s="2" t="str">
        <v>1</v>
      </c>
      <c r="C1519" t="str">
        <v xml:space="preserve">Character Quotes, Non-Battle Dialogues, Neutral, Emotion: Joy, Emotion: High-and-Mighty, Superiority, </v>
      </c>
    </row>
    <row r="1520" spans="1:3" x14ac:dyDescent="0.25">
      <c r="A1520" t="str">
        <v>[1]! Get a load of this!</v>
      </c>
      <c r="B1520" s="2" t="str">
        <v>1</v>
      </c>
      <c r="C1520" t="str">
        <v xml:space="preserve">Character Quotes, Non-Battle Dialogues, Command, Friends, Emotion: Other, </v>
      </c>
    </row>
    <row r="1521" spans="1:3" x14ac:dyDescent="0.25">
      <c r="A1521" t="str">
        <v>Are the repairs to the [1] finished yet?</v>
      </c>
      <c r="B1521" s="2" t="str">
        <v>1</v>
      </c>
      <c r="C1521" t="str">
        <v xml:space="preserve">Character Quotes, Non-Battle Dialogues, Questions, Friends, Emotion: Uplifting, </v>
      </c>
    </row>
    <row r="1522" spans="1:3" x14ac:dyDescent="0.25">
      <c r="A1522" t="str">
        <v>[1]...</v>
      </c>
      <c r="B1522" s="2" t="str">
        <v>1</v>
      </c>
      <c r="C1522" t="str">
        <v xml:space="preserve">Character Quotes, Non-Battle Dialogues, Neutral, Emotion: Other, </v>
      </c>
    </row>
    <row r="1523" spans="1:3" x14ac:dyDescent="0.25">
      <c r="A1523" t="str">
        <v>All right! I couldn't have done it without you, [1].</v>
      </c>
      <c r="B1523" s="2" t="str">
        <v>1</v>
      </c>
      <c r="C1523" t="str">
        <v xml:space="preserve">Character Quotes, Non-Battle Dialogues, Friends, Emotion: Joy, </v>
      </c>
    </row>
    <row r="1524" spans="1:3" x14ac:dyDescent="0.25">
      <c r="A1524" t="str">
        <v>No technique can defeat my [1]!</v>
      </c>
      <c r="B1524" s="2" t="str">
        <v>1</v>
      </c>
      <c r="C1524" t="str">
        <v xml:space="preserve">Character Quotes, Non-Battle Dialogues, Neutral, Emotion: Uplifting, Outnumbered, </v>
      </c>
    </row>
    <row r="1525" spans="1:3" x14ac:dyDescent="0.25">
      <c r="A1525" t="str">
        <v>Darn it, [1]...Is it so much to ask that you do your own shopping?</v>
      </c>
      <c r="B1525" s="2" t="str">
        <v>1</v>
      </c>
      <c r="C1525" t="str">
        <v xml:space="preserve">Character Quotes, Non-Battle Dialogues, Command, Neutral, Emotion: High-and-Mighty, </v>
      </c>
    </row>
    <row r="1526" spans="1:3" x14ac:dyDescent="0.25">
      <c r="A1526" t="str">
        <v>Doesn't this mean we can bring [1] back?</v>
      </c>
      <c r="B1526" s="2" t="str">
        <v>1</v>
      </c>
      <c r="C1526" t="str">
        <v xml:space="preserve">Character Quotes, Non-Battle Dialogues, Questions, Friends, Emotion: Joy, </v>
      </c>
    </row>
    <row r="1527" spans="1:3" x14ac:dyDescent="0.25">
      <c r="A1527" t="str">
        <v>You're pretty good at this, [1].</v>
      </c>
      <c r="B1527" s="2" t="str">
        <v>1</v>
      </c>
      <c r="C1527" t="str">
        <v xml:space="preserve">Character Quotes, Non-Battle Dialogues, Friends, Emotion: Uplifting, </v>
      </c>
    </row>
    <row r="1528" spans="1:3" x14ac:dyDescent="0.25">
      <c r="A1528" t="str">
        <v>I'm still no match for you guys, [1].</v>
      </c>
      <c r="B1528" s="2" t="str">
        <v>1</v>
      </c>
      <c r="C1528" t="str">
        <v xml:space="preserve">Character Quotes, Non-Battle Dialogues, Friends, Emotion: Frustration, Outnumbered, </v>
      </c>
    </row>
    <row r="1529" spans="1:3" x14ac:dyDescent="0.25">
      <c r="A1529" t="str">
        <v>It's [1]...</v>
      </c>
      <c r="B1529" s="2" t="str">
        <v>1</v>
      </c>
      <c r="C1529" t="str">
        <v xml:space="preserve">Character Quotes, Non-Battle Dialogues, Neutral, Emotion: Other, </v>
      </c>
    </row>
    <row r="1530" spans="1:3" x14ac:dyDescent="0.25">
      <c r="A1530" t="str">
        <v>I said no [1], right?</v>
      </c>
      <c r="B1530" s="2" t="str">
        <v>1</v>
      </c>
      <c r="C1530" t="str">
        <v xml:space="preserve">Character Quotes, Non-Battle Dialogues, Friends, Emotion: Rage, </v>
      </c>
    </row>
    <row r="1531" spans="1:3" x14ac:dyDescent="0.25">
      <c r="A1531" t="str">
        <v>How about an exhibition match between us and the fighters from [1]?</v>
      </c>
      <c r="B1531" s="2" t="str">
        <v>1</v>
      </c>
      <c r="C1531" t="str">
        <v xml:space="preserve">Character Quotes, Non-Battle Dialogues, Questions, Friends, Emotion: Uplifting, </v>
      </c>
    </row>
    <row r="1532" spans="1:3" x14ac:dyDescent="0.25">
      <c r="A1532" t="str">
        <v>Look at that brute form! It's grotesque! Is that their idea of going [1]?!</v>
      </c>
      <c r="B1532" s="2" t="str">
        <v>1</v>
      </c>
      <c r="C1532" t="str">
        <v xml:space="preserve">Character Quotes, Non-Battle Dialogues, Questions, Enemies, Emotion: Shock, Emotion: Anxiety, Outnumbered, </v>
      </c>
    </row>
    <row r="1533" spans="1:3" x14ac:dyDescent="0.25">
      <c r="A1533" t="str">
        <v>I think I'm slowly starting to get the hang of this [1]...</v>
      </c>
      <c r="B1533" s="2" t="str">
        <v>1</v>
      </c>
      <c r="C1533" t="str">
        <v xml:space="preserve">Character Quotes, Non-Battle Dialogues, Neutral, Emotion: Joy, Superiority, </v>
      </c>
    </row>
    <row r="1534" spans="1:3" x14ac:dyDescent="0.25">
      <c r="A1534" t="str">
        <v>I am not some weakling! I am the [1] of [2]...</v>
      </c>
      <c r="B1534" s="2" t="str">
        <v>2</v>
      </c>
      <c r="C1534" t="str">
        <v xml:space="preserve">Character Quotes, Non-Battle Dialogues, Neutral, Emotion: Rage, Emotion: Determination, Push Back, </v>
      </c>
    </row>
    <row r="1535" spans="1:3" x14ac:dyDescent="0.25">
      <c r="A1535" t="str">
        <v>[1]...Your sacrifice will not be in vain.</v>
      </c>
      <c r="B1535" s="2" t="str">
        <v>1</v>
      </c>
      <c r="C1535" t="str">
        <v xml:space="preserve">Character Quotes, Non-Battle Dialogues, Friends, Emotion: Sadness, Emotion: Determination, Outnumbered, </v>
      </c>
    </row>
    <row r="1536" spans="1:3" x14ac:dyDescent="0.25">
      <c r="A1536" t="str">
        <v>You want to use the [1] more, to do bad things?</v>
      </c>
      <c r="B1536" s="2" t="str">
        <v>1</v>
      </c>
      <c r="C1536" t="str">
        <v xml:space="preserve">Character Quotes, Non-Battle Dialogues, Questions, Enemies, Emotion: Rage, </v>
      </c>
    </row>
    <row r="1537" spans="1:3" x14ac:dyDescent="0.25">
      <c r="A1537" t="str">
        <v>My rebirth is at hand. The most intelligent scientist, [1], will also be the world's strongest!</v>
      </c>
      <c r="B1537" s="2" t="str">
        <v>1</v>
      </c>
      <c r="C1537" t="str">
        <v xml:space="preserve">Character Quotes, Non-Battle Dialogues, Neutral, Emotion: Joy, </v>
      </c>
    </row>
    <row r="1538" spans="1:3" x14ac:dyDescent="0.25">
      <c r="A1538" t="str">
        <v>Hang in there, [1]. You're [2]!</v>
      </c>
      <c r="B1538" s="2" t="str">
        <v>2</v>
      </c>
      <c r="C1538" t="str">
        <v xml:space="preserve">Character Quotes, Non-Battle Dialogues, Emotion: Determination, </v>
      </c>
    </row>
    <row r="1539" spans="1:3" x14ac:dyDescent="0.25">
      <c r="A1539" t="str">
        <v>Stay tuned to find out, because [1] is underway!</v>
      </c>
      <c r="B1539" s="2" t="str">
        <v>1</v>
      </c>
      <c r="C1539" t="str">
        <v xml:space="preserve">Character Quotes, Non-Battle Dialogues, Neutral, Emotion: Joy, </v>
      </c>
    </row>
    <row r="1540" spans="1:3" x14ac:dyDescent="0.25">
      <c r="A1540" t="str">
        <v>This [1] is over!</v>
      </c>
      <c r="B1540" s="2" t="str">
        <v>1</v>
      </c>
      <c r="C1540" t="str">
        <v xml:space="preserve">Character Quotes, Non-Battle Dialogues, Command, Friends, Emotion: Rage, </v>
      </c>
    </row>
    <row r="1541" spans="1:3" x14ac:dyDescent="0.25">
      <c r="A1541" t="str">
        <v>You really are of [1]'s line...</v>
      </c>
      <c r="B1541" s="2" t="str">
        <v>1</v>
      </c>
      <c r="C1541" t="str">
        <v xml:space="preserve">Character Quotes, Non-Battle Dialogues, Friends, Emotion: Shock, </v>
      </c>
    </row>
    <row r="1542" spans="1:3" x14ac:dyDescent="0.25">
      <c r="A1542" t="str">
        <v>You defeated my [1]?!</v>
      </c>
      <c r="B1542" s="2" t="str">
        <v>1</v>
      </c>
      <c r="C1542" t="str">
        <v xml:space="preserve">Character Quotes, Non-Battle Dialogues, Friends, Emotion: Shock, Outnumbered, </v>
      </c>
    </row>
    <row r="1543" spans="1:3" x14ac:dyDescent="0.25">
      <c r="A1543" t="str">
        <v>You can do this, [1]!</v>
      </c>
      <c r="B1543" s="2" t="str">
        <v>1</v>
      </c>
      <c r="C1543" t="str">
        <v xml:space="preserve">Character Quotes, Non-Battle Dialogues, Friends, Emotion: Uplifting, </v>
      </c>
    </row>
    <row r="1544" spans="1:3" x14ac:dyDescent="0.25">
      <c r="A1544" t="str">
        <v>I don't want to be too hard on my [1]...</v>
      </c>
      <c r="B1544" s="2" t="str">
        <v>1</v>
      </c>
      <c r="C1544" t="str">
        <v xml:space="preserve">Character Quotes, Non-Battle Dialogues, Friends, Emotion: Sadness, </v>
      </c>
    </row>
    <row r="1545" spans="1:3" x14ac:dyDescent="0.25">
      <c r="A1545" t="str">
        <v>It's like the first time they fought [1]...and [2].</v>
      </c>
      <c r="B1545" s="2" t="str">
        <v>2</v>
      </c>
      <c r="C1545" t="str">
        <v xml:space="preserve">Character Quotes, Non-Battle Dialogues, Neutral, Emotion: Shock, </v>
      </c>
    </row>
    <row r="1546" spans="1:3" x14ac:dyDescent="0.25">
      <c r="A1546" t="str">
        <v>I would love to see you fight for real, [1].</v>
      </c>
      <c r="B1546" s="2" t="str">
        <v>1</v>
      </c>
      <c r="C1546" t="str">
        <v xml:space="preserve">Character Quotes, Non-Battle Dialogues, Friends, Emotion: Determination, </v>
      </c>
    </row>
    <row r="1547" spans="1:3" x14ac:dyDescent="0.25">
      <c r="A1547" t="str">
        <v>Victory of [1] is within grasp!</v>
      </c>
      <c r="B1547" s="2" t="str">
        <v>1</v>
      </c>
      <c r="C1547" t="str">
        <v xml:space="preserve">Character Quotes, Non-Battle Dialogues, Neutral, Emotion: Joy, Emotion: Shock, Superiority, </v>
      </c>
    </row>
    <row r="1548" spans="1:3" x14ac:dyDescent="0.25">
      <c r="A1548" t="str">
        <v>You're the enemy of all universes...You and that [1] of yours are pathetic.</v>
      </c>
      <c r="B1548" s="2" t="str">
        <v>1</v>
      </c>
      <c r="C1548" t="str">
        <v xml:space="preserve">Character Quotes, Non-Battle Dialogues, Enemies, Emotion: Rage, Emotion: High-and-Mighty, </v>
      </c>
    </row>
    <row r="1549" spans="1:3" x14ac:dyDescent="0.25">
      <c r="A1549" t="str">
        <v>Don't push yourself too hard, [1].</v>
      </c>
      <c r="B1549" s="2" t="str">
        <v>1</v>
      </c>
      <c r="C1549" t="str">
        <v xml:space="preserve">Character Quotes, Non-Battle Dialogues, Friends, Emotion: Uplifting, </v>
      </c>
    </row>
    <row r="1550" spans="1:3" x14ac:dyDescent="0.25">
      <c r="A1550" t="str">
        <v>You look pathetic, [1]!</v>
      </c>
      <c r="B1550" s="2" t="str">
        <v>1</v>
      </c>
      <c r="C1550" t="str">
        <v xml:space="preserve">Character Quotes, Non-Battle Dialogues, Friends, Emotion: Rage, </v>
      </c>
    </row>
    <row r="1551" spans="1:3" x14ac:dyDescent="0.25">
      <c r="A1551" t="str">
        <v>Heeey, [1]!</v>
      </c>
      <c r="B1551" s="2" t="str">
        <v>1</v>
      </c>
      <c r="C1551" t="str">
        <v xml:space="preserve">Character Quotes, Non-Battle Dialogues, Friends, Emotion: Other, </v>
      </c>
    </row>
    <row r="1552" spans="1:3" x14ac:dyDescent="0.25">
      <c r="A1552" t="str">
        <v>What'll you do now, [1]?</v>
      </c>
      <c r="B1552" s="2" t="str">
        <v>1</v>
      </c>
      <c r="C1552" t="str">
        <v xml:space="preserve">Character Quotes, Non-Battle Dialogues, Friends, Emotion: Sadness, </v>
      </c>
    </row>
    <row r="1553" spans="1:3" x14ac:dyDescent="0.25">
      <c r="A1553" t="str">
        <v>I found you, [1]!</v>
      </c>
      <c r="B1553" s="2" t="str">
        <v>1</v>
      </c>
      <c r="C1553" t="str">
        <v xml:space="preserve">Character Quotes, Non-Battle Dialogues, Enemies, Emotion: Rage, </v>
      </c>
    </row>
    <row r="1554" spans="1:3" x14ac:dyDescent="0.25">
      <c r="A1554" t="str">
        <v>Let's see who's the universes' true [1].</v>
      </c>
      <c r="B1554" s="2" t="str">
        <v>1</v>
      </c>
      <c r="C1554" t="str">
        <v xml:space="preserve">Character Quotes, Non-Battle Dialogues, Neutral, Emotion: Determination, </v>
      </c>
    </row>
    <row r="1555" spans="1:3" x14ac:dyDescent="0.25">
      <c r="A1555" t="str">
        <v>The universes' [1] is...</v>
      </c>
      <c r="B1555" s="2" t="str">
        <v>1</v>
      </c>
      <c r="C1555" t="str">
        <v xml:space="preserve">Character Quotes, Non-Battle Dialogues, Neutral, Emotion: Sadness, </v>
      </c>
    </row>
    <row r="1556" spans="1:3" x14ac:dyDescent="0.25">
      <c r="A1556" t="str">
        <v>Without any [1], you won't come back from this!</v>
      </c>
      <c r="B1556" s="2" t="str">
        <v>1</v>
      </c>
      <c r="C1556" t="str">
        <v xml:space="preserve">Character Quotes, Non-Battle Dialogues, Neutral, Emotion: Sadness, </v>
      </c>
    </row>
    <row r="1557" spans="1:3" x14ac:dyDescent="0.25">
      <c r="A1557" t="str">
        <v>Greetings, [1].</v>
      </c>
      <c r="B1557" s="2" t="str">
        <v>1</v>
      </c>
      <c r="C1557" t="str">
        <v xml:space="preserve">Character Quotes, Non-Battle Dialogues, Friends, Emotion: Other, </v>
      </c>
    </row>
    <row r="1558" spans="1:3" x14ac:dyDescent="0.25">
      <c r="A1558" t="str">
        <v>Oh, [1]...</v>
      </c>
      <c r="B1558" s="2" t="str">
        <v>1</v>
      </c>
      <c r="C1558" t="str">
        <v xml:space="preserve">Character Quotes, Non-Battle Dialogues, Friends, Emotion: Other, </v>
      </c>
    </row>
    <row r="1559" spans="1:3" x14ac:dyDescent="0.25">
      <c r="A1559" t="str">
        <v>This [1]...There's no end to it!</v>
      </c>
      <c r="B1559" s="2" t="str">
        <v>1</v>
      </c>
      <c r="C1559" t="str">
        <v xml:space="preserve">Character Quotes, Non-Battle Dialogues, Neutral, Emotion: Shock, Emotion: Anxiety, Outnumbered, </v>
      </c>
    </row>
    <row r="1560" spans="1:3" x14ac:dyDescent="0.25">
      <c r="A1560" t="str">
        <v>Don't overdo it, [1]...!</v>
      </c>
      <c r="B1560" s="2" t="str">
        <v>1</v>
      </c>
      <c r="C1560" t="str">
        <v xml:space="preserve">Character Quotes, Non-Battle Dialogues, Friends, Emotion: Sadness, Emotion: Anxiety, </v>
      </c>
    </row>
    <row r="1561" spans="1:3" x14ac:dyDescent="0.25">
      <c r="A1561" t="str">
        <v>No using [1] this time-you got that?</v>
      </c>
      <c r="B1561" s="2" t="str">
        <v>1</v>
      </c>
      <c r="C1561" t="str">
        <v xml:space="preserve">Character Quotes, Non-Battle Dialogues, Friends, Emotion: Rage, </v>
      </c>
    </row>
    <row r="1562" spans="1:3" x14ac:dyDescent="0.25">
      <c r="A1562" t="str">
        <v>Wiped out by a [1]...This is a disgrace!</v>
      </c>
      <c r="B1562" s="2" t="str">
        <v>1</v>
      </c>
      <c r="C1562" t="str">
        <v xml:space="preserve">Character Quotes, Non-Battle Dialogues, Enemies, Emotion: Rage, Emotion: High-and-Mighty, </v>
      </c>
    </row>
    <row r="1563" spans="1:3" x14ac:dyDescent="0.25">
      <c r="A1563" t="str">
        <v>You're not worthy of being called [1].</v>
      </c>
      <c r="B1563" s="2" t="str">
        <v>1</v>
      </c>
      <c r="C1563" t="str">
        <v xml:space="preserve">Character Quotes, Non-Battle Dialogues, Neutral, Emotion: High-and-Mighty, </v>
      </c>
    </row>
    <row r="1564" spans="1:3" x14ac:dyDescent="0.25">
      <c r="A1564" t="str">
        <v>That's way more [1] than usual!</v>
      </c>
      <c r="B1564" s="2" t="str">
        <v>1</v>
      </c>
      <c r="C1564" t="str">
        <v xml:space="preserve">Character Quotes, Non-Battle Dialogues, Neutral, Emotion: Shock, </v>
      </c>
    </row>
    <row r="1565" spans="1:3" x14ac:dyDescent="0.25">
      <c r="A1565" t="str">
        <v>I'm still no match for you, [1].</v>
      </c>
      <c r="B1565" s="2" t="str">
        <v>1</v>
      </c>
      <c r="C1565" t="str">
        <v xml:space="preserve">Character Quotes, Non-Battle Dialogues, Neutral, Emotion: Other, </v>
      </c>
    </row>
    <row r="1566" spans="1:3" x14ac:dyDescent="0.25">
      <c r="A1566" t="str">
        <v>Yeah, well...Just trust me...[1]'s, uh...got nothing on a pissed off [2].</v>
      </c>
      <c r="B1566" s="2" t="str">
        <v>2</v>
      </c>
      <c r="C1566" t="str">
        <v xml:space="preserve">Character Quotes, Non-Battle Dialogues, Neutral, Emotion: Anxiety, </v>
      </c>
    </row>
    <row r="1567" spans="1:3" x14ac:dyDescent="0.25">
      <c r="A1567" t="str">
        <v>Hey, check it out, [1].</v>
      </c>
      <c r="B1567" s="2" t="str">
        <v>1</v>
      </c>
      <c r="C1567" t="str">
        <v xml:space="preserve">Character Quotes, Non-Battle Dialogues, Friends, Emotion: Shock, </v>
      </c>
    </row>
    <row r="1568" spans="1:3" x14ac:dyDescent="0.25">
      <c r="A1568" t="str">
        <v>Now, transform into a [1]!</v>
      </c>
      <c r="B1568" s="2" t="str">
        <v>1</v>
      </c>
      <c r="C1568" t="str">
        <v xml:space="preserve">Character Quotes, Non-Battle Dialogues, Enemies, Emotion: Rage, </v>
      </c>
    </row>
    <row r="1569" spans="1:3" x14ac:dyDescent="0.25">
      <c r="A1569" t="str">
        <v>Is that you, [1]...?</v>
      </c>
      <c r="B1569" s="2" t="str">
        <v>1</v>
      </c>
      <c r="C1569" t="str">
        <v xml:space="preserve">Character Quotes, Non-Battle Dialogues, Questions, Friends, Emotion: Shock, </v>
      </c>
    </row>
    <row r="1570" spans="1:3" x14ac:dyDescent="0.25">
      <c r="A1570" t="str">
        <v>[1]...?</v>
      </c>
      <c r="B1570" s="2" t="str">
        <v>1</v>
      </c>
      <c r="C1570" t="str">
        <v xml:space="preserve">Character Quotes, Non-Battle Dialogues, Questions, Neutral, Emotion: Shock, Emotion: Other, </v>
      </c>
    </row>
    <row r="1571" spans="1:3" x14ac:dyDescent="0.25">
      <c r="A1571" t="str">
        <v>Oh-ho, if it isn't [1].</v>
      </c>
      <c r="B1571" s="2" t="str">
        <v>1</v>
      </c>
      <c r="C1571" t="str">
        <v xml:space="preserve">Character Quotes, Non-Battle Dialogues, Neutral, Emotion: High-and-Mighty, </v>
      </c>
    </row>
    <row r="1572" spans="1:3" x14ac:dyDescent="0.25">
      <c r="A1572" t="str">
        <v>Times like this, I really wish I had [1]'s body.</v>
      </c>
      <c r="B1572" s="2" t="str">
        <v>1</v>
      </c>
      <c r="C1572" t="str">
        <v xml:space="preserve">Character Quotes, Non-Battle Dialogues, Neutral, Emotion: Other, </v>
      </c>
    </row>
    <row r="1573" spans="1:3" x14ac:dyDescent="0.25">
      <c r="A1573" t="str">
        <v>[1]...???</v>
      </c>
      <c r="B1573" s="2" t="str">
        <v>1</v>
      </c>
      <c r="C1573" t="str">
        <v xml:space="preserve">Character Quotes, Non-Battle Dialogues, Questions, Neutral, Emotion: Other, </v>
      </c>
    </row>
    <row r="1574" spans="1:3" x14ac:dyDescent="0.25">
      <c r="A1574" t="str">
        <v>Go home, [1]!</v>
      </c>
      <c r="B1574" s="2" t="str">
        <v>1</v>
      </c>
      <c r="C1574" t="str">
        <v xml:space="preserve">Character Quotes, Non-Battle Dialogues, Command, Neutral, Emotion: Rage, </v>
      </c>
    </row>
    <row r="1575" spans="1:3" x14ac:dyDescent="0.25">
      <c r="A1575" t="str">
        <v>A [1] who was raised on [2]? That'd be me.</v>
      </c>
      <c r="B1575" s="2" t="str">
        <v>2</v>
      </c>
      <c r="C1575" t="str">
        <v xml:space="preserve">Character Quotes, Non-Battle Dialogues, Neutral, Emotion: Other, </v>
      </c>
    </row>
    <row r="1576" spans="1:3" x14ac:dyDescent="0.25">
      <c r="A1576" t="str">
        <v>Meanwhile, the [1] are brought together...</v>
      </c>
      <c r="B1576" s="2" t="str">
        <v>1</v>
      </c>
      <c r="C1576" t="str">
        <v xml:space="preserve">Character Quotes, Non-Battle Dialogues, Neutral, Emotion: Uplifting, </v>
      </c>
    </row>
    <row r="1577" spans="1:3" x14ac:dyDescent="0.25">
      <c r="A1577" t="str">
        <v>Gah! Crap...the jig is up!</v>
      </c>
      <c r="B1577" s="2" t="str">
        <v>0</v>
      </c>
      <c r="C1577" t="str">
        <v xml:space="preserve">Character Quotes, Non-Battle Dialogues, Neutral, Emotion: Shock, Emotion: Anxiety, Outnumbered, </v>
      </c>
    </row>
    <row r="1578" spans="1:3" x14ac:dyDescent="0.25">
      <c r="A1578" t="str">
        <v>Come on! Buu hate waiting.</v>
      </c>
      <c r="B1578" s="2" t="str">
        <v>0</v>
      </c>
      <c r="C1578" t="str">
        <v xml:space="preserve">Character Quotes, Non-Battle Dialogues, Enemies, Emotion: Rage, </v>
      </c>
    </row>
    <row r="1579" spans="1:3" x14ac:dyDescent="0.25">
      <c r="A1579" t="str">
        <v>All bark and no bite after all.</v>
      </c>
      <c r="B1579" s="2" t="str">
        <v>0</v>
      </c>
      <c r="C1579" t="str">
        <v xml:space="preserve">Character Quotes, Non-Battle Dialogues, Enemies, Emotion: Rage, Emotion: High-and-Mighty, Superiority, </v>
      </c>
    </row>
    <row r="1580" spans="1:3" x14ac:dyDescent="0.25">
      <c r="A1580" t="str">
        <v>What do you want?</v>
      </c>
      <c r="B1580" s="2" t="str">
        <v>0</v>
      </c>
      <c r="C1580" t="str">
        <v xml:space="preserve">Character Quotes, Non-Battle Dialogues, Questions, Neutral, Emotion: Other, </v>
      </c>
    </row>
    <row r="1581" spans="1:3" x14ac:dyDescent="0.25">
      <c r="A1581" t="str">
        <v>You know, I don't know what you're rambling on about.</v>
      </c>
      <c r="B1581" s="2" t="str">
        <v>0</v>
      </c>
      <c r="C1581" t="str">
        <v xml:space="preserve">Character Quotes, Non-Battle Dialogues, Neutral, Emotion: Sadness, </v>
      </c>
    </row>
    <row r="1582" spans="1:3" x14ac:dyDescent="0.25">
      <c r="A1582" t="str">
        <v>Later.</v>
      </c>
      <c r="B1582" s="2" t="str">
        <v>0</v>
      </c>
      <c r="C1582" t="str">
        <v xml:space="preserve">Character Quotes, Non-Battle Dialogues, Friends, Emotion: Uplifting, </v>
      </c>
    </row>
    <row r="1583" spans="1:3" x14ac:dyDescent="0.25">
      <c r="A1583" t="str">
        <v>Tch...Boring...</v>
      </c>
      <c r="B1583" s="2" t="str">
        <v>0</v>
      </c>
      <c r="C1583" t="str">
        <v xml:space="preserve">Character Quotes, Non-Battle Dialogues, Neutral, Emotion: Frustration, </v>
      </c>
    </row>
    <row r="1584" spans="1:3" x14ac:dyDescent="0.25">
      <c r="A1584" t="str">
        <v>Buu look cool, right?...Right?!</v>
      </c>
      <c r="B1584" s="2" t="str">
        <v>0</v>
      </c>
      <c r="C1584" t="str">
        <v xml:space="preserve">Character Quotes, Non-Battle Dialogues, Questions, Friends, Emotion: Anxiety, </v>
      </c>
    </row>
    <row r="1585" spans="1:3" x14ac:dyDescent="0.25">
      <c r="A1585" t="str">
        <v>What was that? A joke?</v>
      </c>
      <c r="B1585" s="2" t="str">
        <v>0</v>
      </c>
      <c r="C1585" t="str">
        <v xml:space="preserve">Character Quotes, Non-Battle Dialogues, Questions, Neutral, Emotion: Shock, Emotion: Anxiety, </v>
      </c>
    </row>
    <row r="1586" spans="1:3" x14ac:dyDescent="0.25">
      <c r="A1586" t="str">
        <v>Oh this is just darling!</v>
      </c>
      <c r="B1586" s="2" t="str">
        <v>0</v>
      </c>
      <c r="C1586" t="str">
        <v xml:space="preserve">Character Quotes, Non-Battle Dialogues, Neutral, Emotion: Other, </v>
      </c>
    </row>
    <row r="1587" spans="1:3" x14ac:dyDescent="0.25">
      <c r="A1587" t="str">
        <v>Try to put up a fight, won't you?</v>
      </c>
      <c r="B1587" s="2" t="str">
        <v>0</v>
      </c>
      <c r="C1587" t="str">
        <v xml:space="preserve">Character Quotes, Non-Battle Dialogues, Enemies, Emotion: High-and-Mighty, </v>
      </c>
    </row>
    <row r="1588" spans="1:3" x14ac:dyDescent="0.25">
      <c r="A1588" t="str">
        <v>How quaint. I see there was a small grain of truth in your assertion after all.</v>
      </c>
      <c r="B1588" s="2" t="str">
        <v>0</v>
      </c>
      <c r="C1588" t="str">
        <v xml:space="preserve">Character Quotes, Non-Battle Dialogues, Neutral, Emotion: Shock, Outnumbered, </v>
      </c>
    </row>
    <row r="1589" spans="1:3" x14ac:dyDescent="0.25">
      <c r="A1589" t="str">
        <v>Hm, hehehe...Greetings. Hope none of you mind if I join the fun.</v>
      </c>
      <c r="B1589" s="2" t="str">
        <v>0</v>
      </c>
      <c r="C1589" t="str">
        <v xml:space="preserve">Character Quotes, Non-Battle Dialogues, Friends, Emotion: Uplifting, </v>
      </c>
    </row>
    <row r="1590" spans="1:3" x14ac:dyDescent="0.25">
      <c r="A1590" t="str">
        <v>Pretty cool, right?! I spent a bunch of time thinking it up!</v>
      </c>
      <c r="B1590" s="2" t="str">
        <v>0</v>
      </c>
      <c r="C1590" t="str">
        <v xml:space="preserve">Character Quotes, Non-Battle Dialogues, Friends, Emotion: Joy, </v>
      </c>
    </row>
    <row r="1591" spans="1:3" x14ac:dyDescent="0.25">
      <c r="A1591" t="str">
        <v>Just who is that supposed to be?</v>
      </c>
      <c r="B1591" s="2" t="str">
        <v>0</v>
      </c>
      <c r="C1591" t="str">
        <v xml:space="preserve">Character Quotes, Non-Battle Dialogues, Questions, Neutral, Emotion: Shock, </v>
      </c>
    </row>
    <row r="1592" spans="1:3" x14ac:dyDescent="0.25">
      <c r="A1592" t="str">
        <v>Please, don't lose!</v>
      </c>
      <c r="B1592" s="2" t="str">
        <v>0</v>
      </c>
      <c r="C1592" t="str">
        <v xml:space="preserve">Character Quotes, Battle Dialogues, Non-Battle Dialogues, Friends, Emotion: Sadness, Emotion: Anxiety, Emotion: Other, Push Back, </v>
      </c>
    </row>
    <row r="1593" spans="1:3" x14ac:dyDescent="0.25">
      <c r="A1593" t="str">
        <v>Will you be entering the competition?</v>
      </c>
      <c r="B1593" s="2" t="str">
        <v>0</v>
      </c>
      <c r="C1593" t="str">
        <v xml:space="preserve">Character Quotes, Non-Battle Dialogues, Questions, Friends, Emotion: Other, </v>
      </c>
    </row>
    <row r="1594" spans="1:3" x14ac:dyDescent="0.25">
      <c r="A1594" t="str">
        <v>Aw man, I lost! Congrats, looks like you're the winner!</v>
      </c>
      <c r="B1594" s="2" t="str">
        <v>0</v>
      </c>
      <c r="C1594" t="str">
        <v xml:space="preserve">Character Quotes, Non-Battle Dialogues, Friends, Emotion: Joy, Emotion: Frustration, </v>
      </c>
    </row>
    <row r="1595" spans="1:3" x14ac:dyDescent="0.25">
      <c r="A1595" t="str">
        <v>This is the last chance for any loser to leave with their lives...It's time to fight!</v>
      </c>
      <c r="B1595" s="2" t="str">
        <v>0</v>
      </c>
      <c r="C1595" t="str">
        <v xml:space="preserve">Character Quotes, Non-Battle Dialogues, Neutral, Emotion: Rage, Emotion: High-and-Mighty, </v>
      </c>
    </row>
    <row r="1596" spans="1:3" x14ac:dyDescent="0.25">
      <c r="A1596" t="str">
        <v>Hmmm, I wonder who's gonna win?</v>
      </c>
      <c r="B1596" s="2" t="str">
        <v>0</v>
      </c>
      <c r="C1596" t="str">
        <v xml:space="preserve">Character Quotes, Non-Battle Dialogues, Questions, Neutral, Emotion: Other, </v>
      </c>
    </row>
    <row r="1597" spans="1:3" x14ac:dyDescent="0.25">
      <c r="A1597" t="str">
        <v>Oh ho! This one's quite the matchup...Now then, let's begin!</v>
      </c>
      <c r="B1597" s="2" t="str">
        <v>0</v>
      </c>
      <c r="C1597" t="str">
        <v xml:space="preserve">Character Quotes, Non-Battle Dialogues, Neutral, Emotion: Joy, </v>
      </c>
    </row>
    <row r="1598" spans="1:3" x14ac:dyDescent="0.25">
      <c r="A1598" t="str">
        <v>Hey, you've made it this far already. You can at least get to the finals!</v>
      </c>
      <c r="B1598" s="2" t="str">
        <v>0</v>
      </c>
      <c r="C1598" t="str">
        <v xml:space="preserve">Character Quotes, Non-Battle Dialogues, Neutral, Emotion: Rage, Emotion: Uplifting, </v>
      </c>
    </row>
    <row r="1599" spans="1:3" x14ac:dyDescent="0.25">
      <c r="A1599" t="str">
        <v>Who should I root for? If I'm smart, I oughtta pick the one I got an actual chance against...</v>
      </c>
      <c r="B1599" s="2" t="str">
        <v>0</v>
      </c>
      <c r="C1599" t="str">
        <v xml:space="preserve">Character Quotes, Non-Battle Dialogues, Neutral, Emotion: Anxiety, </v>
      </c>
    </row>
    <row r="1600" spans="1:3" x14ac:dyDescent="0.25">
      <c r="A1600" t="str">
        <v>After an incredible performance, we have our clear winner!</v>
      </c>
      <c r="B1600" s="2" t="str">
        <v>0</v>
      </c>
      <c r="C1600" t="str">
        <v xml:space="preserve">Character Quotes, Non-Battle Dialogues, Neutral, Emotion: Joy, </v>
      </c>
    </row>
    <row r="1601" spans="1:3" x14ac:dyDescent="0.25">
      <c r="A1601" t="str">
        <v>Whoops! Looks like we're out of time, folks!</v>
      </c>
      <c r="B1601" s="2" t="str">
        <v>0</v>
      </c>
      <c r="C1601" t="str">
        <v xml:space="preserve">Character Quotes, Battle Dialogues, Non-Battle Dialogues, Neutral, Emotion: Frustration, </v>
      </c>
    </row>
    <row r="1602" spans="1:3" x14ac:dyDescent="0.25">
      <c r="A1602" t="str">
        <v>This is gonna be a big one!</v>
      </c>
      <c r="B1602" s="2" t="str">
        <v>0</v>
      </c>
      <c r="C1602" t="str">
        <v xml:space="preserve">Character Quotes, Battle Dialogues, Non-Battle Dialogues, Neutral, Emotion: Joy, Emotion: Uplifting, Superiority, </v>
      </c>
    </row>
    <row r="1603" spans="1:3" x14ac:dyDescent="0.25">
      <c r="A1603" t="str">
        <v>No payoff for that one!</v>
      </c>
      <c r="B1603" s="2" t="str">
        <v>0</v>
      </c>
      <c r="C1603" t="str">
        <v xml:space="preserve">Character Quotes, Battle Dialogues, Non-Battle Dialogues, Neutral, Emotion: Sadness, Emotion: Shock, Outnumbered, </v>
      </c>
    </row>
    <row r="1604" spans="1:3" x14ac:dyDescent="0.25">
      <c r="A1604" t="str">
        <v>Raw strength alone won't be the deciding factor of this one!</v>
      </c>
      <c r="B1604" s="2" t="str">
        <v>0</v>
      </c>
      <c r="C1604" t="str">
        <v xml:space="preserve">Character Quotes, Battle Dialogues, Non-Battle Dialogues, Neutral, Emotion: Frustration, Superiority, </v>
      </c>
    </row>
    <row r="1605" spans="1:3" x14ac:dyDescent="0.25">
      <c r="A1605" t="str">
        <v>This vigorous onslaught just can't be stopped!</v>
      </c>
      <c r="B1605" s="2" t="str">
        <v>0</v>
      </c>
      <c r="C1605" t="str">
        <v xml:space="preserve">Character Quotes, Battle Dialogues, Non-Battle Dialogues, Neutral, Emotion: Joy, </v>
      </c>
    </row>
    <row r="1606" spans="1:3" x14ac:dyDescent="0.25">
      <c r="A1606" t="str">
        <v>Their clothes have been torn to shreds!</v>
      </c>
      <c r="B1606" s="2" t="str">
        <v>0</v>
      </c>
      <c r="C1606" t="str">
        <v xml:space="preserve">Character Quotes, Battle Dialogues, Non-Battle Dialogues, Neutral, Emotion: Anxiety, </v>
      </c>
    </row>
    <row r="1607" spans="1:3" x14ac:dyDescent="0.25">
      <c r="A1607" t="str">
        <v>They dodged that without breaking a sweat!</v>
      </c>
      <c r="B1607" s="2" t="str">
        <v>0</v>
      </c>
      <c r="C1607" t="str">
        <v xml:space="preserve">Character Quotes, Battle Dialogues, Non-Battle Dialogues, Neutral, Emotion: Shock, </v>
      </c>
    </row>
    <row r="1608" spans="1:3" x14ac:dyDescent="0.25">
      <c r="A1608" t="str">
        <v>I wonder...How will this battle shake out?</v>
      </c>
      <c r="B1608" s="2" t="str">
        <v>0</v>
      </c>
      <c r="C1608" t="str">
        <v xml:space="preserve">Character Quotes, Battle Dialogues, Non-Battle Dialogues, Neutral, Emotion: Uplifting, Emotion: High-and-Mighty, Push Back, </v>
      </c>
    </row>
    <row r="1609" spans="1:3" x14ac:dyDescent="0.25">
      <c r="A1609" t="str">
        <v>Hehehehe...This should be interesting.</v>
      </c>
      <c r="B1609" s="2" t="str">
        <v>0</v>
      </c>
      <c r="C1609" t="str">
        <v xml:space="preserve">Character Quotes, Battle Dialogues, Non-Battle Dialogues, Neutral, Emotion: Uplifting, </v>
      </c>
    </row>
    <row r="1610" spans="1:3" x14ac:dyDescent="0.25">
      <c r="A1610" t="str">
        <v>Well, I can handle that much for sure!</v>
      </c>
      <c r="B1610" s="2" t="str">
        <v>0</v>
      </c>
      <c r="C1610" t="str">
        <v xml:space="preserve">Character Quotes, Battle Dialogues, Non-Battle Dialogues, Neutral, Emotion: Anxiety, </v>
      </c>
    </row>
    <row r="1611" spans="1:3" x14ac:dyDescent="0.25">
      <c r="A1611" t="str">
        <v>Hehehe...Change your form as much as you want.</v>
      </c>
      <c r="B1611" s="2" t="str">
        <v>0</v>
      </c>
      <c r="C1611" t="str">
        <v xml:space="preserve">Character Quotes, Battle Dialogues, Non-Battle Dialogues, Neutral, Emotion: Shock, </v>
      </c>
    </row>
    <row r="1612" spans="1:3" x14ac:dyDescent="0.25">
      <c r="A1612" t="str">
        <v>Ohoho, really? Do you think that's enough for me to give in?</v>
      </c>
      <c r="B1612" s="2" t="str">
        <v>0</v>
      </c>
      <c r="C1612" t="str">
        <v xml:space="preserve">Character Quotes, Battle Dialogues, Non-Battle Dialogues, Questions, Neutral, Emotion: Uplifting, Emotion: High-and-Mighty, Push Back, </v>
      </c>
    </row>
    <row r="1613" spans="1:3" x14ac:dyDescent="0.25">
      <c r="A1613" t="str">
        <v>Whoa! The contestant is transforming!</v>
      </c>
      <c r="B1613" s="2" t="str">
        <v>0</v>
      </c>
      <c r="C1613" t="str">
        <v xml:space="preserve">Character Quotes, Battle Dialogues, Non-Battle Dialogues, Neutral, Emotion: Shock, Emotion: Anxiety, </v>
      </c>
    </row>
    <row r="1614" spans="1:3" x14ac:dyDescent="0.25">
      <c r="A1614" t="str">
        <v>What a crying shame!</v>
      </c>
      <c r="B1614" s="2" t="str">
        <v>0</v>
      </c>
      <c r="C1614" t="str">
        <v xml:space="preserve">Character Quotes, Battle Dialogues, Non-Battle Dialogues, Neutral, Emotion: Sadness, Emotion: High-and-Mighty, </v>
      </c>
    </row>
    <row r="1615" spans="1:3" x14ac:dyDescent="0.25">
      <c r="A1615" t="str">
        <v>That's right. Don't give them a chance to strike back!</v>
      </c>
      <c r="B1615" s="2" t="str">
        <v>0</v>
      </c>
      <c r="C1615" t="str">
        <v xml:space="preserve">Character Quotes, Battle Dialogues, Non-Battle Dialogues, Neutral, Emotion: Joy, Push Back, </v>
      </c>
    </row>
    <row r="1616" spans="1:3" x14ac:dyDescent="0.25">
      <c r="A1616" t="str">
        <v>Both fighters have been sent flying!</v>
      </c>
      <c r="B1616" s="2" t="str">
        <v>0</v>
      </c>
      <c r="C1616" t="str">
        <v xml:space="preserve">Character Quotes, Battle Dialogues, Non-Battle Dialogues, Neutral, Emotion: Shock, Push Back, </v>
      </c>
    </row>
    <row r="1617" spans="1:3" x14ac:dyDescent="0.25">
      <c r="A1617" t="str">
        <v>Hurry up! Time's about to run out!</v>
      </c>
      <c r="B1617" s="2" t="str">
        <v>0</v>
      </c>
      <c r="C1617" t="str">
        <v xml:space="preserve">Character Quotes, Battle Dialogues, Non-Battle Dialogues, Neutral, Emotion: Uplifting, Emotion: Anxiety, </v>
      </c>
    </row>
    <row r="1618" spans="1:3" x14ac:dyDescent="0.25">
      <c r="A1618" t="str">
        <v>What a scorching hot attack.</v>
      </c>
      <c r="B1618" s="2" t="str">
        <v>0</v>
      </c>
      <c r="C1618" t="str">
        <v xml:space="preserve">Character Quotes, Battle Dialogues, Non-Battle Dialogues, Neutral, Emotion: Shock, </v>
      </c>
    </row>
    <row r="1619" spans="1:3" x14ac:dyDescent="0.25">
      <c r="A1619" t="str">
        <v>Ah, that settles it.</v>
      </c>
      <c r="B1619" s="2" t="str">
        <v>0</v>
      </c>
      <c r="C1619" t="str">
        <v xml:space="preserve">Character Quotes, Battle Dialogues, Non-Battle Dialogues, Neutral, Emotion: Other, </v>
      </c>
    </row>
    <row r="1620" spans="1:3" x14ac:dyDescent="0.25">
      <c r="A1620" t="str">
        <v>You guys can fuse?! You're amazing!</v>
      </c>
      <c r="B1620" s="2" t="str">
        <v>0</v>
      </c>
      <c r="C1620" t="str">
        <v xml:space="preserve">Character Quotes, Battle Dialogues, Non-Battle Dialogues, Friends, Emotion: Joy, Emotion: Uplifting, Emotion: Shock, Superiority, </v>
      </c>
    </row>
    <row r="1621" spans="1:3" x14ac:dyDescent="0.25">
      <c r="A1621" t="str">
        <v>Wow! Can you show me that move again?</v>
      </c>
      <c r="B1621" s="2" t="str">
        <v>0</v>
      </c>
      <c r="C1621" t="str">
        <v xml:space="preserve">Character Quotes, Battle Dialogues, Non-Battle Dialogues, Friends, Emotion: Joy, Emotion: Uplifting, Emotion: Shock, </v>
      </c>
    </row>
    <row r="1622" spans="1:3" x14ac:dyDescent="0.25">
      <c r="A1622" t="str">
        <v>Whoa! So fast!</v>
      </c>
      <c r="B1622" s="2" t="str">
        <v>0</v>
      </c>
      <c r="C1622" t="str">
        <v xml:space="preserve">Character Quotes, Battle Dialogues, Non-Battle Dialogues, Neutral, Emotion: Shock, </v>
      </c>
    </row>
    <row r="1623" spans="1:3" x14ac:dyDescent="0.25">
      <c r="A1623" t="str">
        <v>Hm. Looks like somebody's been holding back.</v>
      </c>
      <c r="B1623" s="2" t="str">
        <v>0</v>
      </c>
      <c r="C1623" t="str">
        <v xml:space="preserve">Character Quotes, Battle Dialogues, Non-Battle Dialogues, Neutral, Emotion: Shock, </v>
      </c>
    </row>
    <row r="1624" spans="1:3" x14ac:dyDescent="0.25">
      <c r="A1624" t="str">
        <v>Uh-oh! That looked painful.</v>
      </c>
      <c r="B1624" s="2" t="str">
        <v>0</v>
      </c>
      <c r="C1624" t="str">
        <v xml:space="preserve">Character Quotes, Battle Dialogues, Non-Battle Dialogues, Neutral, Emotion: Sadness, Emotion: Shock, </v>
      </c>
    </row>
    <row r="1625" spans="1:3" x14ac:dyDescent="0.25">
      <c r="A1625" t="str">
        <v>You countered that nicely.</v>
      </c>
      <c r="B1625" s="2" t="str">
        <v>0</v>
      </c>
      <c r="C1625" t="str">
        <v xml:space="preserve">Character Quotes, Battle Dialogues, Non-Battle Dialogues, Neutral, Emotion: Shock, </v>
      </c>
    </row>
    <row r="1626" spans="1:3" x14ac:dyDescent="0.25">
      <c r="A1626" t="str">
        <v>I've seen enough...That wasn't the best matchup, was it?</v>
      </c>
      <c r="B1626" s="2" t="str">
        <v>0</v>
      </c>
      <c r="C1626" t="str">
        <v xml:space="preserve">Character Quotes, Battle Dialogues, Non-Battle Dialogues, Neutral, Emotion: Shock, </v>
      </c>
    </row>
    <row r="1627" spans="1:3" x14ac:dyDescent="0.25">
      <c r="A1627" t="str">
        <v>That's a knockout! We have ourselves a winner!</v>
      </c>
      <c r="B1627" s="2" t="str">
        <v>0</v>
      </c>
      <c r="C1627" t="str">
        <v xml:space="preserve">Character Quotes, Battle Dialogues, Non-Battle Dialogues, Command, Neutral, Emotion: Rage, </v>
      </c>
    </row>
    <row r="1628" spans="1:3" x14ac:dyDescent="0.25">
      <c r="A1628" t="str">
        <v>They took that one right on the chin!</v>
      </c>
      <c r="B1628" s="2" t="str">
        <v>0</v>
      </c>
      <c r="C1628" t="str">
        <v xml:space="preserve">Character Quotes, Battle Dialogues, Non-Battle Dialogues, Neutral, Emotion: Anxiety, Outnumbered, </v>
      </c>
    </row>
    <row r="1629" spans="1:3" x14ac:dyDescent="0.25">
      <c r="A1629" t="str">
        <v>Hey, let's not take things too far, now!</v>
      </c>
      <c r="B1629" s="2" t="str">
        <v>0</v>
      </c>
      <c r="C1629" t="str">
        <v xml:space="preserve">Character Quotes, Battle Dialogues, Non-Battle Dialogues, Neutral, Emotion: Rage, Emotion: Anxiety, </v>
      </c>
    </row>
    <row r="1630" spans="1:3" x14ac:dyDescent="0.25">
      <c r="A1630" t="str">
        <v>Careful! At this rate, you're gonna get knocked out of the ring!</v>
      </c>
      <c r="B1630" s="2" t="str">
        <v>0</v>
      </c>
      <c r="C1630" t="str">
        <v xml:space="preserve">Character Quotes, Battle Dialogues, Non-Battle Dialogues, Neutral, Emotion: Anxiety, </v>
      </c>
    </row>
    <row r="1631" spans="1:3" x14ac:dyDescent="0.25">
      <c r="A1631" t="str">
        <v>It's fair to switch out fighters if you need to.</v>
      </c>
      <c r="B1631" s="2" t="str">
        <v>0</v>
      </c>
      <c r="C1631" t="str">
        <v xml:space="preserve">Character Quotes, Battle Dialogues, Non-Battle Dialogues, Neutral, Emotion: Other, </v>
      </c>
    </row>
    <row r="1632" spans="1:3" x14ac:dyDescent="0.25">
      <c r="A1632" t="str">
        <v>Huh? You don't have a scratch on you!</v>
      </c>
      <c r="B1632" s="2" t="str">
        <v>0</v>
      </c>
      <c r="C1632" t="str">
        <v xml:space="preserve">Character Quotes, Battle Dialogues, Non-Battle Dialogues, Questions, Friends, Emotion: Shock, Superiority, </v>
      </c>
    </row>
    <row r="1633" spans="1:3" x14ac:dyDescent="0.25">
      <c r="A1633" t="str">
        <v>Oh man, you look like a total mess...</v>
      </c>
      <c r="B1633" s="2" t="str">
        <v>0</v>
      </c>
      <c r="C1633" t="str">
        <v xml:space="preserve">Character Quotes, Battle Dialogues, Non-Battle Dialogues, Neutral, Emotion: Sadness, </v>
      </c>
    </row>
    <row r="1634" spans="1:3" x14ac:dyDescent="0.25">
      <c r="A1634" t="str">
        <v>Show me how strong your will is!</v>
      </c>
      <c r="B1634" s="2" t="str">
        <v>0</v>
      </c>
      <c r="C1634" t="str">
        <v xml:space="preserve">Character Quotes, Battle Dialogues, Non-Battle Dialogues, Command, Neutral, Emotion: Rage, </v>
      </c>
    </row>
    <row r="1635" spans="1:3" x14ac:dyDescent="0.25">
      <c r="A1635" t="str">
        <v>Didn't think you'd win that!</v>
      </c>
      <c r="B1635" s="2" t="str">
        <v>0</v>
      </c>
      <c r="C1635" t="str">
        <v xml:space="preserve">Character Quotes, Battle Dialogues, Non-Battle Dialogues, Friends, Emotion: Uplifting, Push Back, </v>
      </c>
    </row>
    <row r="1636" spans="1:3" x14ac:dyDescent="0.25">
      <c r="A1636" t="str">
        <v>Quit messing around and finish it!</v>
      </c>
      <c r="B1636" s="2" t="str">
        <v>0</v>
      </c>
      <c r="C1636" t="str">
        <v xml:space="preserve">Character Quotes, Battle Dialogues, Non-Battle Dialogues, Command, Neutral, Emotion: Rage, </v>
      </c>
    </row>
    <row r="1637" spans="1:3" x14ac:dyDescent="0.25">
      <c r="A1637" t="str">
        <v>That's how you do it!</v>
      </c>
      <c r="B1637" s="2" t="str">
        <v>0</v>
      </c>
      <c r="C1637" t="str">
        <v xml:space="preserve">Character Quotes, Battle Dialogues, Non-Battle Dialogues, Friends, Emotion: Joy, Outnumbered, </v>
      </c>
    </row>
    <row r="1638" spans="1:3" x14ac:dyDescent="0.25">
      <c r="A1638" t="str">
        <v>Transforming's useless if you don't know how to use it.</v>
      </c>
      <c r="B1638" s="2" t="str">
        <v>0</v>
      </c>
      <c r="C1638" t="str">
        <v xml:space="preserve">Character Quotes, Battle Dialogues, Non-Battle Dialogues, Neutral, Emotion: Uplifting, Emotion: Shock, </v>
      </c>
    </row>
    <row r="1639" spans="1:3" x14ac:dyDescent="0.25">
      <c r="A1639" t="str">
        <v>Losing like that is kinda pathetic, don'tcha think?</v>
      </c>
      <c r="B1639" s="2" t="str">
        <v>0</v>
      </c>
      <c r="C1639" t="str">
        <v xml:space="preserve">Character Quotes, Battle Dialogues, Non-Battle Dialogues, Neutral, Emotion: Rage, Emotion: High-and-Mighty, </v>
      </c>
    </row>
    <row r="1640" spans="1:3" x14ac:dyDescent="0.25">
      <c r="A1640" t="str">
        <v>And that settles it!</v>
      </c>
      <c r="B1640" s="2" t="str">
        <v>0</v>
      </c>
      <c r="C1640" t="str">
        <v xml:space="preserve">Character Quotes, Battle Dialogues, Non-Battle Dialogues, Neutral, Emotion: Joy, </v>
      </c>
    </row>
    <row r="1641" spans="1:3" x14ac:dyDescent="0.25">
      <c r="A1641" t="str">
        <v>All right, here we go!</v>
      </c>
      <c r="B1641" s="2" t="str">
        <v>0</v>
      </c>
      <c r="C1641" t="str">
        <v xml:space="preserve">Character Quotes, Battle Dialogues, Non-Battle Dialogues, Neutral, Emotion: Joy, </v>
      </c>
    </row>
    <row r="1642" spans="1:3" x14ac:dyDescent="0.25">
      <c r="A1642" t="str">
        <v>Oh crap! I blew it!</v>
      </c>
      <c r="B1642" s="2" t="str">
        <v>0</v>
      </c>
      <c r="C1642" t="str">
        <v xml:space="preserve">Character Quotes, Battle Dialogues, Non-Battle Dialogues, Neutral, Emotion: Joy, </v>
      </c>
    </row>
    <row r="1643" spans="1:3" x14ac:dyDescent="0.25">
      <c r="A1643" t="str">
        <v>That's it! Good!</v>
      </c>
      <c r="B1643" s="2" t="str">
        <v>0</v>
      </c>
      <c r="C1643" t="str">
        <v xml:space="preserve">Character Quotes, Battle Dialogues, Non-Battle Dialogues, Friends, Emotion: Uplifting, </v>
      </c>
    </row>
    <row r="1644" spans="1:3" x14ac:dyDescent="0.25">
      <c r="A1644" t="str">
        <v>Aw, damn! That match totally ruled!</v>
      </c>
      <c r="B1644" s="2" t="str">
        <v>0</v>
      </c>
      <c r="C1644" t="str">
        <v xml:space="preserve">Character Quotes, Battle Dialogues, Non-Battle Dialogues, Friends, Emotion: Joy, Emotion: Shock, </v>
      </c>
    </row>
    <row r="1645" spans="1:3" x14ac:dyDescent="0.25">
      <c r="A1645" t="str">
        <v>Oh boy, I know your pain, dude!</v>
      </c>
      <c r="B1645" s="2" t="str">
        <v>0</v>
      </c>
      <c r="C1645" t="str">
        <v xml:space="preserve">Character Quotes, Battle Dialogues, Non-Battle Dialogues, Neutral, Emotion: Sadness, Outnumbered, </v>
      </c>
    </row>
    <row r="1646" spans="1:3" x14ac:dyDescent="0.25">
      <c r="A1646" t="str">
        <v>Ugh! That hurt to watch!</v>
      </c>
      <c r="B1646" s="2" t="str">
        <v>0</v>
      </c>
      <c r="C1646" t="str">
        <v xml:space="preserve">Character Quotes, Battle Dialogues, Non-Battle Dialogues, Neutral, Emotion: Sadness, Emotion: Anxiety, </v>
      </c>
    </row>
    <row r="1647" spans="1:3" x14ac:dyDescent="0.25">
      <c r="A1647" t="str">
        <v>Huh? What just happened?!</v>
      </c>
      <c r="B1647" s="2" t="str">
        <v>0</v>
      </c>
      <c r="C1647" t="str">
        <v xml:space="preserve">Character Quotes, Battle Dialogues, Non-Battle Dialogues, Neutral, Emotion: Shock, Emotion: Anxiety, Outnumbered, </v>
      </c>
    </row>
    <row r="1648" spans="1:3" x14ac:dyDescent="0.25">
      <c r="A1648" t="str">
        <v>Hey! Don't think this'll be over so quick!</v>
      </c>
      <c r="B1648" s="2" t="str">
        <v>0</v>
      </c>
      <c r="C1648" t="str">
        <v xml:space="preserve">Character Quotes, Battle Dialogues, Non-Battle Dialogues, Command, Friends, Emotion: Rage, </v>
      </c>
    </row>
    <row r="1649" spans="1:3" x14ac:dyDescent="0.25">
      <c r="A1649" t="str">
        <v>Switchin' out? Yeah, nice call!</v>
      </c>
      <c r="B1649" s="2" t="str">
        <v>0</v>
      </c>
      <c r="C1649" t="str">
        <v xml:space="preserve">Character Quotes, Battle Dialogues, Non-Battle Dialogues, Friends, Emotion: Uplifting, Emotion: Shock, </v>
      </c>
    </row>
    <row r="1650" spans="1:3" x14ac:dyDescent="0.25">
      <c r="A1650" t="str">
        <v>What the hell?!</v>
      </c>
      <c r="B1650" s="2" t="str">
        <v>0</v>
      </c>
      <c r="C1650" t="str">
        <v xml:space="preserve">Character Quotes, Battle Dialogues, Non-Battle Dialogues, Neutral, Emotion: Shock, Emotion: Anxiety, </v>
      </c>
    </row>
    <row r="1651" spans="1:3" x14ac:dyDescent="0.25">
      <c r="A1651" t="str">
        <v>Whew, should've figured it wouldn't be easy...</v>
      </c>
      <c r="B1651" s="2" t="str">
        <v>0</v>
      </c>
      <c r="C1651" t="str">
        <v xml:space="preserve">Character Quotes, Battle Dialogues, Non-Battle Dialogues, Neutral, Emotion: Sadness, Emotion: Frustration, Outnumbered, </v>
      </c>
    </row>
    <row r="1652" spans="1:3" x14ac:dyDescent="0.25">
      <c r="A1652" t="str">
        <v>You're not gettin' away!</v>
      </c>
      <c r="B1652" s="2" t="str">
        <v>0</v>
      </c>
      <c r="C1652" t="str">
        <v xml:space="preserve">Character Quotes, Battle Dialogues, Non-Battle Dialogues, Command, Friends, Emotion: Joy, </v>
      </c>
    </row>
    <row r="1653" spans="1:3" x14ac:dyDescent="0.25">
      <c r="A1653" t="str">
        <v>I'm gonna blow you away!</v>
      </c>
      <c r="B1653" s="2" t="str">
        <v>0</v>
      </c>
      <c r="C1653" t="str">
        <v xml:space="preserve">Character Quotes, Battle Dialogues, Non-Battle Dialogues, Friends, Emotion: Joy, </v>
      </c>
    </row>
    <row r="1654" spans="1:3" x14ac:dyDescent="0.25">
      <c r="A1654" t="str">
        <v>Hmm...Now this is interesting.</v>
      </c>
      <c r="B1654" s="2" t="str">
        <v>0</v>
      </c>
      <c r="C1654" t="str">
        <v xml:space="preserve">Character Quotes, Non-Battle Dialogues, Friends, Emotion: Uplifting, </v>
      </c>
    </row>
    <row r="1655" spans="1:3" x14ac:dyDescent="0.25">
      <c r="A1655" t="str">
        <v>Suppose it's back to the grindstone...</v>
      </c>
      <c r="B1655" s="2" t="str">
        <v>0</v>
      </c>
      <c r="C1655" t="str">
        <v xml:space="preserve">Character Quotes, Non-Battle Dialogues, Neutral, Emotion: Other, </v>
      </c>
    </row>
    <row r="1656" spans="1:3" x14ac:dyDescent="0.25">
      <c r="A1656" t="str">
        <v>Sure! I'm starving!</v>
      </c>
      <c r="B1656" s="2" t="str">
        <v>0</v>
      </c>
      <c r="C1656" t="str">
        <v xml:space="preserve">Character Quotes, Non-Battle Dialogues, Friends, Emotion: Uplifting, </v>
      </c>
    </row>
    <row r="1657" spans="1:3" x14ac:dyDescent="0.25">
      <c r="A1657" t="str">
        <v>Welp, hope I'm not too rusty...</v>
      </c>
      <c r="B1657" s="2" t="str">
        <v>0</v>
      </c>
      <c r="C1657" t="str">
        <v xml:space="preserve">Character Quotes, Non-Battle Dialogues, Neutral, Emotion: Anxiety, </v>
      </c>
    </row>
    <row r="1658" spans="1:3" x14ac:dyDescent="0.25">
      <c r="A1658" t="str">
        <v>You may state your wish. I can grant any three wishes you desire.</v>
      </c>
      <c r="B1658" s="2" t="str">
        <v>0</v>
      </c>
      <c r="C1658" t="str">
        <v xml:space="preserve">Character Quotes, Non-Battle Dialogues, Friends, Emotion: Other, </v>
      </c>
    </row>
    <row r="1659" spans="1:3" x14ac:dyDescent="0.25">
      <c r="A1659" t="str">
        <v>Very well...Understood.</v>
      </c>
      <c r="B1659" s="2" t="str">
        <v>0</v>
      </c>
      <c r="C1659" t="str">
        <v xml:space="preserve">Character Quotes, Non-Battle Dialogues, Friends, Emotion: Other, </v>
      </c>
    </row>
    <row r="1660" spans="1:3" x14ac:dyDescent="0.25">
      <c r="A1660" t="str">
        <v>Do you have a wish? Speak it now!</v>
      </c>
      <c r="B1660" s="2" t="str">
        <v>0</v>
      </c>
      <c r="C1660" t="str">
        <v xml:space="preserve">Character Quotes, Non-Battle Dialogues, Friends, Emotion: Other, </v>
      </c>
    </row>
    <row r="1661" spans="1:3" x14ac:dyDescent="0.25">
      <c r="A1661" t="str">
        <v>I got a favor for ya!</v>
      </c>
      <c r="B1661" s="2" t="str">
        <v>0</v>
      </c>
      <c r="C1661" t="str">
        <v xml:space="preserve">Character Quotes, Non-Battle Dialogues, Friends, Emotion: Uplifting, </v>
      </c>
    </row>
    <row r="1662" spans="1:3" x14ac:dyDescent="0.25">
      <c r="A1662" t="str">
        <v>Got some nice moves. Well done.</v>
      </c>
      <c r="B1662" s="2" t="str">
        <v>0</v>
      </c>
      <c r="C1662" t="str">
        <v xml:space="preserve">Character Quotes, Non-Battle Dialogues, Friends, Emotion: Joy, </v>
      </c>
    </row>
    <row r="1663" spans="1:3" x14ac:dyDescent="0.25">
      <c r="A1663" t="str">
        <v>Well...About that...</v>
      </c>
      <c r="B1663" s="2" t="str">
        <v>0</v>
      </c>
      <c r="C1663" t="str">
        <v xml:space="preserve">Character Quotes, Non-Battle Dialogues, Friends, Emotion: Anxiety, </v>
      </c>
    </row>
    <row r="1664" spans="1:3" x14ac:dyDescent="0.25">
      <c r="A1664" t="str">
        <v>I think we'd better do as they say.</v>
      </c>
      <c r="B1664" s="2" t="str">
        <v>0</v>
      </c>
      <c r="C1664" t="str">
        <v xml:space="preserve">Character Quotes, Non-Battle Dialogues, Friends, Emotion: Anxiety, </v>
      </c>
    </row>
    <row r="1665" spans="1:3" x14ac:dyDescent="0.25">
      <c r="A1665" t="str">
        <v>Oops...That's embarrassing...</v>
      </c>
      <c r="B1665" s="2" t="str">
        <v>0</v>
      </c>
      <c r="C1665" t="str">
        <v xml:space="preserve">Character Quotes, Non-Battle Dialogues, Friends, Emotion: Anxiety, </v>
      </c>
    </row>
    <row r="1666" spans="1:3" x14ac:dyDescent="0.25">
      <c r="A1666" t="str">
        <v>Ungh...My eyes hurt.</v>
      </c>
      <c r="B1666" s="2" t="str">
        <v>0</v>
      </c>
      <c r="C1666" t="str">
        <v xml:space="preserve">Character Quotes, Non-Battle Dialogues, Neutral, Emotion: Sadness, Emotion: Anxiety, Outnumbered, </v>
      </c>
    </row>
    <row r="1667" spans="1:3" x14ac:dyDescent="0.25">
      <c r="A1667" t="str">
        <v>Th-this can't be...</v>
      </c>
      <c r="B1667" s="2" t="str">
        <v>0</v>
      </c>
      <c r="C1667" t="str">
        <v xml:space="preserve">Character Quotes, Non-Battle Dialogues, Neutral, Emotion: Anxiety, Outnumbered, </v>
      </c>
    </row>
    <row r="1668" spans="1:3" x14ac:dyDescent="0.25">
      <c r="A1668" t="str">
        <v>Huh? Who are you?</v>
      </c>
      <c r="B1668" s="2" t="str">
        <v>0</v>
      </c>
      <c r="C1668" t="str">
        <v xml:space="preserve">Character Quotes, Non-Battle Dialogues, Questions, Neutral, Emotion: Shock, </v>
      </c>
    </row>
    <row r="1669" spans="1:3" x14ac:dyDescent="0.25">
      <c r="A1669" t="str">
        <v>Man, I'm just not what I used to be.</v>
      </c>
      <c r="B1669" s="2" t="str">
        <v>0</v>
      </c>
      <c r="C1669" t="str">
        <v xml:space="preserve">Character Quotes, Non-Battle Dialogues, Neutral, Emotion: Rage, Emotion: Determination, </v>
      </c>
    </row>
    <row r="1670" spans="1:3" x14ac:dyDescent="0.25">
      <c r="A1670" t="str">
        <v>Damn it!</v>
      </c>
      <c r="B1670" s="2" t="str">
        <v>0</v>
      </c>
      <c r="C1670" t="str">
        <v xml:space="preserve">Character Quotes, Battle Dialogues, Non-Battle Dialogues, Enemies, Neutral, Emotion: Rage, Emotion: Shock, Emotion: Anxiety, Emotion: Frustration, Outnumbered, </v>
      </c>
    </row>
    <row r="1671" spans="1:3" x14ac:dyDescent="0.25">
      <c r="A1671" t="str">
        <v>I'm a bit embarrassed, but...</v>
      </c>
      <c r="B1671" s="2" t="str">
        <v>0</v>
      </c>
      <c r="C1671" t="str">
        <v xml:space="preserve">Character Quotes, Non-Battle Dialogues, Friends, Emotion: Anxiety, </v>
      </c>
    </row>
    <row r="1672" spans="1:3" x14ac:dyDescent="0.25">
      <c r="A1672" t="str">
        <v>I'm not gonna die just yet...</v>
      </c>
      <c r="B1672" s="2" t="str">
        <v>0</v>
      </c>
      <c r="C1672" t="str">
        <v xml:space="preserve">Character Quotes, Non-Battle Dialogues, Neutral, Emotion: Rage, Push Back, </v>
      </c>
    </row>
    <row r="1673" spans="1:3" x14ac:dyDescent="0.25">
      <c r="A1673" t="str">
        <v>Okay! But...</v>
      </c>
      <c r="B1673" s="2" t="str">
        <v>0</v>
      </c>
      <c r="C1673" t="str">
        <v xml:space="preserve">Character Quotes, Non-Battle Dialogues, Neutral, Emotion: Anxiety, </v>
      </c>
    </row>
    <row r="1674" spans="1:3" x14ac:dyDescent="0.25">
      <c r="A1674" t="str">
        <v>Uaaaaaah!</v>
      </c>
      <c r="B1674" s="2" t="str">
        <v>0</v>
      </c>
      <c r="C1674" t="str">
        <v xml:space="preserve">Character Quotes, Non-Battle Dialogues, Neutral, Emotion: Rage, </v>
      </c>
    </row>
    <row r="1675" spans="1:3" x14ac:dyDescent="0.25">
      <c r="A1675" t="str">
        <v>Since I know it will heal...</v>
      </c>
      <c r="B1675" s="2" t="str">
        <v>0</v>
      </c>
      <c r="C1675" t="str">
        <v xml:space="preserve">Character Quotes, Non-Battle Dialogues, Neutral, Emotion: Uplifting, </v>
      </c>
    </row>
    <row r="1676" spans="1:3" x14ac:dyDescent="0.25">
      <c r="A1676" t="str">
        <v>Push me and you'll see what I can do!</v>
      </c>
      <c r="B1676" s="2" t="str">
        <v>0</v>
      </c>
      <c r="C1676" t="str">
        <v xml:space="preserve">Character Quotes, Non-Battle Dialogues, Neutral, Emotion: Rage, Emotion: Determination, Superiority, </v>
      </c>
    </row>
    <row r="1677" spans="1:3" x14ac:dyDescent="0.25">
      <c r="A1677" t="str">
        <v>Please fight me again one day.</v>
      </c>
      <c r="B1677" s="2" t="str">
        <v>0</v>
      </c>
      <c r="C1677" t="str">
        <v xml:space="preserve">Character Quotes, Non-Battle Dialogues, Friends, Emotion: Uplifting, </v>
      </c>
    </row>
    <row r="1678" spans="1:3" x14ac:dyDescent="0.25">
      <c r="A1678" t="str">
        <v>Magnificent!</v>
      </c>
      <c r="B1678" s="2" t="str">
        <v>0</v>
      </c>
      <c r="C1678" t="str">
        <v xml:space="preserve">Character Quotes, Non-Battle Dialogues, Friends, Emotion: Joy, </v>
      </c>
    </row>
    <row r="1679" spans="1:3" x14ac:dyDescent="0.25">
      <c r="A1679" t="str">
        <v>That was a close one!</v>
      </c>
      <c r="B1679" s="2" t="str">
        <v>0</v>
      </c>
      <c r="C1679" t="str">
        <v xml:space="preserve">Character Quotes, Battle Dialogues, Non-Battle Dialogues, Enemies, Neutral, Emotion: Anxiety, Outnumbered, Push Back, </v>
      </c>
    </row>
    <row r="1680" spans="1:3" x14ac:dyDescent="0.25">
      <c r="A1680" t="str">
        <v>Whoa...This energy is crazy!</v>
      </c>
      <c r="B1680" s="2" t="str">
        <v>0</v>
      </c>
      <c r="C1680" t="str">
        <v xml:space="preserve">Character Quotes, Non-Battle Dialogues, Neutral, Emotion: Shock, Emotion: Anxiety, </v>
      </c>
    </row>
    <row r="1681" spans="1:3" x14ac:dyDescent="0.25">
      <c r="A1681" t="str">
        <v>No fair!</v>
      </c>
      <c r="B1681" s="2" t="str">
        <v>0</v>
      </c>
      <c r="C1681" t="str">
        <v xml:space="preserve">Character Quotes, Non-Battle Dialogues, Friends, Emotion: Sadness, Emotion: Frustration, </v>
      </c>
    </row>
    <row r="1682" spans="1:3" x14ac:dyDescent="0.25">
      <c r="A1682" t="str">
        <v>I'm the eldest of the Trio of Danger, Bergamo the Crusher!</v>
      </c>
      <c r="B1682" s="2" t="str">
        <v>0</v>
      </c>
      <c r="C1682" t="str">
        <v xml:space="preserve">Character Quotes, Non-Battle Dialogues, Neutral, Emotion: Other, </v>
      </c>
    </row>
    <row r="1683" spans="1:3" x14ac:dyDescent="0.25">
      <c r="A1683" t="str">
        <v>Don't let your guard down.</v>
      </c>
      <c r="B1683" s="2" t="str">
        <v>0</v>
      </c>
      <c r="C1683" t="str">
        <v xml:space="preserve">Character Quotes, Non-Battle Dialogues, Command, Friends, Emotion: Rage, </v>
      </c>
    </row>
    <row r="1684" spans="1:3" x14ac:dyDescent="0.25">
      <c r="A1684" t="str">
        <v>What? Something bothering you?</v>
      </c>
      <c r="B1684" s="2" t="str">
        <v>0</v>
      </c>
      <c r="C1684" t="str">
        <v xml:space="preserve">Character Quotes, Non-Battle Dialogues, Questions, Friends, Emotion: High-and-Mighty, </v>
      </c>
    </row>
    <row r="1685" spans="1:3" x14ac:dyDescent="0.25">
      <c r="A1685" t="str">
        <v>You need to look cool when you beat them!</v>
      </c>
      <c r="B1685" s="2" t="str">
        <v>0</v>
      </c>
      <c r="C1685" t="str">
        <v xml:space="preserve">Character Quotes, Non-Battle Dialogues, Command, Neutral, Emotion: Rage, Emotion: Uplifting, </v>
      </c>
    </row>
    <row r="1686" spans="1:3" x14ac:dyDescent="0.25">
      <c r="A1686" t="str">
        <v>Mwahahaha!</v>
      </c>
      <c r="B1686" s="2" t="str">
        <v>0</v>
      </c>
      <c r="C1686" t="str">
        <v xml:space="preserve">Character Quotes, Non-Battle Dialogues, Neutral, Emotion: Joy, Emotion: Uplifting, </v>
      </c>
    </row>
    <row r="1687" spans="1:3" x14ac:dyDescent="0.25">
      <c r="A1687" t="str">
        <v>Oh, well.</v>
      </c>
      <c r="B1687" s="2" t="str">
        <v>0</v>
      </c>
      <c r="C1687" t="str">
        <v xml:space="preserve">Character Quotes, Non-Battle Dialogues, Neutral, Emotion: Uplifting, </v>
      </c>
    </row>
    <row r="1688" spans="1:3" x14ac:dyDescent="0.25">
      <c r="A1688" t="str">
        <v>Be careful!</v>
      </c>
      <c r="B1688" s="2" t="str">
        <v>0</v>
      </c>
      <c r="C1688" t="str">
        <v xml:space="preserve">Character Quotes, Battle Dialogues, Non-Battle Dialogues, Friends, Emotion: Sadness, Emotion: Anxiety, </v>
      </c>
    </row>
    <row r="1689" spans="1:3" x14ac:dyDescent="0.25">
      <c r="A1689" t="str">
        <v>Oh, man!</v>
      </c>
      <c r="B1689" s="2" t="str">
        <v>0</v>
      </c>
      <c r="C1689" t="str">
        <v xml:space="preserve">Character Quotes, Non-Battle Dialogues, Friends, Emotion: Shock, Emotion: Anxiety, </v>
      </c>
    </row>
    <row r="1690" spans="1:3" x14ac:dyDescent="0.25">
      <c r="A1690" t="str">
        <v>Isn't your [1] blood boiling with excitement from the thought?</v>
      </c>
      <c r="B1690" s="2" t="str">
        <v>1</v>
      </c>
      <c r="C1690" t="str">
        <v xml:space="preserve">Character Quotes, Non-Battle Dialogues, Questions, Friends, Emotion: Uplifting, </v>
      </c>
    </row>
    <row r="1691" spans="1:3" x14ac:dyDescent="0.25">
      <c r="A1691" t="str">
        <v>And [1] has already been killed once and so can never be revived again...even if we had them</v>
      </c>
      <c r="B1691" s="2" t="str">
        <v>1</v>
      </c>
      <c r="C1691" t="str">
        <v xml:space="preserve">Character Quotes, Non-Battle Dialogues, Neutral, Emotion: Rage, Emotion: Sadness, Outnumbered, </v>
      </c>
    </row>
    <row r="1692" spans="1:3" x14ac:dyDescent="0.25">
      <c r="A1692" t="str">
        <v>You [1] who dare to defy [2] must pay for your sins...Now die!</v>
      </c>
      <c r="B1692" s="2" t="str">
        <v>2</v>
      </c>
      <c r="C1692" t="str">
        <v xml:space="preserve">Character Quotes, Non-Battle Dialogues, Command, Enemies, Emotion: High-and-Mighty, </v>
      </c>
    </row>
    <row r="1693" spans="1:3" x14ac:dyDescent="0.25">
      <c r="A1693" t="str">
        <v>[1]...Would you form an alliance with me to defeat them?</v>
      </c>
      <c r="B1693" s="2" t="str">
        <v>1</v>
      </c>
      <c r="C1693" t="str">
        <v xml:space="preserve">Character Quotes, Non-Battle Dialogues, Questions, Friends, Emotion: Determination, </v>
      </c>
    </row>
    <row r="1694" spans="1:3" x14ac:dyDescent="0.25">
      <c r="A1694" t="str">
        <v>Shut up [1]! Leave me alone!</v>
      </c>
      <c r="B1694" s="2" t="str">
        <v>1</v>
      </c>
      <c r="C1694" t="str">
        <v xml:space="preserve">Character Quotes, Non-Battle Dialogues, Command, Enemies, Emotion: Rage, </v>
      </c>
    </row>
    <row r="1695" spans="1:3" x14ac:dyDescent="0.25">
      <c r="A1695" t="str">
        <v>One of the many benefits of being a [1].</v>
      </c>
      <c r="B1695" s="2" t="str">
        <v>1</v>
      </c>
      <c r="C1695" t="str">
        <v xml:space="preserve">Character Quotes, Non-Battle Dialogues, Enemies, Emotion: Other, Push Back, </v>
      </c>
    </row>
    <row r="1696" spans="1:3" x14ac:dyDescent="0.25">
      <c r="A1696" t="str">
        <v>Damn you, [1]...Where are you hiding?</v>
      </c>
      <c r="B1696" s="2" t="str">
        <v>1</v>
      </c>
      <c r="C1696" t="str">
        <v xml:space="preserve">Character Quotes, Non-Battle Dialogues, Questions, Enemies, Emotion: Rage, </v>
      </c>
    </row>
    <row r="1697" spans="1:3" x14ac:dyDescent="0.25">
      <c r="A1697" t="str">
        <v>Simply amazing, [1]!</v>
      </c>
      <c r="B1697" s="2" t="str">
        <v>1</v>
      </c>
      <c r="C1697" t="str">
        <v xml:space="preserve">Character Quotes, Non-Battle Dialogues, Friends, Emotion: Joy, </v>
      </c>
    </row>
    <row r="1698" spans="1:3" x14ac:dyDescent="0.25">
      <c r="A1698" t="str">
        <v>Oh, I know. Yeah, you're [1], right?</v>
      </c>
      <c r="B1698" s="2" t="str">
        <v>1</v>
      </c>
      <c r="C1698" t="str">
        <v xml:space="preserve">Character Quotes, Non-Battle Dialogues, Questions, Friends, Emotion: Other, </v>
      </c>
    </row>
    <row r="1699" spans="1:3" x14ac:dyDescent="0.25">
      <c r="A1699" t="str">
        <v>So...[1] actually did it...</v>
      </c>
      <c r="B1699" s="2" t="str">
        <v>1</v>
      </c>
      <c r="C1699" t="str">
        <v xml:space="preserve">Character Quotes, Non-Battle Dialogues, Enemies, Emotion: Rage, Emotion: Frustration, </v>
      </c>
    </row>
    <row r="1700" spans="1:3" x14ac:dyDescent="0.25">
      <c r="A1700" t="str">
        <v>You're right, I can still feel it...[1] is alive!</v>
      </c>
      <c r="B1700" s="2" t="str">
        <v>1</v>
      </c>
      <c r="C1700" t="str">
        <v xml:space="preserve">Character Quotes, Non-Battle Dialogues, Friends, Emotion: Joy, Emotion: Shock, Outnumbered, </v>
      </c>
    </row>
    <row r="1701" spans="1:3" x14ac:dyDescent="0.25">
      <c r="A1701" t="str">
        <v>It's [1], right? I've been wanting to talk to you...</v>
      </c>
      <c r="B1701" s="2" t="str">
        <v>1</v>
      </c>
      <c r="C1701" t="str">
        <v xml:space="preserve">Character Quotes, Non-Battle Dialogues, Friends, Emotion: High-and-Mighty, </v>
      </c>
    </row>
    <row r="1702" spans="1:3" x14ac:dyDescent="0.25">
      <c r="A1702" t="str">
        <v>Let's go! It'll be over soon enough when I kill you, [1]!</v>
      </c>
      <c r="B1702" s="2" t="str">
        <v>1</v>
      </c>
      <c r="C1702" t="str">
        <v xml:space="preserve">Character Quotes, Non-Battle Dialogues, Enemies, Emotion: Rage, </v>
      </c>
    </row>
    <row r="1703" spans="1:3" x14ac:dyDescent="0.25">
      <c r="A1703" t="str">
        <v>Nice goin', [1]!</v>
      </c>
      <c r="B1703" s="2" t="str">
        <v>1</v>
      </c>
      <c r="C1703" t="str">
        <v xml:space="preserve">Character Quotes, Non-Battle Dialogues, Friends, Emotion: Joy, </v>
      </c>
    </row>
    <row r="1704" spans="1:3" x14ac:dyDescent="0.25">
      <c r="A1704" t="str">
        <v>Okay, looks like it's my turn. You've gotten a lot stronger these past few years. Pretty amazing, [1]!</v>
      </c>
      <c r="B1704" s="2" t="str">
        <v>1</v>
      </c>
      <c r="C1704" t="str">
        <v xml:space="preserve">Character Quotes, Non-Battle Dialogues, Questions, Friends, Emotion: Uplifting, </v>
      </c>
    </row>
    <row r="1705" spans="1:3" x14ac:dyDescent="0.25">
      <c r="A1705" t="str">
        <v>[1]!</v>
      </c>
      <c r="B1705" s="2" t="str">
        <v>1</v>
      </c>
      <c r="C1705" t="str">
        <v xml:space="preserve">Character Quotes, Non-Battle Dialogues, Neutral, Emotion: Other, </v>
      </c>
    </row>
    <row r="1706" spans="1:3" x14ac:dyDescent="0.25">
      <c r="A1706" t="str">
        <v>Don't tell me you've still got more [1] up your sleeve?</v>
      </c>
      <c r="B1706" s="2" t="str">
        <v>1</v>
      </c>
      <c r="C1706" t="str">
        <v xml:space="preserve">Character Quotes, Non-Battle Dialogues, Questions, Enemies, Emotion: Rage, Push Back, </v>
      </c>
    </row>
    <row r="1707" spans="1:3" x14ac:dyDescent="0.25">
      <c r="A1707" t="str">
        <v>You're a tough one, [1]...</v>
      </c>
      <c r="B1707" s="2" t="str">
        <v>1</v>
      </c>
      <c r="C1707" t="str">
        <v xml:space="preserve">Character Quotes, Non-Battle Dialogues, Friends, Emotion: Other, </v>
      </c>
    </row>
    <row r="1708" spans="1:3" x14ac:dyDescent="0.25">
      <c r="A1708" t="str">
        <v>The [1] has begun! Today, we will answer the question: who is the ultimate warrior?!</v>
      </c>
      <c r="B1708" s="2" t="str">
        <v>1</v>
      </c>
      <c r="C1708" t="str">
        <v xml:space="preserve">Character Quotes, Non-Battle Dialogues, Neutral, Emotion: Joy, Emotion: Uplifting, </v>
      </c>
    </row>
    <row r="1709" spans="1:3" x14ac:dyDescent="0.25">
      <c r="A1709" t="str">
        <v>Now for the moment you've all been waiting for! The final match! The winner of this round will earn the right to take on [1]!</v>
      </c>
      <c r="B1709" s="2" t="str">
        <v>1</v>
      </c>
      <c r="C1709" t="str">
        <v xml:space="preserve">Character Quotes, Non-Battle Dialogues, Neutral, Emotion: Joy, </v>
      </c>
    </row>
    <row r="1710" spans="1:3" x14ac:dyDescent="0.25">
      <c r="A1710" t="str">
        <v>This is truly wonderful. [1] will be so pleased.</v>
      </c>
      <c r="B1710" s="2" t="str">
        <v>1</v>
      </c>
      <c r="C1710" t="str">
        <v xml:space="preserve">Character Quotes, Non-Battle Dialogues, Friends, Emotion: Joy, </v>
      </c>
    </row>
    <row r="1711" spans="1:3" x14ac:dyDescent="0.25">
      <c r="A1711" t="str">
        <v>So [1] and the others were here...</v>
      </c>
      <c r="B1711" s="2" t="str">
        <v>1</v>
      </c>
      <c r="C1711" t="str">
        <v xml:space="preserve">Character Quotes, Non-Battle Dialogues, Neutral, Emotion: Other, </v>
      </c>
    </row>
    <row r="1712" spans="1:3" x14ac:dyDescent="0.25">
      <c r="A1712" t="str">
        <v>Yeah! You've got this, [1]!</v>
      </c>
      <c r="B1712" s="2" t="str">
        <v>1</v>
      </c>
      <c r="C1712" t="str">
        <v xml:space="preserve">Character Quotes, Non-Battle Dialogues, Friends, Emotion: Other, </v>
      </c>
    </row>
    <row r="1713" spans="1:3" x14ac:dyDescent="0.25">
      <c r="A1713" t="str">
        <v>Let's take out the [1] all at once!</v>
      </c>
      <c r="B1713" s="2" t="str">
        <v>1</v>
      </c>
      <c r="C1713" t="str">
        <v xml:space="preserve">Character Quotes, Non-Battle Dialogues, Friends, Emotion: Uplifting, </v>
      </c>
    </row>
    <row r="1714" spans="1:3" x14ac:dyDescent="0.25">
      <c r="A1714" t="str">
        <v>What the...[1]?</v>
      </c>
      <c r="B1714" s="2" t="str">
        <v>1</v>
      </c>
      <c r="C1714" t="str">
        <v xml:space="preserve">Character Quotes, Non-Battle Dialogues, Neutral, Emotion: Other, </v>
      </c>
    </row>
    <row r="1715" spans="1:3" x14ac:dyDescent="0.25">
      <c r="A1715" t="str">
        <v>Let's head home, [1]!</v>
      </c>
      <c r="B1715" s="2" t="str">
        <v>1</v>
      </c>
      <c r="C1715" t="str">
        <v xml:space="preserve">Character Quotes, Non-Battle Dialogues, Friends, Emotion: Other, </v>
      </c>
    </row>
    <row r="1716" spans="1:3" x14ac:dyDescent="0.25">
      <c r="A1716" t="str">
        <v>Wait up, [1]!</v>
      </c>
      <c r="B1716" s="2" t="str">
        <v>1</v>
      </c>
      <c r="C1716" t="str">
        <v xml:space="preserve">Character Quotes, Non-Battle Dialogues, Friends, Emotion: Other, </v>
      </c>
    </row>
    <row r="1717" spans="1:3" x14ac:dyDescent="0.25">
      <c r="A1717" t="str">
        <v>Heheh...Just wait, [1]. I'll be sending you back to [2] again!</v>
      </c>
      <c r="B1717" s="2" t="str">
        <v>2</v>
      </c>
      <c r="C1717" t="str">
        <v xml:space="preserve">Character Quotes, Non-Battle Dialogues, Enemies, Emotion: Uplifting, Emotion: High-and-Mighty, </v>
      </c>
    </row>
    <row r="1718" spans="1:3" x14ac:dyDescent="0.25">
      <c r="A1718" t="str">
        <v>That was wonderful, [1]!</v>
      </c>
      <c r="B1718" s="2" t="str">
        <v>1</v>
      </c>
      <c r="C1718" t="str">
        <v xml:space="preserve">Character Quotes, Non-Battle Dialogues, Friends, Emotion: Joy, </v>
      </c>
    </row>
    <row r="1719" spans="1:3" x14ac:dyDescent="0.25">
      <c r="A1719" t="str">
        <v>You two need to [1] from the ground up.</v>
      </c>
      <c r="B1719" s="2" t="str">
        <v>1</v>
      </c>
      <c r="C1719" t="str">
        <v xml:space="preserve">Character Quotes, Non-Battle Dialogues, Neutral, Emotion: Sadness, </v>
      </c>
    </row>
    <row r="1720" spans="1:3" x14ac:dyDescent="0.25">
      <c r="A1720" t="str">
        <v>There you are, [1].</v>
      </c>
      <c r="B1720" s="2" t="str">
        <v>1</v>
      </c>
      <c r="C1720" t="str">
        <v xml:space="preserve">Character Quotes, Non-Battle Dialogues, Friends, Emotion: Other, </v>
      </c>
    </row>
    <row r="1721" spans="1:3" x14ac:dyDescent="0.25">
      <c r="A1721" t="str">
        <v>Remember to listen to what [1] says.</v>
      </c>
      <c r="B1721" s="2" t="str">
        <v>1</v>
      </c>
      <c r="C1721" t="str">
        <v xml:space="preserve">Character Quotes, Non-Battle Dialogues, Friends, Emotion: Other, </v>
      </c>
    </row>
    <row r="1722" spans="1:3" x14ac:dyDescent="0.25">
      <c r="A1722" t="str">
        <v>This looks like fun! Let's do it, [1]!</v>
      </c>
      <c r="B1722" s="2" t="str">
        <v>1</v>
      </c>
      <c r="C1722" t="str">
        <v xml:space="preserve">Character Quotes, Non-Battle Dialogues, Friends, Emotion: Uplifting, </v>
      </c>
    </row>
    <row r="1723" spans="1:3" x14ac:dyDescent="0.25">
      <c r="A1723" t="str">
        <v>I'll fight you first! Prove that all this [1] hasn't been a waste of my time!</v>
      </c>
      <c r="B1723" s="2" t="str">
        <v>1</v>
      </c>
      <c r="C1723" t="str">
        <v xml:space="preserve">Character Quotes, Non-Battle Dialogues, Command, Enemies, Emotion: Determination, </v>
      </c>
    </row>
    <row r="1724" spans="1:3" x14ac:dyDescent="0.25">
      <c r="A1724" t="str">
        <v>Ngh! Oh no...Is this the limit of [1]?</v>
      </c>
      <c r="B1724" s="2" t="str">
        <v>1</v>
      </c>
      <c r="C1724" t="str">
        <v xml:space="preserve">Character Quotes, Non-Battle Dialogues, Neutral, Emotion: Shock, Emotion: Anxiety, Superiority, </v>
      </c>
    </row>
    <row r="1725" spans="1:3" x14ac:dyDescent="0.25">
      <c r="A1725" t="str">
        <v>I sold my soul to [1] so meaningless attachments wouldn't weaken me anymore!</v>
      </c>
      <c r="B1725" s="2" t="str">
        <v>1</v>
      </c>
      <c r="C1725" t="str">
        <v xml:space="preserve">Character Quotes, Non-Battle Dialogues, Neutral, Emotion: Rage, Emotion: Determination, Outnumbered, </v>
      </c>
    </row>
    <row r="1726" spans="1:3" x14ac:dyDescent="0.25">
      <c r="A1726" t="str">
        <v>I am [1]!</v>
      </c>
      <c r="B1726" s="2" t="str">
        <v>1</v>
      </c>
      <c r="C1726" t="str">
        <v xml:space="preserve">Character Quotes, Episode Titles, Preview, Non-Battle Dialogues, Neutral, Emotion: Joy, Emotion: Rage, Superiority, </v>
      </c>
    </row>
    <row r="1727" spans="1:3" x14ac:dyDescent="0.25">
      <c r="A1727" t="str">
        <v>How can a [1] relish [2] so much, and at the same time be so gentle? It makes me angry just thinking about it!</v>
      </c>
      <c r="B1727" s="2" t="str">
        <v>2</v>
      </c>
      <c r="C1727" t="str">
        <v xml:space="preserve">Character Quotes, Non-Battle Dialogues, Enemies, Emotion: Rage, Emotion: Frustration, </v>
      </c>
    </row>
    <row r="1728" spans="1:3" x14ac:dyDescent="0.25">
      <c r="A1728" t="str">
        <v>You and I are among the last [1] in the whole universe.</v>
      </c>
      <c r="B1728" s="2" t="str">
        <v>1</v>
      </c>
      <c r="C1728" t="str">
        <v xml:space="preserve">Character Quotes, Non-Battle Dialogues, Friends, Emotion: Sadness, </v>
      </c>
    </row>
    <row r="1729" spans="1:3" x14ac:dyDescent="0.25">
      <c r="A1729" t="str">
        <v>[1] can't fall here!</v>
      </c>
      <c r="B1729" s="2" t="str">
        <v>1</v>
      </c>
      <c r="C1729" t="str">
        <v xml:space="preserve">Character Quotes, Non-Battle Dialogues, Neutral, Emotion: Uplifting, Push Back, </v>
      </c>
    </row>
    <row r="1730" spans="1:3" x14ac:dyDescent="0.25">
      <c r="A1730" t="str">
        <v>I'm a warrior from [1]...</v>
      </c>
      <c r="B1730" s="2" t="str">
        <v>1</v>
      </c>
      <c r="C1730" t="str">
        <v xml:space="preserve">Character Quotes, Non-Battle Dialogues, Neutral, Emotion: Other, </v>
      </c>
    </row>
    <row r="1731" spans="1:3" x14ac:dyDescent="0.25">
      <c r="A1731" t="str">
        <v>You sound just like [1]!</v>
      </c>
      <c r="B1731" s="2" t="str">
        <v>1</v>
      </c>
      <c r="C1731" t="str">
        <v xml:space="preserve">Character Quotes, Non-Battle Dialogues, Friends, Emotion: Frustration, </v>
      </c>
    </row>
    <row r="1732" spans="1:3" x14ac:dyDescent="0.25">
      <c r="A1732" t="str">
        <v>I knew it! I knew you could go [1]!</v>
      </c>
      <c r="B1732" s="2" t="str">
        <v>1</v>
      </c>
      <c r="C1732" t="str">
        <v xml:space="preserve">Character Quotes, Non-Battle Dialogues, Friends, Emotion: Shock, </v>
      </c>
    </row>
    <row r="1733" spans="1:3" x14ac:dyDescent="0.25">
      <c r="A1733" t="str">
        <v>Go, go, [1]!</v>
      </c>
      <c r="B1733" s="2" t="str">
        <v>1</v>
      </c>
      <c r="C1733" t="str">
        <v xml:space="preserve">Character Quotes, Non-Battle Dialogues, Friends, Emotion: Joy, </v>
      </c>
    </row>
    <row r="1734" spans="1:3" x14ac:dyDescent="0.25">
      <c r="A1734" t="str">
        <v>Don't die out there, [1]...</v>
      </c>
      <c r="B1734" s="2" t="str">
        <v>1</v>
      </c>
      <c r="C1734" t="str">
        <v xml:space="preserve">Character Quotes, Non-Battle Dialogues, Friends, Emotion: Determination, </v>
      </c>
    </row>
    <row r="1735" spans="1:3" x14ac:dyDescent="0.25">
      <c r="A1735" t="str">
        <v>Even my [1]...</v>
      </c>
      <c r="B1735" s="2" t="str">
        <v>1</v>
      </c>
      <c r="C1735" t="str">
        <v xml:space="preserve">Character Quotes, Non-Battle Dialogues, Neutral, Emotion: Frustration, </v>
      </c>
    </row>
    <row r="1736" spans="1:3" x14ac:dyDescent="0.25">
      <c r="A1736" t="str">
        <v>Trespass into the domain of the gods, and use that might to conquer [1], [2]!</v>
      </c>
      <c r="B1736" s="2" t="str">
        <v>2</v>
      </c>
      <c r="C1736" t="str">
        <v xml:space="preserve">Character Quotes, Non-Battle Dialogues, Command, Enemies, Emotion: Rage, Emotion: Determination, </v>
      </c>
    </row>
    <row r="1737" spans="1:3" x14ac:dyDescent="0.25">
      <c r="A1737" t="str">
        <v>Ah, [1]...</v>
      </c>
      <c r="B1737" s="2" t="str">
        <v>1</v>
      </c>
      <c r="C1737" t="str">
        <v xml:space="preserve">Character Quotes, Non-Battle Dialogues, Neutral, Emotion: Shock, </v>
      </c>
    </row>
    <row r="1738" spans="1:3" x14ac:dyDescent="0.25">
      <c r="A1738" t="str">
        <v>Another [1]...</v>
      </c>
      <c r="B1738" s="2" t="str">
        <v>1</v>
      </c>
      <c r="C1738" t="str">
        <v xml:space="preserve">Character Quotes, Non-Battle Dialogues, Neutral, Emotion: Other, </v>
      </c>
    </row>
    <row r="1739" spans="1:3" x14ac:dyDescent="0.25">
      <c r="A1739" t="str">
        <v>You're not worthy of fighting [1]!</v>
      </c>
      <c r="B1739" s="2" t="str">
        <v>1</v>
      </c>
      <c r="C1739" t="str">
        <v xml:space="preserve">Character Quotes, Non-Battle Dialogues, Enemies, Emotion: Rage, Emotion: High-and-Mighty, Superiority, </v>
      </c>
    </row>
    <row r="1740" spans="1:3" x14ac:dyDescent="0.25">
      <c r="A1740" t="str">
        <v>[1] is not allowed to meddle with the future.</v>
      </c>
      <c r="B1740" s="2" t="str">
        <v>1</v>
      </c>
      <c r="C1740" t="str">
        <v xml:space="preserve">Character Quotes, Non-Battle Dialogues, Friends, Emotion: Rage, Emotion: Determination, </v>
      </c>
    </row>
    <row r="1741" spans="1:3" x14ac:dyDescent="0.25">
      <c r="A1741" t="str">
        <v>[1] won't be pleased if I go any further than this.</v>
      </c>
      <c r="B1741" s="2" t="str">
        <v>1</v>
      </c>
      <c r="C1741" t="str">
        <v xml:space="preserve">Character Quotes, Non-Battle Dialogues, Neutral, Emotion: Anxiety, Outnumbered, </v>
      </c>
    </row>
    <row r="1742" spans="1:3" x14ac:dyDescent="0.25">
      <c r="A1742" t="str">
        <v>Switch out, [1]!</v>
      </c>
      <c r="B1742" s="2" t="str">
        <v>1</v>
      </c>
      <c r="C1742" t="str">
        <v xml:space="preserve">Character Quotes, Non-Battle Dialogues, Command, Neutral, Emotion: Frustration, </v>
      </c>
    </row>
    <row r="1743" spans="1:3" x14ac:dyDescent="0.25">
      <c r="A1743" t="str">
        <v>We'd better get going to [1]'s place.</v>
      </c>
      <c r="B1743" s="2" t="str">
        <v>1</v>
      </c>
      <c r="C1743" t="str">
        <v xml:space="preserve">Character Quotes, Non-Battle Dialogues, Command, Neutral, Emotion: Other, </v>
      </c>
    </row>
    <row r="1744" spans="1:3" x14ac:dyDescent="0.25">
      <c r="A1744" t="str">
        <v>You're all a bunch of worthless [1]!</v>
      </c>
      <c r="B1744" s="2" t="str">
        <v>1</v>
      </c>
      <c r="C1744" t="str">
        <v xml:space="preserve">Character Quotes, Non-Battle Dialogues, Neutral, Emotion: Rage, Emotion: High-and-Mighty, Outnumbered, </v>
      </c>
    </row>
    <row r="1745" spans="1:3" x14ac:dyDescent="0.25">
      <c r="A1745" t="str">
        <v>[1] is way cooler!</v>
      </c>
      <c r="B1745" s="2" t="str">
        <v>1</v>
      </c>
      <c r="C1745" t="str">
        <v xml:space="preserve">Character Quotes, Non-Battle Dialogues, Neutral, Emotion: Uplifting, </v>
      </c>
    </row>
    <row r="1746" spans="1:3" x14ac:dyDescent="0.25">
      <c r="A1746" t="str">
        <v>Thank all you [1] for coming.</v>
      </c>
      <c r="B1746" s="2" t="str">
        <v>1</v>
      </c>
      <c r="C1746" t="str">
        <v xml:space="preserve">Character Quotes, Non-Battle Dialogues, Friends, Emotion: Other, </v>
      </c>
    </row>
    <row r="1747" spans="1:3" x14ac:dyDescent="0.25">
      <c r="A1747" t="str">
        <v>Whether you go back or not all depends on [1].</v>
      </c>
      <c r="B1747" s="2" t="str">
        <v>1</v>
      </c>
      <c r="C1747" t="str">
        <v xml:space="preserve">Character Quotes, Non-Battle Dialogues, Neutral, Emotion: Other, </v>
      </c>
    </row>
    <row r="1748" spans="1:3" x14ac:dyDescent="0.25">
      <c r="A1748" t="str">
        <v>That's right, I'm [1]'s representative.</v>
      </c>
      <c r="B1748" s="2" t="str">
        <v>1</v>
      </c>
      <c r="C1748" t="str">
        <v xml:space="preserve">Character Quotes, Non-Battle Dialogues, Neutral, Emotion: Other, </v>
      </c>
    </row>
    <row r="1749" spans="1:3" x14ac:dyDescent="0.25">
      <c r="A1749" t="str">
        <v>(I won't need [1] just yet...)</v>
      </c>
      <c r="B1749" s="2" t="str">
        <v>1</v>
      </c>
      <c r="C1749" t="str">
        <v xml:space="preserve">Character Quotes, Non-Battle Dialogues, Inner Thoughts, Neutral, Emotion: Other, </v>
      </c>
    </row>
    <row r="1750" spans="1:3" x14ac:dyDescent="0.25">
      <c r="A1750" t="str">
        <v>This is [1] fighting with a handicap.</v>
      </c>
      <c r="B1750" s="2" t="str">
        <v>1</v>
      </c>
      <c r="C1750" t="str">
        <v xml:space="preserve">Character Quotes, Non-Battle Dialogues, Neutral, Emotion: Other, </v>
      </c>
    </row>
    <row r="1751" spans="1:3" x14ac:dyDescent="0.25">
      <c r="A1751" t="str">
        <v>[1], you guys are way tougher than the rest of them, right?</v>
      </c>
      <c r="B1751" s="2" t="str">
        <v>1</v>
      </c>
      <c r="C1751" t="str">
        <v xml:space="preserve">Character Quotes, Non-Battle Dialogues, Questions, Friends, Emotion: Uplifting, </v>
      </c>
    </row>
    <row r="1752" spans="1:3" x14ac:dyDescent="0.25">
      <c r="A1752" t="str">
        <v>So, [1], who's next?</v>
      </c>
      <c r="B1752" s="2" t="str">
        <v>1</v>
      </c>
      <c r="C1752" t="str">
        <v xml:space="preserve">Character Quotes, Non-Battle Dialogues, Questions, Friends, Emotion: Other, </v>
      </c>
    </row>
    <row r="1753" spans="1:3" x14ac:dyDescent="0.25">
      <c r="A1753" t="str">
        <v>You, a [1]? Don't be ridiculous.</v>
      </c>
      <c r="B1753" s="2" t="str">
        <v>1</v>
      </c>
      <c r="C1753" t="str">
        <v xml:space="preserve">Character Quotes, Non-Battle Dialogues, Neutral, Emotion: Rage, Emotion: High-and-Mighty, Outnumbered, </v>
      </c>
    </row>
    <row r="1754" spans="1:3" x14ac:dyDescent="0.25">
      <c r="A1754" t="str">
        <v>Thank you so much, [1]!</v>
      </c>
      <c r="B1754" s="2" t="str">
        <v>1</v>
      </c>
      <c r="C1754" t="str">
        <v xml:space="preserve">Character Quotes, Non-Battle Dialogues, Friends, Emotion: Joy, </v>
      </c>
    </row>
    <row r="1755" spans="1:3" x14ac:dyDescent="0.25">
      <c r="A1755" t="str">
        <v>No one wants to see [1] get defeated!</v>
      </c>
      <c r="B1755" s="2" t="str">
        <v>1</v>
      </c>
      <c r="C1755" t="str">
        <v xml:space="preserve">Character Quotes, Non-Battle Dialogues, Command, Neutral, Emotion: Rage, </v>
      </c>
    </row>
    <row r="1756" spans="1:3" x14ac:dyDescent="0.25">
      <c r="A1756" t="str">
        <v>That was awesome! C'mon, let's do [1]!</v>
      </c>
      <c r="B1756" s="2" t="str">
        <v>1</v>
      </c>
      <c r="C1756" t="str">
        <v xml:space="preserve">Character Quotes, Non-Battle Dialogues, Friends, Emotion: Joy, Emotion: Shock, </v>
      </c>
    </row>
    <row r="1757" spans="1:3" x14ac:dyDescent="0.25">
      <c r="A1757" t="str">
        <v>[1]...You can do it too, huh?</v>
      </c>
      <c r="B1757" s="2" t="str">
        <v>1</v>
      </c>
      <c r="C1757" t="str">
        <v xml:space="preserve">Character Quotes, Non-Battle Dialogues, Neutral, Emotion: Shock, Emotion: Frustration, </v>
      </c>
    </row>
    <row r="1758" spans="1:3" x14ac:dyDescent="0.25">
      <c r="A1758" t="str">
        <v>[1]? Why are there two of you?!</v>
      </c>
      <c r="B1758" s="2" t="str">
        <v>1</v>
      </c>
      <c r="C1758" t="str">
        <v xml:space="preserve">Character Quotes, Non-Battle Dialogues, Neutral, Emotion: Other, </v>
      </c>
    </row>
    <row r="1759" spans="1:3" x14ac:dyDescent="0.25">
      <c r="A1759" t="str">
        <v>Isn't that [1]?</v>
      </c>
      <c r="B1759" s="2" t="str">
        <v>1</v>
      </c>
      <c r="C1759" t="str">
        <v xml:space="preserve">Character Quotes, Non-Battle Dialogues, Questions, Friends, Emotion: High-and-Mighty, </v>
      </c>
    </row>
    <row r="1760" spans="1:3" x14ac:dyDescent="0.25">
      <c r="A1760" t="str">
        <v>I'll show you what a true [1] is all about.</v>
      </c>
      <c r="B1760" s="2" t="str">
        <v>1</v>
      </c>
      <c r="C1760" t="str">
        <v xml:space="preserve">Character Quotes, Non-Battle Dialogues, Neutral, Emotion: Rage, Superiority, </v>
      </c>
    </row>
    <row r="1761" spans="1:3" x14ac:dyDescent="0.25">
      <c r="A1761" t="str">
        <v>Do you see? I've made [1]'s power my own!</v>
      </c>
      <c r="B1761" s="2" t="str">
        <v>1</v>
      </c>
      <c r="C1761" t="str">
        <v xml:space="preserve">Character Quotes, Non-Battle Dialogues, Neutral, Emotion: Joy, Superiority, </v>
      </c>
    </row>
    <row r="1762" spans="1:3" x14ac:dyDescent="0.25">
      <c r="A1762" t="str">
        <v>I'd know that hairstyle anywhere! It's [1]!</v>
      </c>
      <c r="B1762" s="2" t="str">
        <v>1</v>
      </c>
      <c r="C1762" t="str">
        <v xml:space="preserve">Character Quotes, Non-Battle Dialogues, Neutral, Emotion: Shock, </v>
      </c>
    </row>
    <row r="1763" spans="1:3" x14ac:dyDescent="0.25">
      <c r="A1763" t="str">
        <v>You want to take [1] with you? Absolutely not!</v>
      </c>
      <c r="B1763" s="2" t="str">
        <v>1</v>
      </c>
      <c r="C1763" t="str">
        <v xml:space="preserve">Character Quotes, Non-Battle Dialogues, Questions, Enemies, Emotion: Rage, </v>
      </c>
    </row>
    <row r="1764" spans="1:3" x14ac:dyDescent="0.25">
      <c r="A1764" t="str">
        <v>[1] said that, but...</v>
      </c>
      <c r="B1764" s="2" t="str">
        <v>1</v>
      </c>
      <c r="C1764" t="str">
        <v xml:space="preserve">Character Quotes, Non-Battle Dialogues, Friends, Emotion: Other, </v>
      </c>
    </row>
    <row r="1765" spans="1:3" x14ac:dyDescent="0.25">
      <c r="A1765" t="str">
        <v>[1]! Are you okay?</v>
      </c>
      <c r="B1765" s="2" t="str">
        <v>1</v>
      </c>
      <c r="C1765" t="str">
        <v xml:space="preserve">Character Quotes, Non-Battle Dialogues, Questions, Friends, Emotion: Anxiety, </v>
      </c>
    </row>
    <row r="1766" spans="1:3" x14ac:dyDescent="0.25">
      <c r="A1766" t="str">
        <v>[1], you cur...Why would you dare defy [2]?</v>
      </c>
      <c r="B1766" s="2" t="str">
        <v>2</v>
      </c>
      <c r="C1766" t="str">
        <v xml:space="preserve">Character Quotes, Non-Battle Dialogues, Questions, Enemies, Emotion: Rage, </v>
      </c>
    </row>
    <row r="1767" spans="1:3" x14ac:dyDescent="0.25">
      <c r="A1767" t="str">
        <v>Come on, [1]...We can't wait much longer...!</v>
      </c>
      <c r="B1767" s="2" t="str">
        <v>1</v>
      </c>
      <c r="C1767" t="str">
        <v xml:space="preserve">Character Quotes, Battle Dialogues, Non-Battle Dialogues, Neutral, Emotion: Anxiety, Emotion: Determination, Outnumbered, </v>
      </c>
    </row>
    <row r="1768" spans="1:3" x14ac:dyDescent="0.25">
      <c r="A1768" t="str">
        <v>I see why they say there's always someone better out there.</v>
      </c>
      <c r="B1768" s="2" t="str">
        <v>0</v>
      </c>
      <c r="C1768" t="str">
        <v xml:space="preserve">Character Quotes, Non-Battle Dialogues, Neutral, Emotion: Rage, Superiority, </v>
      </c>
    </row>
    <row r="1769" spans="1:3" x14ac:dyDescent="0.25">
      <c r="A1769" t="str">
        <v>Don't just stand there doin' nothin'!</v>
      </c>
      <c r="B1769" s="2" t="str">
        <v>0</v>
      </c>
      <c r="C1769" t="str">
        <v xml:space="preserve">Character Quotes, Non-Battle Dialogues, Enemies, Emotion: Rage, Emotion: Frustration, Outnumbered, </v>
      </c>
    </row>
    <row r="1770" spans="1:3" x14ac:dyDescent="0.25">
      <c r="A1770" t="str">
        <v>Mmm...Papparapapa!</v>
      </c>
      <c r="B1770" s="2" t="str">
        <v>0</v>
      </c>
      <c r="C1770" t="str">
        <v xml:space="preserve">Character Quotes, Non-Battle Dialogues, Trash Talk, Neutral, Emotion: Joy, Emotion: Uplifting, </v>
      </c>
    </row>
    <row r="1771" spans="1:3" x14ac:dyDescent="0.25">
      <c r="A1771" t="str">
        <v>...?</v>
      </c>
      <c r="B1771" s="2" t="str">
        <v>0</v>
      </c>
      <c r="C1771" t="str">
        <v xml:space="preserve">Character Quotes, Non-Battle Dialogues, Questions, Neutral, Emotion: Other, </v>
      </c>
    </row>
    <row r="1772" spans="1:3" x14ac:dyDescent="0.25">
      <c r="A1772" t="str">
        <v>It's like staring into the sun! You cannot see...</v>
      </c>
      <c r="B1772" s="2" t="str">
        <v>0</v>
      </c>
      <c r="C1772" t="str">
        <v xml:space="preserve">Character Quotes, Non-Battle Dialogues, Neutral, Emotion: Joy, </v>
      </c>
    </row>
    <row r="1773" spans="1:3" x14ac:dyDescent="0.25">
      <c r="A1773" t="str">
        <v>Man, I'm starving!</v>
      </c>
      <c r="B1773" s="2" t="str">
        <v>0</v>
      </c>
      <c r="C1773" t="str">
        <v xml:space="preserve">Character Quotes, Non-Battle Dialogues, Neutral, Emotion: Sadness, Outnumbered, </v>
      </c>
    </row>
    <row r="1774" spans="1:3" x14ac:dyDescent="0.25">
      <c r="A1774" t="str">
        <v>Hey! It took a lot of thought to come up with that name, okay?</v>
      </c>
      <c r="B1774" s="2" t="str">
        <v>0</v>
      </c>
      <c r="C1774" t="str">
        <v xml:space="preserve">Character Quotes, Non-Battle Dialogues, Neutral, Emotion: Rage, </v>
      </c>
    </row>
    <row r="1775" spans="1:3" x14ac:dyDescent="0.25">
      <c r="A1775" t="str">
        <v>It's gotta be a trick.</v>
      </c>
      <c r="B1775" s="2" t="str">
        <v>0</v>
      </c>
      <c r="C1775" t="str">
        <v xml:space="preserve">Character Quotes, Non-Battle Dialogues, Neutral, Emotion: Shock, Superiority, </v>
      </c>
    </row>
    <row r="1776" spans="1:3" x14ac:dyDescent="0.25">
      <c r="A1776" t="str">
        <v>Thank you...very much.</v>
      </c>
      <c r="B1776" s="2" t="str">
        <v>0</v>
      </c>
      <c r="C1776" t="str">
        <v xml:space="preserve">Character Quotes, Non-Battle Dialogues, Friends, Emotion: Joy, Emotion: Sadness, </v>
      </c>
    </row>
    <row r="1777" spans="1:3" x14ac:dyDescent="0.25">
      <c r="A1777" t="str">
        <v>The way you struggle so intensely...I can only assume you'll appreciate how infinitely powerful I've become.</v>
      </c>
      <c r="B1777" s="2" t="str">
        <v>0</v>
      </c>
      <c r="C1777" t="str">
        <v xml:space="preserve">Character Quotes, Non-Battle Dialogues, Neutral, Emotion: Joy, </v>
      </c>
    </row>
    <row r="1778" spans="1:3" x14ac:dyDescent="0.25">
      <c r="A1778" t="str">
        <v>Perhaps we should work together.</v>
      </c>
      <c r="B1778" s="2" t="str">
        <v>0</v>
      </c>
      <c r="C1778" t="str">
        <v xml:space="preserve">Character Quotes, Non-Battle Dialogues, Questions, Friends, Emotion: Uplifting, </v>
      </c>
    </row>
    <row r="1779" spans="1:3" x14ac:dyDescent="0.25">
      <c r="A1779" t="str">
        <v>It's like something out of a nightmare!</v>
      </c>
      <c r="B1779" s="2" t="str">
        <v>0</v>
      </c>
      <c r="C1779" t="str">
        <v xml:space="preserve">Character Quotes, Non-Battle Dialogues, Neutral, Emotion: Shock, Emotion: Anxiety, Outnumbered, </v>
      </c>
    </row>
    <row r="1780" spans="1:3" x14ac:dyDescent="0.25">
      <c r="A1780" t="str">
        <v>Hohoho! Bravo, Vegeta. Your progress intrigues me.</v>
      </c>
      <c r="B1780" s="2" t="str">
        <v>0</v>
      </c>
      <c r="C1780" t="str">
        <v xml:space="preserve">Character Quotes, Non-Battle Dialogues, Neutral, Emotion: Joy, Emotion: Shock, Outnumbered, </v>
      </c>
    </row>
    <row r="1781" spans="1:3" x14ac:dyDescent="0.25">
      <c r="A1781" t="str">
        <v>Hmm...</v>
      </c>
      <c r="B1781" s="2" t="str">
        <v>0</v>
      </c>
      <c r="C1781" t="str">
        <v xml:space="preserve">Character Quotes, Battle Dialogues, Non-Battle Dialogues, Neutral, Emotion: Other, </v>
      </c>
    </row>
    <row r="1782" spans="1:3" x14ac:dyDescent="0.25">
      <c r="A1782" t="str">
        <v>Um...!</v>
      </c>
      <c r="B1782" s="2" t="str">
        <v>0</v>
      </c>
      <c r="C1782" t="str">
        <v xml:space="preserve">Character Quotes, Non-Battle Dialogues, Neutral, Emotion: Determination, </v>
      </c>
    </row>
    <row r="1783" spans="1:3" x14ac:dyDescent="0.25">
      <c r="A1783" t="str">
        <v>What can we do about this!</v>
      </c>
      <c r="B1783" s="2" t="str">
        <v>0</v>
      </c>
      <c r="C1783" t="str">
        <v xml:space="preserve">Character Quotes, Non-Battle Dialogues, Neutral, Emotion: Anxiety, Outnumbered, </v>
      </c>
    </row>
    <row r="1784" spans="1:3" x14ac:dyDescent="0.25">
      <c r="A1784" t="str">
        <v>Okay, we'll check you in right away.</v>
      </c>
      <c r="B1784" s="2" t="str">
        <v>0</v>
      </c>
      <c r="C1784" t="str">
        <v xml:space="preserve">Character Quotes, Non-Battle Dialogues, Friends, Emotion: Uplifting, </v>
      </c>
    </row>
    <row r="1785" spans="1:3" x14ac:dyDescent="0.25">
      <c r="A1785" t="str">
        <v>Whew! I worked up a real sweat! You win. Let's go again soon!</v>
      </c>
      <c r="B1785" s="2" t="str">
        <v>0</v>
      </c>
      <c r="C1785" t="str">
        <v xml:space="preserve">Character Quotes, Non-Battle Dialogues, Friends, Emotion: Joy, Emotion: Uplifting, </v>
      </c>
    </row>
    <row r="1786" spans="1:3" x14ac:dyDescent="0.25">
      <c r="A1786" t="str">
        <v>Is there no one left here who can entertain me? Commence with the next match!</v>
      </c>
      <c r="B1786" s="2" t="str">
        <v>0</v>
      </c>
      <c r="C1786" t="str">
        <v xml:space="preserve">Character Quotes, Non-Battle Dialogues, Questions, Enemies, Emotion: Uplifting, Emotion: High-and-Mighty, </v>
      </c>
    </row>
    <row r="1787" spans="1:3" x14ac:dyDescent="0.25">
      <c r="A1787" t="str">
        <v>The next match is about to begin. Are you sufficiently prepared?</v>
      </c>
      <c r="B1787" s="2" t="str">
        <v>0</v>
      </c>
      <c r="C1787" t="str">
        <v xml:space="preserve">Character Quotes, Non-Battle Dialogues, Neutral, Emotion: Other, </v>
      </c>
    </row>
    <row r="1788" spans="1:3" x14ac:dyDescent="0.25">
      <c r="A1788" t="str">
        <v>Hmm, so it's these two fighters stepping up. Okay, everyone! We're moving on to the next match!</v>
      </c>
      <c r="B1788" s="2" t="str">
        <v>0</v>
      </c>
      <c r="C1788" t="str">
        <v xml:space="preserve">Character Quotes, Non-Battle Dialogues, Neutral, Emotion: Uplifting, </v>
      </c>
    </row>
    <row r="1789" spans="1:3" x14ac:dyDescent="0.25">
      <c r="A1789" t="str">
        <v>Hmm, we've got some real tough contenders for this one. Okay, let the semifinals begin!</v>
      </c>
      <c r="B1789" s="2" t="str">
        <v>0</v>
      </c>
      <c r="C1789" t="str">
        <v xml:space="preserve">Character Quotes, Non-Battle Dialogues, Friends, Emotion: Joy, Emotion: Uplifting, </v>
      </c>
    </row>
    <row r="1790" spans="1:3" x14ac:dyDescent="0.25">
      <c r="A1790" t="str">
        <v>Victory by a landslide! Just look at their professional disposition!</v>
      </c>
      <c r="B1790" s="2" t="str">
        <v>0</v>
      </c>
      <c r="C1790" t="str">
        <v xml:space="preserve">Character Quotes, Non-Battle Dialogues, Neutral, Emotion: Joy, Emotion: Shock, </v>
      </c>
    </row>
    <row r="1791" spans="1:3" x14ac:dyDescent="0.25">
      <c r="A1791" t="str">
        <v>Oh no...Looks like that was the last of their strength!</v>
      </c>
      <c r="B1791" s="2" t="str">
        <v>0</v>
      </c>
      <c r="C1791" t="str">
        <v xml:space="preserve">Character Quotes, Battle Dialogues, Non-Battle Dialogues, Neutral, Emotion: Frustration, Outnumbered, </v>
      </c>
    </row>
    <row r="1792" spans="1:3" x14ac:dyDescent="0.25">
      <c r="A1792" t="str">
        <v>It's like they teleported! My eyes couldn't even follow it!</v>
      </c>
      <c r="B1792" s="2" t="str">
        <v>0</v>
      </c>
      <c r="C1792" t="str">
        <v xml:space="preserve">Character Quotes, Battle Dialogues, Non-Battle Dialogues, Neutral, Emotion: Shock, Emotion: Anxiety, </v>
      </c>
    </row>
    <row r="1793" spans="1:3" x14ac:dyDescent="0.25">
      <c r="A1793" t="str">
        <v>Caution's been throw to the wind, ladies and gentlemen!</v>
      </c>
      <c r="B1793" s="2" t="str">
        <v>0</v>
      </c>
      <c r="C1793" t="str">
        <v xml:space="preserve">Character Quotes, Battle Dialogues, Non-Battle Dialogues, Neutral, Emotion: Uplifting, Push Back, </v>
      </c>
    </row>
    <row r="1794" spans="1:3" x14ac:dyDescent="0.25">
      <c r="A1794" t="str">
        <v>And the attack was shut down! Incredible!</v>
      </c>
      <c r="B1794" s="2" t="str">
        <v>0</v>
      </c>
      <c r="C1794" t="str">
        <v xml:space="preserve">Character Quotes, Battle Dialogues, Non-Battle Dialogues, Neutral, Emotion: Joy, Emotion: Shock, Superiority, </v>
      </c>
    </row>
    <row r="1795" spans="1:3" x14ac:dyDescent="0.25">
      <c r="A1795" t="str">
        <v>This could be a chance for a counterattack!</v>
      </c>
      <c r="B1795" s="2" t="str">
        <v>0</v>
      </c>
      <c r="C1795" t="str">
        <v xml:space="preserve">Character Quotes, Battle Dialogues, Non-Battle Dialogues, Neutral, Emotion: Joy, Emotion: Shock, Push Back, </v>
      </c>
    </row>
    <row r="1796" spans="1:3" x14ac:dyDescent="0.25">
      <c r="A1796" t="str">
        <v>That far-reaching attack's got the crowd shaking in their seats!</v>
      </c>
      <c r="B1796" s="2" t="str">
        <v>0</v>
      </c>
      <c r="C1796" t="str">
        <v xml:space="preserve">Character Quotes, Battle Dialogues, Non-Battle Dialogues, Neutral, Emotion: Anxiety, </v>
      </c>
    </row>
    <row r="1797" spans="1:3" x14ac:dyDescent="0.25">
      <c r="A1797" t="str">
        <v>They've been spotted, with their opponent's sights set on them!</v>
      </c>
      <c r="B1797" s="2" t="str">
        <v>0</v>
      </c>
      <c r="C1797" t="str">
        <v xml:space="preserve">Character Quotes, Battle Dialogues, Non-Battle Dialogues, Neutral, Emotion: Shock, Emotion: Anxiety, </v>
      </c>
    </row>
    <row r="1798" spans="1:3" x14ac:dyDescent="0.25">
      <c r="A1798" t="str">
        <v>You won't stop me that easily.</v>
      </c>
      <c r="B1798" s="2" t="str">
        <v>0</v>
      </c>
      <c r="C1798" t="str">
        <v xml:space="preserve">Character Quotes, Battle Dialogues, Non-Battle Dialogues, Neutral, Emotion: Rage, </v>
      </c>
    </row>
    <row r="1799" spans="1:3" x14ac:dyDescent="0.25">
      <c r="A1799" t="str">
        <v>What's this?</v>
      </c>
      <c r="B1799" s="2" t="str">
        <v>0</v>
      </c>
      <c r="C1799" t="str">
        <v xml:space="preserve">Character Quotes, Battle Dialogues, Non-Battle Dialogues, Neutral, Emotion: Shock, </v>
      </c>
    </row>
    <row r="1800" spans="1:3" x14ac:dyDescent="0.25">
      <c r="A1800" t="str">
        <v>Hmm. Not bad.</v>
      </c>
      <c r="B1800" s="2" t="str">
        <v>0</v>
      </c>
      <c r="C1800" t="str">
        <v xml:space="preserve">Character Quotes, Battle Dialogues, Non-Battle Dialogues, Neutral, Emotion: Joy, Emotion: Shock, </v>
      </c>
    </row>
    <row r="1801" spans="1:3" x14ac:dyDescent="0.25">
      <c r="A1801" t="str">
        <v>That attack was simply unstoppable! What a hit!</v>
      </c>
      <c r="B1801" s="2" t="str">
        <v>0</v>
      </c>
      <c r="C1801" t="str">
        <v xml:space="preserve">Character Quotes, Battle Dialogues, Non-Battle Dialogues, Neutral, Emotion: Joy, Emotion: Shock, </v>
      </c>
    </row>
    <row r="1802" spans="1:3" x14ac:dyDescent="0.25">
      <c r="A1802" t="str">
        <v>What a ruthless blow!</v>
      </c>
      <c r="B1802" s="2" t="str">
        <v>0</v>
      </c>
      <c r="C1802" t="str">
        <v xml:space="preserve">Character Quotes, Battle Dialogues, Non-Battle Dialogues, Neutral, Emotion: Shock, </v>
      </c>
    </row>
    <row r="1803" spans="1:3" x14ac:dyDescent="0.25">
      <c r="A1803" t="str">
        <v>Look at 'em rush right in! Hehe...Looks like somebody's a little impatient.</v>
      </c>
      <c r="B1803" s="2" t="str">
        <v>0</v>
      </c>
      <c r="C1803" t="str">
        <v xml:space="preserve">Character Quotes, Battle Dialogues, Non-Battle Dialogues, Neutral, Emotion: Shock, Emotion: Anxiety, Outnumbered, </v>
      </c>
    </row>
    <row r="1804" spans="1:3" x14ac:dyDescent="0.25">
      <c r="A1804" t="str">
        <v>Have they tapped into the depths of their hidden power?!</v>
      </c>
      <c r="B1804" s="2" t="str">
        <v>0</v>
      </c>
      <c r="C1804" t="str">
        <v xml:space="preserve">Character Quotes, Battle Dialogues, Non-Battle Dialogues, Neutral, Emotion: Joy, Emotion: Shock, </v>
      </c>
    </row>
    <row r="1805" spans="1:3" x14ac:dyDescent="0.25">
      <c r="A1805" t="str">
        <v>Whoa, whoa, whoa...You aren't done, are you?</v>
      </c>
      <c r="B1805" s="2" t="str">
        <v>0</v>
      </c>
      <c r="C1805" t="str">
        <v xml:space="preserve">Character Quotes, Battle Dialogues, Non-Battle Dialogues, Questions, Neutral, Emotion: Uplifting, Emotion: High-and-Mighty, Superiority, </v>
      </c>
    </row>
    <row r="1806" spans="1:3" x14ac:dyDescent="0.25">
      <c r="A1806" t="str">
        <v>What a fun match!</v>
      </c>
      <c r="B1806" s="2" t="str">
        <v>0</v>
      </c>
      <c r="C1806" t="str">
        <v xml:space="preserve">Character Quotes, Battle Dialogues, Non-Battle Dialogues, Neutral, Emotion: Joy, </v>
      </c>
    </row>
    <row r="1807" spans="1:3" x14ac:dyDescent="0.25">
      <c r="A1807" t="str">
        <v>Uh-oh...You don't have much time left.</v>
      </c>
      <c r="B1807" s="2" t="str">
        <v>0</v>
      </c>
      <c r="C1807" t="str">
        <v xml:space="preserve">Character Quotes, Battle Dialogues, Non-Battle Dialogues, Neutral, Emotion: Uplifting, </v>
      </c>
    </row>
    <row r="1808" spans="1:3" x14ac:dyDescent="0.25">
      <c r="A1808" t="str">
        <v>Wow! This looks awfully one-sided!</v>
      </c>
      <c r="B1808" s="2" t="str">
        <v>0</v>
      </c>
      <c r="C1808" t="str">
        <v xml:space="preserve">Character Quotes, Battle Dialogues, Non-Battle Dialogues, Neutral, Emotion: Uplifting, Emotion: Shock, Superiority, </v>
      </c>
    </row>
    <row r="1809" spans="1:3" x14ac:dyDescent="0.25">
      <c r="A1809" t="str">
        <v>Ah! So cool!</v>
      </c>
      <c r="B1809" s="2" t="str">
        <v>0</v>
      </c>
      <c r="C1809" t="str">
        <v xml:space="preserve">Character Quotes, Battle Dialogues, Non-Battle Dialogues, Friends, Emotion: Joy, Emotion: Uplifting, Superiority, </v>
      </c>
    </row>
    <row r="1810" spans="1:3" x14ac:dyDescent="0.25">
      <c r="A1810" t="str">
        <v>The rules do not disallow use of Potara earrings.</v>
      </c>
      <c r="B1810" s="2" t="str">
        <v>0</v>
      </c>
      <c r="C1810" t="str">
        <v xml:space="preserve">Character Quotes, Battle Dialogues, Non-Battle Dialogues, Neutral, Emotion: Other, </v>
      </c>
    </row>
    <row r="1811" spans="1:3" x14ac:dyDescent="0.25">
      <c r="A1811" t="str">
        <v>You didn't quite have enough power in that.</v>
      </c>
      <c r="B1811" s="2" t="str">
        <v>0</v>
      </c>
      <c r="C1811" t="str">
        <v xml:space="preserve">Character Quotes, Battle Dialogues, Non-Battle Dialogues, Neutral, Emotion: Sadness, </v>
      </c>
    </row>
    <row r="1812" spans="1:3" x14ac:dyDescent="0.25">
      <c r="A1812" t="str">
        <v>Amazing! You went "poof" right in front of me!</v>
      </c>
      <c r="B1812" s="2" t="str">
        <v>0</v>
      </c>
      <c r="C1812" t="str">
        <v xml:space="preserve">Character Quotes, Battle Dialogues, Non-Battle Dialogues, Neutral, Emotion: Uplifting, Emotion: Shock, </v>
      </c>
    </row>
    <row r="1813" spans="1:3" x14ac:dyDescent="0.25">
      <c r="A1813" t="str">
        <v>Wait a sec...Where'd they go?</v>
      </c>
      <c r="B1813" s="2" t="str">
        <v>0</v>
      </c>
      <c r="C1813" t="str">
        <v xml:space="preserve">Character Quotes, Battle Dialogues, Non-Battle Dialogues, Questions, Neutral, Emotion: Shock, </v>
      </c>
    </row>
    <row r="1814" spans="1:3" x14ac:dyDescent="0.25">
      <c r="A1814" t="str">
        <v>What an incredibly powerful blow!</v>
      </c>
      <c r="B1814" s="2" t="str">
        <v>0</v>
      </c>
      <c r="C1814" t="str">
        <v xml:space="preserve">Character Quotes, Battle Dialogues, Non-Battle Dialogues, Neutral, Emotion: Shock, </v>
      </c>
    </row>
    <row r="1815" spans="1:3" x14ac:dyDescent="0.25">
      <c r="A1815" t="str">
        <v>Wow! Just barely dodged that one!</v>
      </c>
      <c r="B1815" s="2" t="str">
        <v>0</v>
      </c>
      <c r="C1815" t="str">
        <v xml:space="preserve">Character Quotes, Battle Dialogues, Non-Battle Dialogues, Neutral, Emotion: Uplifting, Emotion: Shock, Push Back, </v>
      </c>
    </row>
    <row r="1816" spans="1:3" x14ac:dyDescent="0.25">
      <c r="A1816" t="str">
        <v>Game, set, and match! What an ending, folks!</v>
      </c>
      <c r="B1816" s="2" t="str">
        <v>0</v>
      </c>
      <c r="C1816" t="str">
        <v xml:space="preserve">Character Quotes, Battle Dialogues, Non-Battle Dialogues, Friends, Emotion: Uplifting, Superiority, </v>
      </c>
    </row>
    <row r="1817" spans="1:3" x14ac:dyDescent="0.25">
      <c r="A1817" t="str">
        <v>Hey, knock it off! They're already down!</v>
      </c>
      <c r="B1817" s="2" t="str">
        <v>0</v>
      </c>
      <c r="C1817" t="str">
        <v xml:space="preserve">Character Quotes, Battle Dialogues, Non-Battle Dialogues, Command, Neutral, Emotion: Rage, Emotion: Anxiety, </v>
      </c>
    </row>
    <row r="1818" spans="1:3" x14ac:dyDescent="0.25">
      <c r="A1818" t="str">
        <v>Oooh, well done!</v>
      </c>
      <c r="B1818" s="2" t="str">
        <v>0</v>
      </c>
      <c r="C1818" t="str">
        <v xml:space="preserve">Character Quotes, Battle Dialogues, Non-Battle Dialogues, Friends, Emotion: Uplifting, Superiority, </v>
      </c>
    </row>
    <row r="1819" spans="1:3" x14ac:dyDescent="0.25">
      <c r="A1819" t="str">
        <v>Whoa, what was that?!</v>
      </c>
      <c r="B1819" s="2" t="str">
        <v>0</v>
      </c>
      <c r="C1819" t="str">
        <v xml:space="preserve">Character Quotes, Battle Dialogues, Non-Battle Dialogues, Neutral, Emotion: Shock, Emotion: Anxiety, </v>
      </c>
    </row>
    <row r="1820" spans="1:3" x14ac:dyDescent="0.25">
      <c r="A1820" t="str">
        <v>Great one! Well done out there!</v>
      </c>
      <c r="B1820" s="2" t="str">
        <v>0</v>
      </c>
      <c r="C1820" t="str">
        <v xml:space="preserve">Character Quotes, Battle Dialogues, Non-Battle Dialogues, Friends, Emotion: Joy, Superiority, </v>
      </c>
    </row>
    <row r="1821" spans="1:3" x14ac:dyDescent="0.25">
      <c r="A1821" t="str">
        <v>Wow, what a match!</v>
      </c>
      <c r="B1821" s="2" t="str">
        <v>0</v>
      </c>
      <c r="C1821" t="str">
        <v xml:space="preserve">Character Quotes, Battle Dialogues, Non-Battle Dialogues, Friends, Emotion: Uplifting, Emotion: Shock, Push Back, </v>
      </c>
    </row>
    <row r="1822" spans="1:3" x14ac:dyDescent="0.25">
      <c r="A1822" t="str">
        <v>A decisive victory. How extraordinary...</v>
      </c>
      <c r="B1822" s="2" t="str">
        <v>0</v>
      </c>
      <c r="C1822" t="str">
        <v xml:space="preserve">Character Quotes, Battle Dialogues, Non-Battle Dialogues, Friends, Emotion: Joy, Emotion: Shock, Superiority, </v>
      </c>
    </row>
    <row r="1823" spans="1:3" x14ac:dyDescent="0.25">
      <c r="A1823" t="str">
        <v>Looks like they got you pretty good, didn't they?</v>
      </c>
      <c r="B1823" s="2" t="str">
        <v>0</v>
      </c>
      <c r="C1823" t="str">
        <v xml:space="preserve">Character Quotes, Battle Dialogues, Non-Battle Dialogues, Neutral, Emotion: Sadness, </v>
      </c>
    </row>
    <row r="1824" spans="1:3" x14ac:dyDescent="0.25">
      <c r="A1824" t="str">
        <v>You're not just taking it laying down, I see.</v>
      </c>
      <c r="B1824" s="2" t="str">
        <v>0</v>
      </c>
      <c r="C1824" t="str">
        <v xml:space="preserve">Character Quotes, Battle Dialogues, Non-Battle Dialogues, Neutral, Emotion: Rage, </v>
      </c>
    </row>
    <row r="1825" spans="1:3" x14ac:dyDescent="0.25">
      <c r="A1825" t="str">
        <v>Good! Excellently done!</v>
      </c>
      <c r="B1825" s="2" t="str">
        <v>0</v>
      </c>
      <c r="C1825" t="str">
        <v xml:space="preserve">Character Quotes, Battle Dialogues, Non-Battle Dialogues, Friends, Emotion: Joy, Emotion: Uplifting, </v>
      </c>
    </row>
    <row r="1826" spans="1:3" x14ac:dyDescent="0.25">
      <c r="A1826" t="str">
        <v>What are you doing?! There's no time to mess around!</v>
      </c>
      <c r="B1826" s="2" t="str">
        <v>0</v>
      </c>
      <c r="C1826" t="str">
        <v xml:space="preserve">Character Quotes, Battle Dialogues, Non-Battle Dialogues, Neutral, Emotion: Rage, </v>
      </c>
    </row>
    <row r="1827" spans="1:3" x14ac:dyDescent="0.25">
      <c r="A1827" t="str">
        <v>Hehehe! They can't even touch you!</v>
      </c>
      <c r="B1827" s="2" t="str">
        <v>0</v>
      </c>
      <c r="C1827" t="str">
        <v xml:space="preserve">Character Quotes, Battle Dialogues, Non-Battle Dialogues, Neutral, Emotion: Joy, </v>
      </c>
    </row>
    <row r="1828" spans="1:3" x14ac:dyDescent="0.25">
      <c r="A1828" t="str">
        <v>Destroy them!</v>
      </c>
      <c r="B1828" s="2" t="str">
        <v>0</v>
      </c>
      <c r="C1828" t="str">
        <v xml:space="preserve">Character Quotes, Episode Titles, Battle Dialogues, Non-Battle Dialogues, Command, Neutral, Emotion: Joy, Emotion: Uplifting, Push Back, </v>
      </c>
    </row>
    <row r="1829" spans="1:3" x14ac:dyDescent="0.25">
      <c r="A1829" t="str">
        <v>All right! I don't care how you pull it off! Just win!</v>
      </c>
      <c r="B1829" s="2" t="str">
        <v>0</v>
      </c>
      <c r="C1829" t="str">
        <v xml:space="preserve">Character Quotes, Battle Dialogues, Non-Battle Dialogues, Command, Neutral, Emotion: Joy, </v>
      </c>
    </row>
    <row r="1830" spans="1:3" x14ac:dyDescent="0.25">
      <c r="A1830" t="str">
        <v>Yes! You beat 'em!</v>
      </c>
      <c r="B1830" s="2" t="str">
        <v>0</v>
      </c>
      <c r="C1830" t="str">
        <v xml:space="preserve">Character Quotes, Battle Dialogues, Non-Battle Dialogues, Friends, Emotion: Joy, Superiority, </v>
      </c>
    </row>
    <row r="1831" spans="1:3" x14ac:dyDescent="0.25">
      <c r="A1831" t="str">
        <v>All that darting about...</v>
      </c>
      <c r="B1831" s="2" t="str">
        <v>0</v>
      </c>
      <c r="C1831" t="str">
        <v xml:space="preserve">Character Quotes, Battle Dialogues, Non-Battle Dialogues, Enemies, Emotion: Rage, </v>
      </c>
    </row>
    <row r="1832" spans="1:3" x14ac:dyDescent="0.25">
      <c r="A1832" t="str">
        <v>Only a coward would hide.</v>
      </c>
      <c r="B1832" s="2" t="str">
        <v>0</v>
      </c>
      <c r="C1832" t="str">
        <v xml:space="preserve">Character Quotes, Battle Dialogues, Non-Battle Dialogues, Neutral, Emotion: Rage, Emotion: High-and-Mighty, </v>
      </c>
    </row>
    <row r="1833" spans="1:3" x14ac:dyDescent="0.25">
      <c r="A1833" t="str">
        <v>Ugh. A tie.</v>
      </c>
      <c r="B1833" s="2" t="str">
        <v>0</v>
      </c>
      <c r="C1833" t="str">
        <v xml:space="preserve">Character Quotes, Battle Dialogues, Non-Battle Dialogues, Neutral, Emotion: Frustration, </v>
      </c>
    </row>
    <row r="1834" spans="1:3" x14ac:dyDescent="0.25">
      <c r="A1834" t="str">
        <v>Nice moves!</v>
      </c>
      <c r="B1834" s="2" t="str">
        <v>0</v>
      </c>
      <c r="C1834" t="str">
        <v xml:space="preserve">Character Quotes, Battle Dialogues, Non-Battle Dialogues, Friends, Emotion: Uplifting, </v>
      </c>
    </row>
    <row r="1835" spans="1:3" x14ac:dyDescent="0.25">
      <c r="A1835" t="str">
        <v>Whoa, nice one! That's the match!</v>
      </c>
      <c r="B1835" s="2" t="str">
        <v>0</v>
      </c>
      <c r="C1835" t="str">
        <v xml:space="preserve">Character Quotes, Battle Dialogues, Non-Battle Dialogues, Friends, Emotion: Joy, </v>
      </c>
    </row>
    <row r="1836" spans="1:3" x14ac:dyDescent="0.25">
      <c r="A1836" t="str">
        <v>Payback time!</v>
      </c>
      <c r="B1836" s="2" t="str">
        <v>0</v>
      </c>
      <c r="C1836" t="str">
        <v xml:space="preserve">Character Quotes, Battle Dialogues, Non-Battle Dialogues, Command, Neutral, Emotion: Rage, </v>
      </c>
    </row>
    <row r="1837" spans="1:3" x14ac:dyDescent="0.25">
      <c r="A1837" t="str">
        <v>Let's see what you've got.</v>
      </c>
      <c r="B1837" s="2" t="str">
        <v>0</v>
      </c>
      <c r="C1837" t="str">
        <v xml:space="preserve">Character Quotes, Battle Dialogues, Non-Battle Dialogues, Neutral, Emotion: Uplifting, Emotion: High-and-Mighty, Superiority, </v>
      </c>
    </row>
    <row r="1838" spans="1:3" x14ac:dyDescent="0.25">
      <c r="A1838" t="str">
        <v>Hahahaha! Wow!</v>
      </c>
      <c r="B1838" s="2" t="str">
        <v>0</v>
      </c>
      <c r="C1838" t="str">
        <v xml:space="preserve">Character Quotes, Battle Dialogues, Non-Battle Dialogues, Neutral, Emotion: Anxiety, </v>
      </c>
    </row>
    <row r="1839" spans="1:3" x14ac:dyDescent="0.25">
      <c r="A1839" t="str">
        <v>Whoa, totally blown away!</v>
      </c>
      <c r="B1839" s="2" t="str">
        <v>0</v>
      </c>
      <c r="C1839" t="str">
        <v xml:space="preserve">Character Quotes, Battle Dialogues, Non-Battle Dialogues, Neutral, Emotion: Shock, </v>
      </c>
    </row>
    <row r="1840" spans="1:3" x14ac:dyDescent="0.25">
      <c r="A1840" t="str">
        <v>You can fall back for now.</v>
      </c>
      <c r="B1840" s="2" t="str">
        <v>0</v>
      </c>
      <c r="C1840" t="str">
        <v xml:space="preserve">Character Quotes, Battle Dialogues, Non-Battle Dialogues, Neutral, Emotion: Other, </v>
      </c>
    </row>
    <row r="1841" spans="1:3" x14ac:dyDescent="0.25">
      <c r="A1841" t="str">
        <v>Here comes a big one!</v>
      </c>
      <c r="B1841" s="2" t="str">
        <v>0</v>
      </c>
      <c r="C1841" t="str">
        <v xml:space="preserve">Character Quotes, Battle Dialogues, Non-Battle Dialogues, Neutral, Emotion: Anxiety, </v>
      </c>
    </row>
    <row r="1842" spans="1:3" x14ac:dyDescent="0.25">
      <c r="A1842" t="str">
        <v>All right! You've got some solid defense!</v>
      </c>
      <c r="B1842" s="2" t="str">
        <v>0</v>
      </c>
      <c r="C1842" t="str">
        <v xml:space="preserve">Character Quotes, Battle Dialogues, Non-Battle Dialogues, Friends, Emotion: Uplifting, </v>
      </c>
    </row>
    <row r="1843" spans="1:3" x14ac:dyDescent="0.25">
      <c r="A1843" t="str">
        <v>Good! Nice recovery!</v>
      </c>
      <c r="B1843" s="2" t="str">
        <v>0</v>
      </c>
      <c r="C1843" t="str">
        <v xml:space="preserve">Character Quotes, Battle Dialogues, Non-Battle Dialogues, Friends, Emotion: Joy, </v>
      </c>
    </row>
    <row r="1844" spans="1:3" x14ac:dyDescent="0.25">
      <c r="A1844" t="str">
        <v>Agh, so close...</v>
      </c>
      <c r="B1844" s="2" t="str">
        <v>0</v>
      </c>
      <c r="C1844" t="str">
        <v xml:space="preserve">Character Quotes, Battle Dialogues, Non-Battle Dialogues, Neutral, Emotion: Sadness, Emotion: Frustration, </v>
      </c>
    </row>
    <row r="1845" spans="1:3" x14ac:dyDescent="0.25">
      <c r="A1845" t="str">
        <v>Huh? Well, now...</v>
      </c>
      <c r="B1845" s="2" t="str">
        <v>0</v>
      </c>
      <c r="C1845" t="str">
        <v xml:space="preserve">Character Quotes, Non-Battle Dialogues, Questions, Friends, Emotion: Shock, </v>
      </c>
    </row>
    <row r="1846" spans="1:3" x14ac:dyDescent="0.25">
      <c r="A1846" t="str">
        <v>So, what can that thing do, anyway?</v>
      </c>
      <c r="B1846" s="2" t="str">
        <v>0</v>
      </c>
      <c r="C1846" t="str">
        <v xml:space="preserve">Character Quotes, Non-Battle Dialogues, Questions, Friends, Emotion: Uplifting, </v>
      </c>
    </row>
    <row r="1847" spans="1:3" x14ac:dyDescent="0.25">
      <c r="A1847" t="str">
        <v>Me, too! Let's eat!</v>
      </c>
      <c r="B1847" s="2" t="str">
        <v>0</v>
      </c>
      <c r="C1847" t="str">
        <v xml:space="preserve">Character Quotes, Non-Battle Dialogues, Friends, Emotion: Sadness, </v>
      </c>
    </row>
    <row r="1848" spans="1:3" x14ac:dyDescent="0.25">
      <c r="A1848" t="str">
        <v>We're going back to the basics.</v>
      </c>
      <c r="B1848" s="2" t="str">
        <v>0</v>
      </c>
      <c r="C1848" t="str">
        <v xml:space="preserve">Character Quotes, Non-Battle Dialogues, Friends, Emotion: Uplifting, </v>
      </c>
    </row>
    <row r="1849" spans="1:3" x14ac:dyDescent="0.25">
      <c r="A1849" t="str">
        <v>What is your first wish?</v>
      </c>
      <c r="B1849" s="2" t="str">
        <v>0</v>
      </c>
      <c r="C1849" t="str">
        <v xml:space="preserve">Character Quotes, Non-Battle Dialogues, Friends, Emotion: Other, </v>
      </c>
    </row>
    <row r="1850" spans="1:3" x14ac:dyDescent="0.25">
      <c r="A1850" t="str">
        <v>Okay!</v>
      </c>
      <c r="B1850" s="2" t="str">
        <v>0</v>
      </c>
      <c r="C1850" t="str">
        <v xml:space="preserve">Character Quotes, Non-Battle Dialogues, Friends, Emotion: Other, </v>
      </c>
    </row>
    <row r="1851" spans="1:3" x14ac:dyDescent="0.25">
      <c r="A1851" t="str">
        <v>Era uoy ydaer tey? Pots gnitsaw emit.</v>
      </c>
      <c r="B1851" s="2" t="str">
        <v>0</v>
      </c>
      <c r="C1851" t="str">
        <v xml:space="preserve">Character Quotes, Non-Battle Dialogues, Friends, Emotion: Other, </v>
      </c>
    </row>
    <row r="1852" spans="1:3" x14ac:dyDescent="0.25">
      <c r="A1852" t="str">
        <v>I need to train you harder than ever.</v>
      </c>
      <c r="B1852" s="2" t="str">
        <v>0</v>
      </c>
      <c r="C1852" t="str">
        <v xml:space="preserve">Character Quotes, Non-Battle Dialogues, Neutral, Emotion: Rage, Emotion: High-and-Mighty, </v>
      </c>
    </row>
    <row r="1853" spans="1:3" x14ac:dyDescent="0.25">
      <c r="A1853" t="str">
        <v>Humph. You've got some talent.</v>
      </c>
      <c r="B1853" s="2" t="str">
        <v>0</v>
      </c>
      <c r="C1853" t="str">
        <v xml:space="preserve">Character Quotes, Non-Battle Dialogues, Friends, Emotion: Joy, </v>
      </c>
    </row>
    <row r="1854" spans="1:3" x14ac:dyDescent="0.25">
      <c r="A1854" t="str">
        <v>Problem?</v>
      </c>
      <c r="B1854" s="2" t="str">
        <v>0</v>
      </c>
      <c r="C1854" t="str">
        <v xml:space="preserve">Character Quotes, Non-Battle Dialogues, Neutral, Emotion: Rage, </v>
      </c>
    </row>
    <row r="1855" spans="1:3" x14ac:dyDescent="0.25">
      <c r="A1855" t="str">
        <v>Fine. What do you suggest?</v>
      </c>
      <c r="B1855" s="2" t="str">
        <v>0</v>
      </c>
      <c r="C1855" t="str">
        <v xml:space="preserve">Character Quotes, Non-Battle Dialogues, Questions, Friends, Emotion: Uplifting, </v>
      </c>
    </row>
    <row r="1856" spans="1:3" x14ac:dyDescent="0.25">
      <c r="A1856" t="str">
        <v>It's nothing to get all flustered about.</v>
      </c>
      <c r="B1856" s="2" t="str">
        <v>0</v>
      </c>
      <c r="C1856" t="str">
        <v xml:space="preserve">Character Quotes, Non-Battle Dialogues, Friends, Emotion: Sadness, Emotion: Frustration, </v>
      </c>
    </row>
    <row r="1857" spans="1:3" x14ac:dyDescent="0.25">
      <c r="A1857" t="str">
        <v>Ha ha ha...I've got more to add.</v>
      </c>
      <c r="B1857" s="2" t="str">
        <v>0</v>
      </c>
      <c r="C1857" t="str">
        <v xml:space="preserve">Character Quotes, Non-Battle Dialogues, Enemies, Emotion: Uplifting, Superiority, </v>
      </c>
    </row>
    <row r="1858" spans="1:3" x14ac:dyDescent="0.25">
      <c r="A1858" t="str">
        <v>Show some spirit, why don't ya?</v>
      </c>
      <c r="B1858" s="2" t="str">
        <v>0</v>
      </c>
      <c r="C1858" t="str">
        <v xml:space="preserve">Character Quotes, Non-Battle Dialogues, Friends, Emotion: Sadness, </v>
      </c>
    </row>
    <row r="1859" spans="1:3" x14ac:dyDescent="0.25">
      <c r="A1859" t="str">
        <v>You're not going to get your way today!</v>
      </c>
      <c r="B1859" s="2" t="str">
        <v>0</v>
      </c>
      <c r="C1859" t="str">
        <v xml:space="preserve">Character Quotes, Non-Battle Dialogues, Enemies, Emotion: Rage, Emotion: Determination, </v>
      </c>
    </row>
    <row r="1860" spans="1:3" x14ac:dyDescent="0.25">
      <c r="A1860" t="str">
        <v>Do you think a new strategy will beat me?</v>
      </c>
      <c r="B1860" s="2" t="str">
        <v>0</v>
      </c>
      <c r="C1860" t="str">
        <v xml:space="preserve">Character Quotes, Narration, Non-Battle Dialogues, Neutral, Push Back, </v>
      </c>
    </row>
    <row r="1861" spans="1:3" x14ac:dyDescent="0.25">
      <c r="A1861" t="str">
        <v>Hmm...I think I'm forgetting something important...</v>
      </c>
      <c r="B1861" s="2" t="str">
        <v>0</v>
      </c>
      <c r="C1861" t="str">
        <v xml:space="preserve">Character Quotes, Non-Battle Dialogues, Neutral, Emotion: Anxiety, </v>
      </c>
    </row>
    <row r="1862" spans="1:3" x14ac:dyDescent="0.25">
      <c r="A1862" t="str">
        <v>The truth is, I used to steal when I was a kid...</v>
      </c>
      <c r="B1862" s="2" t="str">
        <v>0</v>
      </c>
      <c r="C1862" t="str">
        <v xml:space="preserve">Character Quotes, Non-Battle Dialogues, Friends, Emotion: Sadness, Emotion: Anxiety, </v>
      </c>
    </row>
    <row r="1863" spans="1:3" x14ac:dyDescent="0.25">
      <c r="A1863" t="str">
        <v>Gaghk...</v>
      </c>
      <c r="B1863" s="2" t="str">
        <v>0</v>
      </c>
      <c r="C1863" t="str">
        <v xml:space="preserve">Character Quotes, Non-Battle Dialogues, Neutral, Emotion: Sadness, Emotion: Frustration, Outnumbered, </v>
      </c>
    </row>
    <row r="1864" spans="1:3" x14ac:dyDescent="0.25">
      <c r="A1864" t="str">
        <v>It's fine.</v>
      </c>
      <c r="B1864" s="2" t="str">
        <v>0</v>
      </c>
      <c r="C1864" t="str">
        <v xml:space="preserve">Character Quotes, Non-Battle Dialogues, Friends, Emotion: Uplifting, </v>
      </c>
    </row>
    <row r="1865" spans="1:3" x14ac:dyDescent="0.25">
      <c r="A1865" t="str">
        <v>W-what just...?</v>
      </c>
      <c r="B1865" s="2" t="str">
        <v>0</v>
      </c>
      <c r="C1865" t="str">
        <v xml:space="preserve">Character Quotes, Non-Battle Dialogues, Questions, Neutral, Emotion: Shock, Emotion: Anxiety, </v>
      </c>
    </row>
    <row r="1866" spans="1:3" x14ac:dyDescent="0.25">
      <c r="A1866" t="str">
        <v>You just can't help yourself, can you?</v>
      </c>
      <c r="B1866" s="2" t="str">
        <v>0</v>
      </c>
      <c r="C1866" t="str">
        <v xml:space="preserve">Character Quotes, Non-Battle Dialogues, Friends, Emotion: Sadness, Emotion: High-and-Mighty, </v>
      </c>
    </row>
    <row r="1867" spans="1:3" x14ac:dyDescent="0.25">
      <c r="A1867" t="str">
        <v>Humph. I'll let you lot have the win today.</v>
      </c>
      <c r="B1867" s="2" t="str">
        <v>0</v>
      </c>
      <c r="C1867" t="str">
        <v xml:space="preserve">Character Quotes, Non-Battle Dialogues, Enemies, Emotion: Joy, Emotion: Rage, </v>
      </c>
    </row>
    <row r="1868" spans="1:3" x14ac:dyDescent="0.25">
      <c r="A1868" t="str">
        <v>We have to get stronger...Much, much stronger...!</v>
      </c>
      <c r="B1868" s="2" t="str">
        <v>0</v>
      </c>
      <c r="C1868" t="str">
        <v xml:space="preserve">Character Quotes, Non-Battle Dialogues, Friends, Emotion: Determination, </v>
      </c>
    </row>
    <row r="1869" spans="1:3" x14ac:dyDescent="0.25">
      <c r="A1869" t="str">
        <v>Wow! Not bad!</v>
      </c>
      <c r="B1869" s="2" t="str">
        <v>0</v>
      </c>
      <c r="C1869" t="str">
        <v xml:space="preserve">Character Quotes, Non-Battle Dialogues, Friends, Emotion: Joy, Emotion: Uplifting, </v>
      </c>
    </row>
    <row r="1870" spans="1:3" x14ac:dyDescent="0.25">
      <c r="A1870" t="str">
        <v>I might be at a disadvantage...</v>
      </c>
      <c r="B1870" s="2" t="str">
        <v>0</v>
      </c>
      <c r="C1870" t="str">
        <v xml:space="preserve">Character Quotes, Non-Battle Dialogues, Enemies, Emotion: Rage, Emotion: Frustration, Outnumbered, </v>
      </c>
    </row>
    <row r="1871" spans="1:3" x14ac:dyDescent="0.25">
      <c r="A1871" t="str">
        <v>All right!</v>
      </c>
      <c r="B1871" s="2" t="str">
        <v>0</v>
      </c>
      <c r="C1871" t="str">
        <v xml:space="preserve">Character Quotes, Battle Dialogues, Non-Battle Dialogues, Friends, Neutral, Emotion: Joy, </v>
      </c>
    </row>
    <row r="1872" spans="1:3" x14ac:dyDescent="0.25">
      <c r="A1872" t="str">
        <v>You're too slow!</v>
      </c>
      <c r="B1872" s="2" t="str">
        <v>0</v>
      </c>
      <c r="C1872" t="str">
        <v xml:space="preserve">Character Quotes, Non-Battle Dialogues, Enemies, Emotion: Sadness, Superiority, </v>
      </c>
    </row>
    <row r="1873" spans="1:3" x14ac:dyDescent="0.25">
      <c r="A1873" t="str">
        <v>Come on! I'll let you experience firsthand why they call me Bergamo the Crusher!</v>
      </c>
      <c r="B1873" s="2" t="str">
        <v>0</v>
      </c>
      <c r="C1873" t="str">
        <v xml:space="preserve">Character Quotes, Non-Battle Dialogues, Enemies, Emotion: Uplifting, Emotion: High-and-Mighty, </v>
      </c>
    </row>
    <row r="1874" spans="1:3" x14ac:dyDescent="0.25">
      <c r="A1874" t="str">
        <v>Understood!</v>
      </c>
      <c r="B1874" s="2" t="str">
        <v>0</v>
      </c>
      <c r="C1874" t="str">
        <v xml:space="preserve">Character Quotes, Non-Battle Dialogues, Friends, Emotion: Joy, </v>
      </c>
    </row>
    <row r="1875" spans="1:3" x14ac:dyDescent="0.25">
      <c r="A1875" t="str">
        <v>Making a ruckus with such a dumb getup...What are you up to?</v>
      </c>
      <c r="B1875" s="2" t="str">
        <v>0</v>
      </c>
      <c r="C1875" t="str">
        <v xml:space="preserve">Character Quotes, Non-Battle Dialogues, Questions, Friends, Emotion: Rage, Emotion: High-and-Mighty, </v>
      </c>
    </row>
    <row r="1876" spans="1:3" x14ac:dyDescent="0.25">
      <c r="A1876" t="str">
        <v>You've got this!</v>
      </c>
      <c r="B1876" s="2" t="str">
        <v>0</v>
      </c>
      <c r="C1876" t="str">
        <v xml:space="preserve">Character Quotes, Non-Battle Dialogues, Friends, Emotion: Joy, </v>
      </c>
    </row>
    <row r="1877" spans="1:3" x14ac:dyDescent="0.25">
      <c r="A1877" t="str">
        <v>Heh heh heh, is that right?</v>
      </c>
      <c r="B1877" s="2" t="str">
        <v>0</v>
      </c>
      <c r="C1877" t="str">
        <v xml:space="preserve">Character Quotes, Non-Battle Dialogues, Questions, Friends, Emotion: Joy, </v>
      </c>
    </row>
    <row r="1878" spans="1:3" x14ac:dyDescent="0.25">
      <c r="A1878" t="str">
        <v>Let us feel young again!</v>
      </c>
      <c r="B1878" s="2" t="str">
        <v>0</v>
      </c>
      <c r="C1878" t="str">
        <v xml:space="preserve">Character Quotes, Non-Battle Dialogues, Command, Neutral, Emotion: Anxiety, </v>
      </c>
    </row>
    <row r="1879" spans="1:3" x14ac:dyDescent="0.25">
      <c r="A1879" t="str">
        <v>I've got a bad feeling about this...!</v>
      </c>
      <c r="B1879" s="2" t="str">
        <v>0</v>
      </c>
      <c r="C1879" t="str">
        <v xml:space="preserve">Character Quotes, Battle Dialogues, Non-Battle Dialogues, Neutral, Emotion: Anxiety, Outnumbered, </v>
      </c>
    </row>
    <row r="1880" spans="1:3" x14ac:dyDescent="0.25">
      <c r="A1880" t="str">
        <v>What?!</v>
      </c>
      <c r="B1880" s="2" t="str">
        <v>0</v>
      </c>
      <c r="C1880" t="str">
        <v xml:space="preserve">Character Quotes, Battle Dialogues, Non-Battle Dialogues, Questions, Enemies, Neutral, Emotion: Rage, Emotion: Shock, Emotion: Anxiety, </v>
      </c>
    </row>
    <row r="1881" spans="1:3" x14ac:dyDescent="0.25">
      <c r="A1881" t="str">
        <v>Let's say in...[1] days' time? Do some more training, then come face me again.</v>
      </c>
      <c r="B1881" s="2" t="str">
        <v>1</v>
      </c>
      <c r="C1881" t="str">
        <v xml:space="preserve">Character Quotes, Non-Battle Dialogues, Friends, Emotion: High-and-Mighty, </v>
      </c>
    </row>
    <row r="1882" spans="1:3" x14ac:dyDescent="0.25">
      <c r="A1882" t="str">
        <v>[1]. I can tell you've gotten even stronger than last time. Am I right?</v>
      </c>
      <c r="B1882" s="2" t="str">
        <v>1</v>
      </c>
      <c r="C1882" t="str">
        <v xml:space="preserve">Character Quotes, Non-Battle Dialogues, Questions, Neutral, Emotion: Joy, Push Back, </v>
      </c>
    </row>
    <row r="1883" spans="1:3" x14ac:dyDescent="0.25">
      <c r="A1883" t="str">
        <v>I, the god [1], am the universal wisdom, the universal law, and yes, the universal power!</v>
      </c>
      <c r="B1883" s="2" t="str">
        <v>1</v>
      </c>
      <c r="C1883" t="str">
        <v xml:space="preserve">Character Quotes, Non-Battle Dialogues, Neutral, Emotion: Determination, </v>
      </c>
    </row>
    <row r="1884" spans="1:3" x14ac:dyDescent="0.25">
      <c r="A1884" t="str">
        <v>You should join us, [1]!</v>
      </c>
      <c r="B1884" s="2" t="str">
        <v>1</v>
      </c>
      <c r="C1884" t="str">
        <v xml:space="preserve">Character Quotes, Non-Battle Dialogues, Command, Neutral, Emotion: Rage, </v>
      </c>
    </row>
    <row r="1885" spans="1:3" x14ac:dyDescent="0.25">
      <c r="A1885" t="str">
        <v>Then I'm counting on you, [1]!</v>
      </c>
      <c r="B1885" s="2" t="str">
        <v>1</v>
      </c>
      <c r="C1885" t="str">
        <v xml:space="preserve">Character Quotes, Non-Battle Dialogues, Friends, Emotion: Joy, </v>
      </c>
    </row>
    <row r="1886" spans="1:3" x14ac:dyDescent="0.25">
      <c r="A1886" t="str">
        <v>Damn...Not even [1] was enough?!</v>
      </c>
      <c r="B1886" s="2" t="str">
        <v>1</v>
      </c>
      <c r="C1886" t="str">
        <v xml:space="preserve">Character Quotes, Non-Battle Dialogues, Enemies, Emotion: Frustration, </v>
      </c>
    </row>
    <row r="1887" spans="1:3" x14ac:dyDescent="0.25">
      <c r="A1887" t="str">
        <v>[1]...!</v>
      </c>
      <c r="B1887" s="2" t="str">
        <v>1</v>
      </c>
      <c r="C1887" t="str">
        <v xml:space="preserve">Character Quotes, Non-Battle Dialogues, Neutral, Emotion: Shock, Emotion: Other, </v>
      </c>
    </row>
    <row r="1888" spans="1:3" x14ac:dyDescent="0.25">
      <c r="A1888" t="str">
        <v>I didn't think I'd see [1] with you.</v>
      </c>
      <c r="B1888" s="2" t="str">
        <v>1</v>
      </c>
      <c r="C1888" t="str">
        <v xml:space="preserve">Character Quotes, Non-Battle Dialogues, Neutral, Emotion: Other, </v>
      </c>
    </row>
    <row r="1889" spans="1:3" x14ac:dyDescent="0.25">
      <c r="A1889" t="str">
        <v>[1] has been defeated! A magnificent victory over a worthy opponent!</v>
      </c>
      <c r="B1889" s="2" t="str">
        <v>1</v>
      </c>
      <c r="C1889" t="str">
        <v xml:space="preserve">Character Quotes, Non-Battle Dialogues, Neutral, Emotion: Joy, </v>
      </c>
    </row>
    <row r="1890" spans="1:3" x14ac:dyDescent="0.25">
      <c r="A1890" t="str">
        <v>Well? If you can land even one punch on my face, I'll take you to that [1] you're always going on about.</v>
      </c>
      <c r="B1890" s="2" t="str">
        <v>1</v>
      </c>
      <c r="C1890" t="str">
        <v xml:space="preserve">Character Quotes, Non-Battle Dialogues, Friends, Emotion: High-and-Mighty, </v>
      </c>
    </row>
    <row r="1891" spans="1:3" x14ac:dyDescent="0.25">
      <c r="A1891" t="str">
        <v>You're [1], aren't you? That's funny. How did you get here all of a sudden? I hadn't felt the faintest trace of your energy.</v>
      </c>
      <c r="B1891" s="2" t="str">
        <v>1</v>
      </c>
      <c r="C1891" t="str">
        <v xml:space="preserve">Character Quotes, Non-Battle Dialogues, Questions, Neutral, Emotion: Rage, </v>
      </c>
    </row>
    <row r="1892" spans="1:3" x14ac:dyDescent="0.25">
      <c r="A1892" t="str">
        <v>Take however much time you require. If this is your special [1], then I want it done right.</v>
      </c>
      <c r="B1892" s="2" t="str">
        <v>1</v>
      </c>
      <c r="C1892" t="str">
        <v xml:space="preserve">Character Quotes, Non-Battle Dialogues, Command, Enemies, Emotion: Determination, </v>
      </c>
    </row>
    <row r="1893" spans="1:3" x14ac:dyDescent="0.25">
      <c r="A1893" t="str">
        <v>Thanks, [1]!</v>
      </c>
      <c r="B1893" s="2" t="str">
        <v>1</v>
      </c>
      <c r="C1893" t="str">
        <v xml:space="preserve">Character Quotes, Episode Titles, Preview, Battle Dialogues, Non-Battle Dialogues, Friends, Emotion: Joy, Emotion: Determination, </v>
      </c>
    </row>
    <row r="1894" spans="1:3" x14ac:dyDescent="0.25">
      <c r="A1894" t="str">
        <v>Why have you come to [1]?</v>
      </c>
      <c r="B1894" s="2" t="str">
        <v>1</v>
      </c>
      <c r="C1894" t="str">
        <v xml:space="preserve">Character Quotes, Non-Battle Dialogues, Questions, Enemies, Emotion: Shock, </v>
      </c>
    </row>
    <row r="1895" spans="1:3" x14ac:dyDescent="0.25">
      <c r="A1895" t="str">
        <v>That was awesome, [1]...Sorry I couldn't give you a better run for your money.</v>
      </c>
      <c r="B1895" s="2" t="str">
        <v>1</v>
      </c>
      <c r="C1895" t="str">
        <v xml:space="preserve">Character Quotes, Non-Battle Dialogues, Friends, Emotion: Shock, Emotion: Frustration, Outnumbered, </v>
      </c>
    </row>
    <row r="1896" spans="1:3" x14ac:dyDescent="0.25">
      <c r="A1896" t="str">
        <v>[1]!!!</v>
      </c>
      <c r="B1896" s="2" t="str">
        <v>1</v>
      </c>
      <c r="C1896" t="str">
        <v xml:space="preserve">Character Quotes, Battle Dialogues, Non-Battle Dialogues, Neutral, Emotion: Rage, Emotion: Sadness, Emotion: Other, </v>
      </c>
    </row>
    <row r="1897" spans="1:3" x14ac:dyDescent="0.25">
      <c r="A1897" t="str">
        <v>I still haven't mastered [1] yet...</v>
      </c>
      <c r="B1897" s="2" t="str">
        <v>1</v>
      </c>
      <c r="C1897" t="str">
        <v xml:space="preserve">Character Quotes, Non-Battle Dialogues, Neutral, Emotion: Other, Outnumbered, </v>
      </c>
    </row>
    <row r="1898" spans="1:3" x14ac:dyDescent="0.25">
      <c r="A1898" t="str">
        <v>Hey, [1]. Help me gauge how strong they are. Fight me for a while so you can compare my strength to [2]'s.</v>
      </c>
      <c r="B1898" s="2" t="str">
        <v>2</v>
      </c>
      <c r="C1898" t="str">
        <v xml:space="preserve">Character Quotes, Non-Battle Dialogues, Friends, Emotion: Uplifting, </v>
      </c>
    </row>
    <row r="1899" spans="1:3" x14ac:dyDescent="0.25">
      <c r="A1899" t="str">
        <v>The whole world has their eyes on [1]!</v>
      </c>
      <c r="B1899" s="2" t="str">
        <v>1</v>
      </c>
      <c r="C1899" t="str">
        <v xml:space="preserve">Character Quotes, Non-Battle Dialogues, Neutral, Emotion: Joy, </v>
      </c>
    </row>
    <row r="1900" spans="1:3" x14ac:dyDescent="0.25">
      <c r="A1900" t="str">
        <v>Well, well, would you look at that. Another [1] like me. Hehehe...Hope you weren't counting on that helping you in this fight though.</v>
      </c>
      <c r="B1900" s="2" t="str">
        <v>1</v>
      </c>
      <c r="C1900" t="str">
        <v xml:space="preserve">Character Quotes, Non-Battle Dialogues, Questions, Friends, Emotion: Uplifting, </v>
      </c>
    </row>
    <row r="1901" spans="1:3" x14ac:dyDescent="0.25">
      <c r="A1901" t="str">
        <v>Borrowing [1] like that...Hoo, goodness me!</v>
      </c>
      <c r="B1901" s="2" t="str">
        <v>1</v>
      </c>
      <c r="C1901" t="str">
        <v xml:space="preserve">Character Quotes, Non-Battle Dialogues, Neutral, Emotion: Other, </v>
      </c>
    </row>
    <row r="1902" spans="1:3" x14ac:dyDescent="0.25">
      <c r="A1902" t="str">
        <v>Check it out! It's a new kind of [1]!</v>
      </c>
      <c r="B1902" s="2" t="str">
        <v>1</v>
      </c>
      <c r="C1902" t="str">
        <v xml:space="preserve">Character Quotes, Non-Battle Dialogues, Friends, Emotion: Uplifting, </v>
      </c>
    </row>
    <row r="1903" spans="1:3" x14ac:dyDescent="0.25">
      <c r="A1903" t="str">
        <v>Remember, I'm not a [1] anymore!</v>
      </c>
      <c r="B1903" s="2" t="str">
        <v>1</v>
      </c>
      <c r="C1903" t="str">
        <v xml:space="preserve">Character Quotes, Non-Battle Dialogues, Friends, Emotion: Sadness, </v>
      </c>
    </row>
    <row r="1904" spans="1:3" x14ac:dyDescent="0.25">
      <c r="A1904" t="str">
        <v>Let's do this again sometime, [1]!</v>
      </c>
      <c r="B1904" s="2" t="str">
        <v>1</v>
      </c>
      <c r="C1904" t="str">
        <v xml:space="preserve">Character Quotes, Non-Battle Dialogues, Friends, Emotion: Uplifting, </v>
      </c>
    </row>
    <row r="1905" spans="1:3" x14ac:dyDescent="0.25">
      <c r="A1905" t="str">
        <v>Please, help me with [1]!</v>
      </c>
      <c r="B1905" s="2" t="str">
        <v>1</v>
      </c>
      <c r="C1905" t="str">
        <v xml:space="preserve">Character Quotes, Non-Battle Dialogues, Neutral, Emotion: Sadness, Emotion: Anxiety, </v>
      </c>
    </row>
    <row r="1906" spans="1:3" x14ac:dyDescent="0.25">
      <c r="A1906" t="str">
        <v>[1] is waiting for us!</v>
      </c>
      <c r="B1906" s="2" t="str">
        <v>1</v>
      </c>
      <c r="C1906" t="str">
        <v xml:space="preserve">Character Quotes, Non-Battle Dialogues, Friends, Emotion: Joy, </v>
      </c>
    </row>
    <row r="1907" spans="1:3" x14ac:dyDescent="0.25">
      <c r="A1907" t="str">
        <v>Too slow, [1]!</v>
      </c>
      <c r="B1907" s="2" t="str">
        <v>1</v>
      </c>
      <c r="C1907" t="str">
        <v xml:space="preserve">Character Quotes, Non-Battle Dialogues, Neutral, Emotion: Rage, Superiority, </v>
      </c>
    </row>
    <row r="1908" spans="1:3" x14ac:dyDescent="0.25">
      <c r="A1908" t="str">
        <v>We won't have to worry about the next [1] now.</v>
      </c>
      <c r="B1908" s="2" t="str">
        <v>1</v>
      </c>
      <c r="C1908" t="str">
        <v xml:space="preserve">Character Quotes, Non-Battle Dialogues, Friends, Emotion: Joy, </v>
      </c>
    </row>
    <row r="1909" spans="1:3" x14ac:dyDescent="0.25">
      <c r="A1909" t="str">
        <v>Still, if I can [1] with you guys, size shouldn't be a problem!</v>
      </c>
      <c r="B1909" s="2" t="str">
        <v>1</v>
      </c>
      <c r="C1909" t="str">
        <v xml:space="preserve">Character Quotes, Non-Battle Dialogues, Friends, Emotion: Uplifting, </v>
      </c>
    </row>
    <row r="1910" spans="1:3" x14ac:dyDescent="0.25">
      <c r="A1910" t="str">
        <v>Oh, it's you, [1].</v>
      </c>
      <c r="B1910" s="2" t="str">
        <v>1</v>
      </c>
      <c r="C1910" t="str">
        <v xml:space="preserve">Character Quotes, Non-Battle Dialogues, Friends, Emotion: Other, </v>
      </c>
    </row>
    <row r="1911" spans="1:3" x14ac:dyDescent="0.25">
      <c r="A1911" t="str">
        <v>Let's finish this [1] some other time.</v>
      </c>
      <c r="B1911" s="2" t="str">
        <v>1</v>
      </c>
      <c r="C1911" t="str">
        <v xml:space="preserve">Character Quotes, Non-Battle Dialogues, Neutral, Emotion: Other, </v>
      </c>
    </row>
    <row r="1912" spans="1:3" x14ac:dyDescent="0.25">
      <c r="A1912" t="str">
        <v>I've been doing plenty of [1] for a time like this!</v>
      </c>
      <c r="B1912" s="2" t="str">
        <v>1</v>
      </c>
      <c r="C1912" t="str">
        <v xml:space="preserve">Character Quotes, Non-Battle Dialogues, Neutral, Emotion: Determination, Superiority, </v>
      </c>
    </row>
    <row r="1913" spans="1:3" x14ac:dyDescent="0.25">
      <c r="A1913" t="str">
        <v>The day of the [1] finally comes.</v>
      </c>
      <c r="B1913" s="2" t="str">
        <v>1</v>
      </c>
      <c r="C1913" t="str">
        <v xml:space="preserve">Character Quotes, Non-Battle Dialogues, Neutral, </v>
      </c>
    </row>
    <row r="1914" spans="1:3" x14ac:dyDescent="0.25">
      <c r="A1914" t="str">
        <v>That's all you've got? Try a little harder. I'm not even [1] yet!</v>
      </c>
      <c r="B1914" s="2" t="str">
        <v>1</v>
      </c>
      <c r="C1914" t="str">
        <v xml:space="preserve">Character Quotes, Non-Battle Dialogues, Questions, Enemies, Emotion: High-and-Mighty, Superiority, </v>
      </c>
    </row>
    <row r="1915" spans="1:3" x14ac:dyDescent="0.25">
      <c r="A1915" t="str">
        <v>So the once-proud [1] of [2] has come to this...</v>
      </c>
      <c r="B1915" s="2" t="str">
        <v>2</v>
      </c>
      <c r="C1915" t="str">
        <v xml:space="preserve">Character Quotes, Non-Battle Dialogues, Neutral, Emotion: High-and-Mighty, Emotion: Frustration, Outnumbered, </v>
      </c>
    </row>
    <row r="1916" spans="1:3" x14ac:dyDescent="0.25">
      <c r="A1916" t="str">
        <v>Let me show you what [1] can do!</v>
      </c>
      <c r="B1916" s="2" t="str">
        <v>1</v>
      </c>
      <c r="C1916" t="str">
        <v xml:space="preserve">Character Quotes, Non-Battle Dialogues, Neutral, Emotion: Determination, Superiority, </v>
      </c>
    </row>
    <row r="1917" spans="1:3" x14ac:dyDescent="0.25">
      <c r="A1917" t="str">
        <v>Even the mightiest warriors cower in fear from the appearance of the Legendary [1].</v>
      </c>
      <c r="B1917" s="2" t="str">
        <v>1</v>
      </c>
      <c r="C1917" t="str">
        <v xml:space="preserve">Character Quotes, Non-Battle Dialogues, Neutral, Emotion: Sadness, Outnumbered, </v>
      </c>
    </row>
    <row r="1918" spans="1:3" x14ac:dyDescent="0.25">
      <c r="A1918" t="str">
        <v>You should be honored. You will be the first to witness my final [1]...and the last!</v>
      </c>
      <c r="B1918" s="2" t="str">
        <v>1</v>
      </c>
      <c r="C1918" t="str">
        <v xml:space="preserve">Character Quotes, Non-Battle Dialogues, Enemies, Emotion: Rage, Emotion: Determination, Superiority, </v>
      </c>
    </row>
    <row r="1919" spans="1:3" x14ac:dyDescent="0.25">
      <c r="A1919" t="str">
        <v>[1] who defy the gods, begone!</v>
      </c>
      <c r="B1919" s="2" t="str">
        <v>1</v>
      </c>
      <c r="C1919" t="str">
        <v xml:space="preserve">Character Quotes, Non-Battle Dialogues, Command, Enemies, Emotion: Rage, Emotion: High-and-Mighty, </v>
      </c>
    </row>
    <row r="1920" spans="1:3" x14ac:dyDescent="0.25">
      <c r="A1920" t="str">
        <v>Get ready for a [1]!</v>
      </c>
      <c r="B1920" s="2" t="str">
        <v>1</v>
      </c>
      <c r="C1920" t="str">
        <v xml:space="preserve">Character Quotes, Non-Battle Dialogues, Neutral, Emotion: Uplifting, </v>
      </c>
    </row>
    <row r="1921" spans="1:3" x14ac:dyDescent="0.25">
      <c r="A1921" t="str">
        <v>I think this [1] is getting better.</v>
      </c>
      <c r="B1921" s="2" t="str">
        <v>1</v>
      </c>
      <c r="C1921" t="str">
        <v xml:space="preserve">Character Quotes, Non-Battle Dialogues, Neutral, Emotion: Other, </v>
      </c>
    </row>
    <row r="1922" spans="1:3" x14ac:dyDescent="0.25">
      <c r="A1922" t="str">
        <v>As expected of [1]'s [2]...</v>
      </c>
      <c r="B1922" s="2" t="str">
        <v>2</v>
      </c>
      <c r="C1922" t="str">
        <v xml:space="preserve">Character Quotes, Non-Battle Dialogues, Friends, Emotion: Other, </v>
      </c>
    </row>
    <row r="1923" spans="1:3" x14ac:dyDescent="0.25">
      <c r="A1923" t="str">
        <v>Don't lose, [1]!</v>
      </c>
      <c r="B1923" s="2" t="str">
        <v>1</v>
      </c>
      <c r="C1923" t="str">
        <v xml:space="preserve">Character Quotes, Non-Battle Dialogues, Friends, Emotion: Anxiety, </v>
      </c>
    </row>
    <row r="1924" spans="1:3" x14ac:dyDescent="0.25">
      <c r="A1924" t="str">
        <v>Just with [1] alone is this difficult...</v>
      </c>
      <c r="B1924" s="2" t="str">
        <v>1</v>
      </c>
      <c r="C1924" t="str">
        <v xml:space="preserve">Character Quotes, Non-Battle Dialogues, Neutral, Emotion: Shock, Outnumbered, </v>
      </c>
    </row>
    <row r="1925" spans="1:3" x14ac:dyDescent="0.25">
      <c r="A1925" t="str">
        <v>In other words, I'm [1]'s champion!</v>
      </c>
      <c r="B1925" s="2" t="str">
        <v>1</v>
      </c>
      <c r="C1925" t="str">
        <v xml:space="preserve">Character Quotes, Non-Battle Dialogues, Neutral, Emotion: Joy, Superiority, </v>
      </c>
    </row>
    <row r="1926" spans="1:3" x14ac:dyDescent="0.25">
      <c r="A1926" t="str">
        <v>My [1] is gonna take me all the way to the top!</v>
      </c>
      <c r="B1926" s="2" t="str">
        <v>1</v>
      </c>
      <c r="C1926" t="str">
        <v xml:space="preserve">Character Quotes, Non-Battle Dialogues, Neutral, Emotion: Determination, Superiority, </v>
      </c>
    </row>
    <row r="1927" spans="1:3" x14ac:dyDescent="0.25">
      <c r="A1927" t="str">
        <v>[1]?</v>
      </c>
      <c r="B1927" s="2" t="str">
        <v>1</v>
      </c>
      <c r="C1927" t="str">
        <v xml:space="preserve">Character Quotes, Non-Battle Dialogues, Neutral, Emotion: Other, </v>
      </c>
    </row>
    <row r="1928" spans="1:3" x14ac:dyDescent="0.25">
      <c r="A1928" t="str">
        <v>I thought you were strong enough to take this attack, [1].</v>
      </c>
      <c r="B1928" s="2" t="str">
        <v>1</v>
      </c>
      <c r="C1928" t="str">
        <v xml:space="preserve">Character Quotes, Non-Battle Dialogues, Neutral, Emotion: Anxiety, </v>
      </c>
    </row>
    <row r="1929" spans="1:3" x14ac:dyDescent="0.25">
      <c r="A1929" t="str">
        <v>[1]? What are you doing here?!</v>
      </c>
      <c r="B1929" s="2" t="str">
        <v>1</v>
      </c>
      <c r="C1929" t="str">
        <v xml:space="preserve">Character Quotes, Non-Battle Dialogues, Questions, Neutral, Emotion: Shock, </v>
      </c>
    </row>
    <row r="1930" spans="1:3" x14ac:dyDescent="0.25">
      <c r="A1930" t="str">
        <v>[1] and the others fought with all their might, but in the end...</v>
      </c>
      <c r="B1930" s="2" t="str">
        <v>1</v>
      </c>
      <c r="C1930" t="str">
        <v xml:space="preserve">Character Quotes, Non-Battle Dialogues, Friends, Emotion: Sadness, </v>
      </c>
    </row>
    <row r="1931" spans="1:3" x14ac:dyDescent="0.25">
      <c r="A1931" t="str">
        <v>You can't, [1]!</v>
      </c>
      <c r="B1931" s="2" t="str">
        <v>1</v>
      </c>
      <c r="C1931" t="str">
        <v xml:space="preserve">Character Quotes, Non-Battle Dialogues, Friends, Emotion: Shock, Emotion: Anxiety, </v>
      </c>
    </row>
    <row r="1932" spans="1:3" x14ac:dyDescent="0.25">
      <c r="A1932" t="str">
        <v>Hey, [1]!</v>
      </c>
      <c r="B1932" s="2" t="str">
        <v>1</v>
      </c>
      <c r="C1932" t="str">
        <v xml:space="preserve">Character Quotes, Non-Battle Dialogues, Command, Friends, Emotion: Rage, </v>
      </c>
    </row>
    <row r="1933" spans="1:3" x14ac:dyDescent="0.25">
      <c r="A1933" t="str">
        <v>[1]'s a power I prefer not to rely on too much...</v>
      </c>
      <c r="B1933" s="2" t="str">
        <v>1</v>
      </c>
      <c r="C1933" t="str">
        <v xml:space="preserve">Character Quotes, Non-Battle Dialogues, Neutral, Emotion: Rage, Emotion: Frustration, Push Back, </v>
      </c>
    </row>
    <row r="1934" spans="1:3" x14ac:dyDescent="0.25">
      <c r="A1934" t="str">
        <v>[1]? You'd better be worth the effort.</v>
      </c>
      <c r="B1934" s="2" t="str">
        <v>1</v>
      </c>
      <c r="C1934" t="str">
        <v xml:space="preserve">Character Quotes, Non-Battle Dialogues, Questions, Enemies, Emotion: High-and-Mighty, Superiority, </v>
      </c>
    </row>
    <row r="1935" spans="1:3" x14ac:dyDescent="0.25">
      <c r="A1935" t="str">
        <v>With this [1], I have no weaknesses! I'm unstoppable!</v>
      </c>
      <c r="B1935" s="2" t="str">
        <v>1</v>
      </c>
      <c r="C1935" t="str">
        <v xml:space="preserve">Character Quotes, Non-Battle Dialogues, Neutral, Emotion: Rage, Emotion: Determination, Superiority, </v>
      </c>
    </row>
    <row r="1936" spans="1:3" x14ac:dyDescent="0.25">
      <c r="A1936" t="str">
        <v>Is [1] gonna be coming back...?</v>
      </c>
      <c r="B1936" s="2" t="str">
        <v>1</v>
      </c>
      <c r="C1936" t="str">
        <v xml:space="preserve">Character Quotes, Non-Battle Dialogues, Questions, Friends, Emotion: Other, </v>
      </c>
    </row>
    <row r="1937" spans="1:3" x14ac:dyDescent="0.25">
      <c r="A1937" t="str">
        <v>What are you doing here, [1]?!</v>
      </c>
      <c r="B1937" s="2" t="str">
        <v>1</v>
      </c>
      <c r="C1937" t="str">
        <v xml:space="preserve">Character Quotes, Non-Battle Dialogues, Enemies, Emotion: Shock, </v>
      </c>
    </row>
    <row r="1938" spans="1:3" x14ac:dyDescent="0.25">
      <c r="A1938" t="str">
        <v>If this is all it takes to beat you, you need more [1].</v>
      </c>
      <c r="B1938" s="2" t="str">
        <v>1</v>
      </c>
      <c r="C1938" t="str">
        <v xml:space="preserve">Character Quotes, Non-Battle Dialogues, Enemies, Emotion: Rage, Superiority, </v>
      </c>
    </row>
    <row r="1939" spans="1:3" x14ac:dyDescent="0.25">
      <c r="A1939" t="str">
        <v>Defeat me with [1]!</v>
      </c>
      <c r="B1939" s="2" t="str">
        <v>1</v>
      </c>
      <c r="C1939" t="str">
        <v xml:space="preserve">Character Quotes, Non-Battle Dialogues, Command, Enemies, Emotion: Rage, </v>
      </c>
    </row>
    <row r="1940" spans="1:3" x14ac:dyDescent="0.25">
      <c r="A1940" t="str">
        <v>[1]'s power is increasing!</v>
      </c>
      <c r="B1940" s="2" t="str">
        <v>1</v>
      </c>
      <c r="C1940" t="str">
        <v xml:space="preserve">Character Quotes, Non-Battle Dialogues, Neutral, Emotion: Anxiety, Outnumbered, </v>
      </c>
    </row>
    <row r="1941" spans="1:3" x14ac:dyDescent="0.25">
      <c r="A1941" t="str">
        <v>I can probably handle a [1] now.</v>
      </c>
      <c r="B1941" s="2" t="str">
        <v>1</v>
      </c>
      <c r="C1941" t="str">
        <v xml:space="preserve">Character Quotes, Non-Battle Dialogues, Neutral, Emotion: Uplifting, </v>
      </c>
    </row>
    <row r="1942" spans="1:3" x14ac:dyDescent="0.25">
      <c r="A1942" t="str">
        <v>You're not fit to be my [1]!</v>
      </c>
      <c r="B1942" s="2" t="str">
        <v>1</v>
      </c>
      <c r="C1942" t="str">
        <v xml:space="preserve">Character Quotes, Non-Battle Dialogues, Enemies, Emotion: High-and-Mighty, </v>
      </c>
    </row>
    <row r="1943" spans="1:3" x14ac:dyDescent="0.25">
      <c r="A1943" t="str">
        <v>Once I beat you, [1] will finally see my true worth!</v>
      </c>
      <c r="B1943" s="2" t="str">
        <v>1</v>
      </c>
      <c r="C1943" t="str">
        <v xml:space="preserve">Character Quotes, Non-Battle Dialogues, Enemies, Emotion: Rage, </v>
      </c>
    </row>
    <row r="1944" spans="1:3" x14ac:dyDescent="0.25">
      <c r="A1944" t="str">
        <v>You were great out there, [1]!</v>
      </c>
      <c r="B1944" s="2" t="str">
        <v>1</v>
      </c>
      <c r="C1944" t="str">
        <v xml:space="preserve">Character Quotes, Non-Battle Dialogues, Friends, Emotion: Joy, </v>
      </c>
    </row>
    <row r="1945" spans="1:3" x14ac:dyDescent="0.25">
      <c r="A1945" t="str">
        <v>The world that [1] tried to protect...You must save it.</v>
      </c>
      <c r="B1945" s="2" t="str">
        <v>1</v>
      </c>
      <c r="C1945" t="str">
        <v xml:space="preserve">Character Quotes, Non-Battle Dialogues, Friends, Emotion: Determination, </v>
      </c>
    </row>
    <row r="1946" spans="1:3" x14ac:dyDescent="0.25">
      <c r="A1946" t="str">
        <v>That's right, we're headed to [1]!</v>
      </c>
      <c r="B1946" s="2" t="str">
        <v>1</v>
      </c>
      <c r="C1946" t="str">
        <v xml:space="preserve">Character Quotes, Non-Battle Dialogues, Friends, Emotion: Uplifting, </v>
      </c>
    </row>
    <row r="1947" spans="1:3" x14ac:dyDescent="0.25">
      <c r="A1947" t="str">
        <v>You can become a [1] too, right?</v>
      </c>
      <c r="B1947" s="2" t="str">
        <v>1</v>
      </c>
      <c r="C1947" t="str">
        <v xml:space="preserve">Character Quotes, Non-Battle Dialogues, Questions, Neutral, Emotion: Frustration, </v>
      </c>
    </row>
    <row r="1948" spans="1:3" x14ac:dyDescent="0.25">
      <c r="A1948" t="str">
        <v>Despite being a [1], they're a pretty fair fighter.</v>
      </c>
      <c r="B1948" s="2" t="str">
        <v>1</v>
      </c>
      <c r="C1948" t="str">
        <v xml:space="preserve">Character Quotes, Non-Battle Dialogues, Enemies, Emotion: Other, Superiority, </v>
      </c>
    </row>
    <row r="1949" spans="1:3" x14ac:dyDescent="0.25">
      <c r="A1949" t="str">
        <v>To think that such a strong [1] survived...</v>
      </c>
      <c r="B1949" s="2" t="str">
        <v>1</v>
      </c>
      <c r="C1949" t="str">
        <v xml:space="preserve">Character Quotes, Non-Battle Dialogues, Neutral, Emotion: Shock, Emotion: Anxiety, Outnumbered, </v>
      </c>
    </row>
    <row r="1950" spans="1:3" x14ac:dyDescent="0.25">
      <c r="A1950" t="str">
        <v>Your opponent shall be [1], [2].</v>
      </c>
      <c r="B1950" s="2" t="str">
        <v>2</v>
      </c>
      <c r="C1950" t="str">
        <v xml:space="preserve">Character Quotes, Non-Battle Dialogues, Enemies, Emotion: Determination, </v>
      </c>
    </row>
    <row r="1951" spans="1:3" x14ac:dyDescent="0.25">
      <c r="A1951" t="str">
        <v>[1]'s power...?</v>
      </c>
      <c r="B1951" s="2" t="str">
        <v>1</v>
      </c>
      <c r="C1951" t="str">
        <v xml:space="preserve">Character Quotes, Non-Battle Dialogues, Questions, Neutral, Emotion: Shock, </v>
      </c>
    </row>
    <row r="1952" spans="1:3" x14ac:dyDescent="0.25">
      <c r="A1952" t="str">
        <v>So this is the power of [1]'s mightiest warrior...</v>
      </c>
      <c r="B1952" s="2" t="str">
        <v>1</v>
      </c>
      <c r="C1952" t="str">
        <v xml:space="preserve">Character Quotes, Non-Battle Dialogues, Neutral, Emotion: Shock, Emotion: Anxiety, </v>
      </c>
    </row>
    <row r="1953" spans="1:3" x14ac:dyDescent="0.25">
      <c r="A1953" t="str">
        <v>[1]'s busy working! If you want to train, do it with us!</v>
      </c>
      <c r="B1953" s="2" t="str">
        <v>1</v>
      </c>
      <c r="C1953" t="str">
        <v xml:space="preserve">Character Quotes, Non-Battle Dialogues, Enemies, Emotion: Anxiety, </v>
      </c>
    </row>
    <row r="1954" spans="1:3" x14ac:dyDescent="0.25">
      <c r="A1954" t="str">
        <v>In the end, it's just [1]...</v>
      </c>
      <c r="B1954" s="2" t="str">
        <v>1</v>
      </c>
      <c r="C1954" t="str">
        <v xml:space="preserve">Character Quotes, Non-Battle Dialogues, Neutral, Emotion: High-and-Mighty, </v>
      </c>
    </row>
    <row r="1955" spans="1:3" x14ac:dyDescent="0.25">
      <c r="A1955" t="str">
        <v>I'm begging you...Beat [1] for me! You must defeat [2]...Please...</v>
      </c>
      <c r="B1955" s="2" t="str">
        <v>2</v>
      </c>
      <c r="C1955" t="str">
        <v xml:space="preserve">Character Quotes, Non-Battle Dialogues, Friends, Emotion: Sadness, Emotion: Frustration, </v>
      </c>
    </row>
    <row r="1956" spans="1:3" x14ac:dyDescent="0.25">
      <c r="A1956" t="str">
        <v>It won't be long before we can summon [1]!</v>
      </c>
      <c r="B1956" s="2" t="str">
        <v>1</v>
      </c>
      <c r="C1956" t="str">
        <v xml:space="preserve">Character Quotes, Battle Dialogues, Non-Battle Dialogues, Neutral, Emotion: Anxiety, </v>
      </c>
    </row>
    <row r="1957" spans="1:3" x14ac:dyDescent="0.25">
      <c r="A1957" t="str">
        <v>Pretty sexy, don'tcha think?</v>
      </c>
      <c r="B1957" s="2" t="str">
        <v>0</v>
      </c>
      <c r="C1957" t="str">
        <v xml:space="preserve">Character Quotes, Non-Battle Dialogues, Friends, Emotion: Uplifting, </v>
      </c>
    </row>
    <row r="1958" spans="1:3" x14ac:dyDescent="0.25">
      <c r="A1958" t="str">
        <v>No wonder he was so mean...There are enough jerks out there to turn anybody bad.</v>
      </c>
      <c r="B1958" s="2" t="str">
        <v>0</v>
      </c>
      <c r="C1958" t="str">
        <v xml:space="preserve">Character Quotes, Non-Battle Dialogues, Enemies, Emotion: Rage, Emotion: Frustration, Push Back, </v>
      </c>
    </row>
    <row r="1959" spans="1:3" x14ac:dyDescent="0.25">
      <c r="A1959" t="str">
        <v>Now doesn't that sound like fun?</v>
      </c>
      <c r="B1959" s="2" t="str">
        <v>0</v>
      </c>
      <c r="C1959" t="str">
        <v xml:space="preserve">Character Quotes, Non-Battle Dialogues, Neutral, Emotion: Uplifting, </v>
      </c>
    </row>
    <row r="1960" spans="1:3" x14ac:dyDescent="0.25">
      <c r="A1960" t="str">
        <v>Don't tell me you're here to spar with an old man like me.</v>
      </c>
      <c r="B1960" s="2" t="str">
        <v>0</v>
      </c>
      <c r="C1960" t="str">
        <v xml:space="preserve">Character Quotes, Non-Battle Dialogues, Friends, Emotion: Other, </v>
      </c>
    </row>
    <row r="1961" spans="1:3" x14ac:dyDescent="0.25">
      <c r="A1961" t="str">
        <v>The vast beauty of my being overwhelms you! For I am a breed apart, and divine.</v>
      </c>
      <c r="B1961" s="2" t="str">
        <v>0</v>
      </c>
      <c r="C1961" t="str">
        <v xml:space="preserve">Character Quotes, Non-Battle Dialogues, Neutral, Emotion: Joy, </v>
      </c>
    </row>
    <row r="1962" spans="1:3" x14ac:dyDescent="0.25">
      <c r="A1962" t="str">
        <v>Okie dokie!</v>
      </c>
      <c r="B1962" s="2" t="str">
        <v>0</v>
      </c>
      <c r="C1962" t="str">
        <v xml:space="preserve">Character Quotes, Non-Battle Dialogues, Neutral, Emotion: Uplifting, Superiority, </v>
      </c>
    </row>
    <row r="1963" spans="1:3" x14ac:dyDescent="0.25">
      <c r="A1963" t="str">
        <v>Pretty cool, huh?</v>
      </c>
      <c r="B1963" s="2" t="str">
        <v>0</v>
      </c>
      <c r="C1963" t="str">
        <v xml:space="preserve">Character Quotes, Non-Battle Dialogues, Neutral, Emotion: Uplifting, Superiority, </v>
      </c>
    </row>
    <row r="1964" spans="1:3" x14ac:dyDescent="0.25">
      <c r="A1964" t="str">
        <v>Man, I wanna go home...</v>
      </c>
      <c r="B1964" s="2" t="str">
        <v>0</v>
      </c>
      <c r="C1964" t="str">
        <v xml:space="preserve">Character Quotes, Non-Battle Dialogues, Neutral, Emotion: Sadness, Outnumbered, </v>
      </c>
    </row>
    <row r="1965" spans="1:3" x14ac:dyDescent="0.25">
      <c r="A1965" t="str">
        <v>Th-Thank you...</v>
      </c>
      <c r="B1965" s="2" t="str">
        <v>0</v>
      </c>
      <c r="C1965" t="str">
        <v xml:space="preserve">Character Quotes, Non-Battle Dialogues, Friends, Emotion: Anxiety, </v>
      </c>
    </row>
    <row r="1966" spans="1:3" x14ac:dyDescent="0.25">
      <c r="A1966" t="str">
        <v>Not everyone can comprehend my plan.</v>
      </c>
      <c r="B1966" s="2" t="str">
        <v>0</v>
      </c>
      <c r="C1966" t="str">
        <v xml:space="preserve">Character Quotes, Non-Battle Dialogues, Neutral, Emotion: Rage, </v>
      </c>
    </row>
    <row r="1967" spans="1:3" x14ac:dyDescent="0.25">
      <c r="A1967" t="str">
        <v>Go for it!</v>
      </c>
      <c r="B1967" s="2" t="str">
        <v>0</v>
      </c>
      <c r="C1967" t="str">
        <v xml:space="preserve">Character Quotes, Battle Dialogues, Non-Battle Dialogues, Command, Friends, Neutral, Emotion: Rage, Emotion: Uplifting, </v>
      </c>
    </row>
    <row r="1968" spans="1:3" x14ac:dyDescent="0.25">
      <c r="A1968" t="str">
        <v>Hang on! Don't go!</v>
      </c>
      <c r="B1968" s="2" t="str">
        <v>0</v>
      </c>
      <c r="C1968" t="str">
        <v xml:space="preserve">Character Quotes, Non-Battle Dialogues, Neutral, Emotion: Sadness, Emotion: Anxiety, Outnumbered, </v>
      </c>
    </row>
    <row r="1969" spans="1:3" x14ac:dyDescent="0.25">
      <c r="A1969" t="str">
        <v>He's got Goku pinned down...</v>
      </c>
      <c r="B1969" s="2" t="str">
        <v>0</v>
      </c>
      <c r="C1969" t="str">
        <v xml:space="preserve">Character Quotes, Non-Battle Dialogues, Neutral, Emotion: Anxiety, Outnumbered, </v>
      </c>
    </row>
    <row r="1970" spans="1:3" x14ac:dyDescent="0.25">
      <c r="A1970" t="str">
        <v>You pass!</v>
      </c>
      <c r="B1970" s="2" t="str">
        <v>0</v>
      </c>
      <c r="C1970" t="str">
        <v xml:space="preserve">Character Quotes, Non-Battle Dialogues, Friends, Emotion: Joy, </v>
      </c>
    </row>
    <row r="1971" spans="1:3" x14ac:dyDescent="0.25">
      <c r="A1971" t="str">
        <v>It's...inside of me...!</v>
      </c>
      <c r="B1971" s="2" t="str">
        <v>0</v>
      </c>
      <c r="C1971" t="str">
        <v xml:space="preserve">Character Quotes, Non-Battle Dialogues, Neutral, Emotion: Shock, </v>
      </c>
    </row>
    <row r="1972" spans="1:3" x14ac:dyDescent="0.25">
      <c r="A1972" t="str">
        <v>U-um...</v>
      </c>
      <c r="B1972" s="2" t="str">
        <v>0</v>
      </c>
      <c r="C1972" t="str">
        <v xml:space="preserve">Character Quotes, Non-Battle Dialogues, Neutral, Emotion: Anxiety, </v>
      </c>
    </row>
    <row r="1973" spans="1:3" x14ac:dyDescent="0.25">
      <c r="A1973" t="str">
        <v>The tournament will begin soon. Do what you gotta do to get ready.</v>
      </c>
      <c r="B1973" s="2" t="str">
        <v>0</v>
      </c>
      <c r="C1973" t="str">
        <v xml:space="preserve">Character Quotes, Non-Battle Dialogues, Friends, Emotion: Other, </v>
      </c>
    </row>
    <row r="1974" spans="1:3" x14ac:dyDescent="0.25">
      <c r="A1974" t="str">
        <v>Now then, here's the inaugural match!</v>
      </c>
      <c r="B1974" s="2" t="str">
        <v>0</v>
      </c>
      <c r="C1974" t="str">
        <v xml:space="preserve">Character Quotes, Non-Battle Dialogues, Neutral, Emotion: Uplifting, </v>
      </c>
    </row>
    <row r="1975" spans="1:3" x14ac:dyDescent="0.25">
      <c r="A1975" t="str">
        <v>Try not to die too quickly, please. Now, start fighting!</v>
      </c>
      <c r="B1975" s="2" t="str">
        <v>0</v>
      </c>
      <c r="C1975" t="str">
        <v xml:space="preserve">Character Quotes, Non-Battle Dialogues, Enemies, Emotion: Uplifting, Emotion: High-and-Mighty, </v>
      </c>
    </row>
    <row r="1976" spans="1:3" x14ac:dyDescent="0.25">
      <c r="A1976" t="str">
        <v>Keep showing us fun fights! Don't disappoint us, now!</v>
      </c>
      <c r="B1976" s="2" t="str">
        <v>0</v>
      </c>
      <c r="C1976" t="str">
        <v xml:space="preserve">Character Quotes, Non-Battle Dialogues, Friends, Emotion: Joy, Emotion: Uplifting, </v>
      </c>
    </row>
    <row r="1977" spans="1:3" x14ac:dyDescent="0.25">
      <c r="A1977" t="str">
        <v>If you win this fight, you're in the finals. Give it your best shot!</v>
      </c>
      <c r="B1977" s="2" t="str">
        <v>0</v>
      </c>
      <c r="C1977" t="str">
        <v xml:space="preserve">Character Quotes, Non-Battle Dialogues, Command, Neutral, Emotion: Uplifting, </v>
      </c>
    </row>
    <row r="1978" spans="1:3" x14ac:dyDescent="0.25">
      <c r="A1978" t="str">
        <v>Every match so far has been quite enjoyable...but this is starting to test my patience!</v>
      </c>
      <c r="B1978" s="2" t="str">
        <v>0</v>
      </c>
      <c r="C1978" t="str">
        <v xml:space="preserve">Character Quotes, Non-Battle Dialogues, Neutral, Emotion: Joy, Emotion: Uplifting, </v>
      </c>
    </row>
    <row r="1979" spans="1:3" x14ac:dyDescent="0.25">
      <c r="A1979" t="str">
        <v>You've almost reached the finals! Don't drop your guard now!</v>
      </c>
      <c r="B1979" s="2" t="str">
        <v>0</v>
      </c>
      <c r="C1979" t="str">
        <v xml:space="preserve">Character Quotes, Non-Battle Dialogues, Neutral, Emotion: Joy, Emotion: Uplifting, </v>
      </c>
    </row>
    <row r="1980" spans="1:3" x14ac:dyDescent="0.25">
      <c r="A1980" t="str">
        <v>Oh! A signature technique!</v>
      </c>
      <c r="B1980" s="2" t="str">
        <v>0</v>
      </c>
      <c r="C1980" t="str">
        <v xml:space="preserve">Character Quotes, Battle Dialogues, Non-Battle Dialogues, Neutral, Emotion: Joy, Emotion: Uplifting, Superiority, </v>
      </c>
    </row>
    <row r="1981" spans="1:3" x14ac:dyDescent="0.25">
      <c r="A1981" t="str">
        <v>Yowza! Looks like someone's at their limit!</v>
      </c>
      <c r="B1981" s="2" t="str">
        <v>0</v>
      </c>
      <c r="C1981" t="str">
        <v xml:space="preserve">Character Quotes, Battle Dialogues, Non-Battle Dialogues, Neutral, Emotion: Frustration, Outnumbered, </v>
      </c>
    </row>
    <row r="1982" spans="1:3" x14ac:dyDescent="0.25">
      <c r="A1982" t="str">
        <v>That's gotta hurt!</v>
      </c>
      <c r="B1982" s="2" t="str">
        <v>0</v>
      </c>
      <c r="C1982" t="str">
        <v xml:space="preserve">Character Quotes, Battle Dialogues, Non-Battle Dialogues, Neutral, Emotion: Shock, Emotion: Anxiety, Outnumbered, </v>
      </c>
    </row>
    <row r="1983" spans="1:3" x14ac:dyDescent="0.25">
      <c r="A1983" t="str">
        <v>That attack's putting it all on the line!</v>
      </c>
      <c r="B1983" s="2" t="str">
        <v>0</v>
      </c>
      <c r="C1983" t="str">
        <v xml:space="preserve">Character Quotes, Battle Dialogues, Non-Battle Dialogues, Neutral, Emotion: Determination, </v>
      </c>
    </row>
    <row r="1984" spans="1:3" x14ac:dyDescent="0.25">
      <c r="A1984" t="str">
        <v>They...They disappeared!</v>
      </c>
      <c r="B1984" s="2" t="str">
        <v>0</v>
      </c>
      <c r="C1984" t="str">
        <v xml:space="preserve">Character Quotes, Battle Dialogues, Non-Battle Dialogues, Neutral, Emotion: Shock, Superiority, </v>
      </c>
    </row>
    <row r="1985" spans="1:3" x14ac:dyDescent="0.25">
      <c r="A1985" t="str">
        <v>What a dizzying exchange of offense and defense!</v>
      </c>
      <c r="B1985" s="2" t="str">
        <v>0</v>
      </c>
      <c r="C1985" t="str">
        <v xml:space="preserve">Character Quotes, Battle Dialogues, Non-Battle Dialogues, Neutral, Emotion: Uplifting, Push Back, </v>
      </c>
    </row>
    <row r="1986" spans="1:3" x14ac:dyDescent="0.25">
      <c r="A1986" t="str">
        <v>Not even their own clothing can withstand this intense combat!</v>
      </c>
      <c r="B1986" s="2" t="str">
        <v>0</v>
      </c>
      <c r="C1986" t="str">
        <v xml:space="preserve">Character Quotes, Battle Dialogues, Non-Battle Dialogues, Neutral, Emotion: Shock, Emotion: Anxiety, </v>
      </c>
    </row>
    <row r="1987" spans="1:3" x14ac:dyDescent="0.25">
      <c r="A1987" t="str">
        <v>If this hits, it could be over!</v>
      </c>
      <c r="B1987" s="2" t="str">
        <v>0</v>
      </c>
      <c r="C1987" t="str">
        <v xml:space="preserve">Character Quotes, Battle Dialogues, Non-Battle Dialogues, Neutral, Emotion: Anxiety, </v>
      </c>
    </row>
    <row r="1988" spans="1:3" x14ac:dyDescent="0.25">
      <c r="A1988" t="str">
        <v>Whoa, uh, maybe I'll, uh, check things out from a bit farther away...Hehe...heh...</v>
      </c>
      <c r="B1988" s="2" t="str">
        <v>0</v>
      </c>
      <c r="C1988" t="str">
        <v xml:space="preserve">Character Quotes, Battle Dialogues, Non-Battle Dialogues, Neutral, Emotion: Anxiety, </v>
      </c>
    </row>
    <row r="1989" spans="1:3" x14ac:dyDescent="0.25">
      <c r="A1989" t="str">
        <v>And it missed!</v>
      </c>
      <c r="B1989" s="2" t="str">
        <v>0</v>
      </c>
      <c r="C1989" t="str">
        <v xml:space="preserve">Character Quotes, Battle Dialogues, Non-Battle Dialogues, Neutral, Emotion: Shock, </v>
      </c>
    </row>
    <row r="1990" spans="1:3" x14ac:dyDescent="0.25">
      <c r="A1990" t="str">
        <v>The tougher contestant might be made clear in just a moment!</v>
      </c>
      <c r="B1990" s="2" t="str">
        <v>0</v>
      </c>
      <c r="C1990" t="str">
        <v xml:space="preserve">Character Quotes, Battle Dialogues, Non-Battle Dialogues, Neutral, Emotion: Joy, </v>
      </c>
    </row>
    <row r="1991" spans="1:3" x14ac:dyDescent="0.25">
      <c r="A1991" t="str">
        <v>I gotta be honest, I don't know what in the world I'm lookin' at.</v>
      </c>
      <c r="B1991" s="2" t="str">
        <v>0</v>
      </c>
      <c r="C1991" t="str">
        <v xml:space="preserve">Character Quotes, Battle Dialogues, Non-Battle Dialogues, Neutral, Emotion: Shock, Emotion: Anxiety, </v>
      </c>
    </row>
    <row r="1992" spans="1:3" x14ac:dyDescent="0.25">
      <c r="A1992" t="str">
        <v>Hehehe! You let your guard down.</v>
      </c>
      <c r="B1992" s="2" t="str">
        <v>0</v>
      </c>
      <c r="C1992" t="str">
        <v xml:space="preserve">Character Quotes, Battle Dialogues, Non-Battle Dialogues, Neutral, Emotion: High-and-Mighty, Outnumbered, </v>
      </c>
    </row>
    <row r="1993" spans="1:3" x14ac:dyDescent="0.25">
      <c r="A1993" t="str">
        <v>You're up to something. I can tell.</v>
      </c>
      <c r="B1993" s="2" t="str">
        <v>0</v>
      </c>
      <c r="C1993" t="str">
        <v xml:space="preserve">Character Quotes, Battle Dialogues, Non-Battle Dialogues, Neutral, Emotion: Rage, Outnumbered, </v>
      </c>
    </row>
    <row r="1994" spans="1:3" x14ac:dyDescent="0.25">
      <c r="A1994" t="str">
        <v>Gross. It's amazing how unsightly you've become.</v>
      </c>
      <c r="B1994" s="2" t="str">
        <v>0</v>
      </c>
      <c r="C1994" t="str">
        <v xml:space="preserve">Character Quotes, Battle Dialogues, Non-Battle Dialogues, Neutral, Emotion: Sadness, Emotion: High-and-Mighty, </v>
      </c>
    </row>
    <row r="1995" spans="1:3" x14ac:dyDescent="0.25">
      <c r="A1995" t="str">
        <v>Knocked right out of the park!</v>
      </c>
      <c r="B1995" s="2" t="str">
        <v>0</v>
      </c>
      <c r="C1995" t="str">
        <v xml:space="preserve">Character Quotes, Battle Dialogues, Non-Battle Dialogues, Neutral, Emotion: Shock, Emotion: Anxiety, Outnumbered, </v>
      </c>
    </row>
    <row r="1996" spans="1:3" x14ac:dyDescent="0.25">
      <c r="A1996" t="str">
        <v>Goodness, what a knockout! That concludes the match.</v>
      </c>
      <c r="B1996" s="2" t="str">
        <v>0</v>
      </c>
      <c r="C1996" t="str">
        <v xml:space="preserve">Character Quotes, Battle Dialogues, Non-Battle Dialogues, Neutral, Emotion: Joy, </v>
      </c>
    </row>
    <row r="1997" spans="1:3" x14ac:dyDescent="0.25">
      <c r="A1997" t="str">
        <v>Time's up! Sorry, but them's the rules!</v>
      </c>
      <c r="B1997" s="2" t="str">
        <v>0</v>
      </c>
      <c r="C1997" t="str">
        <v xml:space="preserve">Character Quotes, Battle Dialogues, Non-Battle Dialogues, Neutral, Emotion: Uplifting, </v>
      </c>
    </row>
    <row r="1998" spans="1:3" x14ac:dyDescent="0.25">
      <c r="A1998" t="str">
        <v>Such wonderful moves!</v>
      </c>
      <c r="B1998" s="2" t="str">
        <v>0</v>
      </c>
      <c r="C1998" t="str">
        <v xml:space="preserve">Character Quotes, Battle Dialogues, Non-Battle Dialogues, Friends, Emotion: Joy, Superiority, </v>
      </c>
    </row>
    <row r="1999" spans="1:3" x14ac:dyDescent="0.25">
      <c r="A1999" t="str">
        <v>It's refreshing to see warriors go all out.</v>
      </c>
      <c r="B1999" s="2" t="str">
        <v>0</v>
      </c>
      <c r="C1999" t="str">
        <v xml:space="preserve">Character Quotes, Battle Dialogues, Non-Battle Dialogues, Neutral, Emotion: Joy, </v>
      </c>
    </row>
    <row r="2000" spans="1:3" x14ac:dyDescent="0.25">
      <c r="A2000" t="str">
        <v>According to the rules, you are allowed to use Fusion.</v>
      </c>
      <c r="B2000" s="2" t="str">
        <v>0</v>
      </c>
      <c r="C2000" t="str">
        <v xml:space="preserve">Character Quotes, Battle Dialogues, Non-Battle Dialogues, Neutral, Emotion: Other, </v>
      </c>
    </row>
    <row r="2001" spans="1:3" x14ac:dyDescent="0.25">
      <c r="A2001" t="str">
        <v>That was super awesome! More, more!</v>
      </c>
      <c r="B2001" s="2" t="str">
        <v>0</v>
      </c>
      <c r="C2001" t="str">
        <v xml:space="preserve">Character Quotes, Battle Dialogues, Non-Battle Dialogues, Neutral, Emotion: Joy, Emotion: Shock, </v>
      </c>
    </row>
    <row r="2002" spans="1:3" x14ac:dyDescent="0.25">
      <c r="A2002" t="str">
        <v>Heh. I nearly lost sight of them.</v>
      </c>
      <c r="B2002" s="2" t="str">
        <v>0</v>
      </c>
      <c r="C2002" t="str">
        <v xml:space="preserve">Character Quotes, Battle Dialogues, Non-Battle Dialogues, Neutral, Emotion: Uplifting, </v>
      </c>
    </row>
    <row r="2003" spans="1:3" x14ac:dyDescent="0.25">
      <c r="A2003" t="str">
        <v>Hiding can be an effective strategy, I suppose.</v>
      </c>
      <c r="B2003" s="2" t="str">
        <v>0</v>
      </c>
      <c r="C2003" t="str">
        <v xml:space="preserve">Character Quotes, Battle Dialogues, Non-Battle Dialogues, Neutral, Emotion: Uplifting, </v>
      </c>
    </row>
    <row r="2004" spans="1:3" x14ac:dyDescent="0.25">
      <c r="A2004" t="str">
        <v>Whoa, was that a double K.O.?</v>
      </c>
      <c r="B2004" s="2" t="str">
        <v>0</v>
      </c>
      <c r="C2004" t="str">
        <v xml:space="preserve">Character Quotes, Battle Dialogues, Non-Battle Dialogues, Neutral, Emotion: Shock, Push Back, </v>
      </c>
    </row>
    <row r="2005" spans="1:3" x14ac:dyDescent="0.25">
      <c r="A2005" t="str">
        <v>Humph. Don't expect those attacks to find their mark.</v>
      </c>
      <c r="B2005" s="2" t="str">
        <v>0</v>
      </c>
      <c r="C2005" t="str">
        <v xml:space="preserve">Character Quotes, Battle Dialogues, Non-Battle Dialogues, Neutral, Emotion: Uplifting, Emotion: High-and-Mighty, </v>
      </c>
    </row>
    <row r="2006" spans="1:3" x14ac:dyDescent="0.25">
      <c r="A2006" t="str">
        <v>And look at you go! Heh. You're quite the challenger to make it seem so easy.</v>
      </c>
      <c r="B2006" s="2" t="str">
        <v>0</v>
      </c>
      <c r="C2006" t="str">
        <v xml:space="preserve">Character Quotes, Battle Dialogues, Non-Battle Dialogues, Neutral, Emotion: Shock, </v>
      </c>
    </row>
    <row r="2007" spans="1:3" x14ac:dyDescent="0.25">
      <c r="A2007" t="str">
        <v>Hmm, can they make a comeback?</v>
      </c>
      <c r="B2007" s="2" t="str">
        <v>0</v>
      </c>
      <c r="C2007" t="str">
        <v xml:space="preserve">Character Quotes, Battle Dialogues, Non-Battle Dialogues, Neutral, Emotion: Other, </v>
      </c>
    </row>
    <row r="2008" spans="1:3" x14ac:dyDescent="0.25">
      <c r="A2008" t="str">
        <v>I see we're kicking things up a notch!</v>
      </c>
      <c r="B2008" s="2" t="str">
        <v>0</v>
      </c>
      <c r="C2008" t="str">
        <v xml:space="preserve">Character Quotes, Battle Dialogues, Non-Battle Dialogues, Neutral, Emotion: Shock, </v>
      </c>
    </row>
    <row r="2009" spans="1:3" x14ac:dyDescent="0.25">
      <c r="A2009" t="str">
        <v>Yikes! Everyone get down!</v>
      </c>
      <c r="B2009" s="2" t="str">
        <v>0</v>
      </c>
      <c r="C2009" t="str">
        <v xml:space="preserve">Character Quotes, Battle Dialogues, Non-Battle Dialogues, Neutral, Emotion: Anxiety, </v>
      </c>
    </row>
    <row r="2010" spans="1:3" x14ac:dyDescent="0.25">
      <c r="A2010" t="str">
        <v>Wow...That was impressive.</v>
      </c>
      <c r="B2010" s="2" t="str">
        <v>0</v>
      </c>
      <c r="C2010" t="str">
        <v xml:space="preserve">Character Quotes, Battle Dialogues, Non-Battle Dialogues, Friends, Emotion: Shock, Superiority, </v>
      </c>
    </row>
    <row r="2011" spans="1:3" x14ac:dyDescent="0.25">
      <c r="A2011" t="str">
        <v>Hmm...At this point, it's hard to tell who's got the advantage here.</v>
      </c>
      <c r="B2011" s="2" t="str">
        <v>0</v>
      </c>
      <c r="C2011" t="str">
        <v xml:space="preserve">Character Quotes, Battle Dialogues, Non-Battle Dialogues, Neutral, Emotion: Anxiety, Push Back, </v>
      </c>
    </row>
    <row r="2012" spans="1:3" x14ac:dyDescent="0.25">
      <c r="A2012" t="str">
        <v>Why aren't you going all out from the get-go?!</v>
      </c>
      <c r="B2012" s="2" t="str">
        <v>0</v>
      </c>
      <c r="C2012" t="str">
        <v xml:space="preserve">Character Quotes, Battle Dialogues, Non-Battle Dialogues, Command, Neutral, Emotion: Rage, </v>
      </c>
    </row>
    <row r="2013" spans="1:3" x14ac:dyDescent="0.25">
      <c r="A2013" t="str">
        <v>Don't destroy the arena!</v>
      </c>
      <c r="B2013" s="2" t="str">
        <v>0</v>
      </c>
      <c r="C2013" t="str">
        <v xml:space="preserve">Character Quotes, Battle Dialogues, Non-Battle Dialogues, Neutral, Emotion: Rage, </v>
      </c>
    </row>
    <row r="2014" spans="1:3" x14ac:dyDescent="0.25">
      <c r="A2014" t="str">
        <v>Nice try, but I saw that!</v>
      </c>
      <c r="B2014" s="2" t="str">
        <v>0</v>
      </c>
      <c r="C2014" t="str">
        <v xml:space="preserve">Character Quotes, Battle Dialogues, Non-Battle Dialogues, Neutral, Emotion: Rage, </v>
      </c>
    </row>
    <row r="2015" spans="1:3" x14ac:dyDescent="0.25">
      <c r="A2015" t="str">
        <v>Humph! Seems they couldn't scrape out a win.</v>
      </c>
      <c r="B2015" s="2" t="str">
        <v>0</v>
      </c>
      <c r="C2015" t="str">
        <v xml:space="preserve">Character Quotes, Battle Dialogues, Non-Battle Dialogues, Neutral, Emotion: Sadness, Push Back, </v>
      </c>
    </row>
    <row r="2016" spans="1:3" x14ac:dyDescent="0.25">
      <c r="A2016" t="str">
        <v>Keep your momentum going!</v>
      </c>
      <c r="B2016" s="2" t="str">
        <v>0</v>
      </c>
      <c r="C2016" t="str">
        <v xml:space="preserve">Character Quotes, Battle Dialogues, Non-Battle Dialogues, Friends, Emotion: Rage, Emotion: Uplifting, Outnumbered, </v>
      </c>
    </row>
    <row r="2017" spans="1:3" x14ac:dyDescent="0.25">
      <c r="A2017" t="str">
        <v>Smash 'em into the dirt!</v>
      </c>
      <c r="B2017" s="2" t="str">
        <v>0</v>
      </c>
      <c r="C2017" t="str">
        <v xml:space="preserve">Character Quotes, Episode Titles, Battle Dialogues, Non-Battle Dialogues, Command, Neutral, Emotion: Rage, Push Back, </v>
      </c>
    </row>
    <row r="2018" spans="1:3" x14ac:dyDescent="0.25">
      <c r="A2018" t="str">
        <v>Use whatever to win! Even a Potara if you have to!</v>
      </c>
      <c r="B2018" s="2" t="str">
        <v>0</v>
      </c>
      <c r="C2018" t="str">
        <v xml:space="preserve">Character Quotes, Battle Dialogues, Non-Battle Dialogues, Command, Neutral, Emotion: Joy, Emotion: Rage, </v>
      </c>
    </row>
    <row r="2019" spans="1:3" x14ac:dyDescent="0.25">
      <c r="A2019" t="str">
        <v>Nicely done! Keep 'em boxed in!</v>
      </c>
      <c r="B2019" s="2" t="str">
        <v>0</v>
      </c>
      <c r="C2019" t="str">
        <v xml:space="preserve">Character Quotes, Battle Dialogues, Non-Battle Dialogues, Friends, Emotion: Joy, Superiority, </v>
      </c>
    </row>
    <row r="2020" spans="1:3" x14ac:dyDescent="0.25">
      <c r="A2020" t="str">
        <v>Nicely done! Circle up!</v>
      </c>
      <c r="B2020" s="2" t="str">
        <v>0</v>
      </c>
      <c r="C2020" t="str">
        <v xml:space="preserve">Character Quotes, Battle Dialogues, Non-Battle Dialogues, Command, Neutral, Emotion: Uplifting, </v>
      </c>
    </row>
    <row r="2021" spans="1:3" x14ac:dyDescent="0.25">
      <c r="A2021" t="str">
        <v>Huh? Where'd they go?</v>
      </c>
      <c r="B2021" s="2" t="str">
        <v>0</v>
      </c>
      <c r="C2021" t="str">
        <v xml:space="preserve">Character Quotes, Battle Dialogues, Non-Battle Dialogues, Questions, Neutral, Emotion: Shock, </v>
      </c>
    </row>
    <row r="2022" spans="1:3" x14ac:dyDescent="0.25">
      <c r="A2022" t="str">
        <v>Damn. Evenly matched.</v>
      </c>
      <c r="B2022" s="2" t="str">
        <v>0</v>
      </c>
      <c r="C2022" t="str">
        <v xml:space="preserve">Character Quotes, Battle Dialogues, Non-Battle Dialogues, Neutral, Emotion: Frustration, </v>
      </c>
    </row>
    <row r="2023" spans="1:3" x14ac:dyDescent="0.25">
      <c r="A2023" t="str">
        <v>Whoo! Dodged it!</v>
      </c>
      <c r="B2023" s="2" t="str">
        <v>0</v>
      </c>
      <c r="C2023" t="str">
        <v xml:space="preserve">Character Quotes, Battle Dialogues, Non-Battle Dialogues, Friends, Emotion: Uplifting, Emotion: Shock, </v>
      </c>
    </row>
    <row r="2024" spans="1:3" x14ac:dyDescent="0.25">
      <c r="A2024" t="str">
        <v>Out of bounds! Game over!</v>
      </c>
      <c r="B2024" s="2" t="str">
        <v>0</v>
      </c>
      <c r="C2024" t="str">
        <v xml:space="preserve">Character Quotes, Battle Dialogues, Non-Battle Dialogues, Neutral, Emotion: Other, </v>
      </c>
    </row>
    <row r="2025" spans="1:3" x14ac:dyDescent="0.25">
      <c r="A2025" t="str">
        <v>You can still win this one! Keep it up!</v>
      </c>
      <c r="B2025" s="2" t="str">
        <v>0</v>
      </c>
      <c r="C2025" t="str">
        <v xml:space="preserve">Character Quotes, Battle Dialogues, Non-Battle Dialogues, Friends, Emotion: Uplifting, </v>
      </c>
    </row>
    <row r="2026" spans="1:3" x14ac:dyDescent="0.25">
      <c r="A2026" t="str">
        <v>Huh? Wait, what's goin' on?</v>
      </c>
      <c r="B2026" s="2" t="str">
        <v>0</v>
      </c>
      <c r="C2026" t="str">
        <v xml:space="preserve">Character Quotes, Battle Dialogues, Non-Battle Dialogues, Questions, Neutral, Emotion: Shock, </v>
      </c>
    </row>
    <row r="2027" spans="1:3" x14ac:dyDescent="0.25">
      <c r="A2027" t="str">
        <v>Geez, well that was kind of a waste...</v>
      </c>
      <c r="B2027" s="2" t="str">
        <v>0</v>
      </c>
      <c r="C2027" t="str">
        <v xml:space="preserve">Character Quotes, Battle Dialogues, Non-Battle Dialogues, Neutral, Emotion: Sadness, Emotion: Anxiety, </v>
      </c>
    </row>
    <row r="2028" spans="1:3" x14ac:dyDescent="0.25">
      <c r="A2028" t="str">
        <v>So fast...My eyes can barely keep up.</v>
      </c>
      <c r="B2028" s="2" t="str">
        <v>0</v>
      </c>
      <c r="C2028" t="str">
        <v xml:space="preserve">Character Quotes, Battle Dialogues, Non-Battle Dialogues, Neutral, Emotion: Anxiety, </v>
      </c>
    </row>
    <row r="2029" spans="1:3" x14ac:dyDescent="0.25">
      <c r="A2029" t="str">
        <v>This fight's so epic! I can't look away!</v>
      </c>
      <c r="B2029" s="2" t="str">
        <v>0</v>
      </c>
      <c r="C2029" t="str">
        <v xml:space="preserve">Character Quotes, Battle Dialogues, Non-Battle Dialogues, Friends, Emotion: Joy, </v>
      </c>
    </row>
    <row r="2030" spans="1:3" x14ac:dyDescent="0.25">
      <c r="A2030" t="str">
        <v>Wait, you mean I gotta fight 'em if they win?!</v>
      </c>
      <c r="B2030" s="2" t="str">
        <v>0</v>
      </c>
      <c r="C2030" t="str">
        <v xml:space="preserve">Character Quotes, Battle Dialogues, Non-Battle Dialogues, Questions, Neutral, Emotion: Shock, Emotion: Anxiety, </v>
      </c>
    </row>
    <row r="2031" spans="1:3" x14ac:dyDescent="0.25">
      <c r="A2031" t="str">
        <v>Nice goin'! You went and ruined my favorite clothes!</v>
      </c>
      <c r="B2031" s="2" t="str">
        <v>0</v>
      </c>
      <c r="C2031" t="str">
        <v xml:space="preserve">Character Quotes, Battle Dialogues, Non-Battle Dialogues, Questions, Neutral, Emotion: Uplifting, Emotion: Shock, Emotion: High-and-Mighty, </v>
      </c>
    </row>
    <row r="2032" spans="1:3" x14ac:dyDescent="0.25">
      <c r="A2032" t="str">
        <v>Whew, that was a close one!</v>
      </c>
      <c r="B2032" s="2" t="str">
        <v>0</v>
      </c>
      <c r="C2032" t="str">
        <v xml:space="preserve">Character Quotes, Battle Dialogues, Non-Battle Dialogues, Neutral, Emotion: Anxiety, </v>
      </c>
    </row>
    <row r="2033" spans="1:3" x14ac:dyDescent="0.25">
      <c r="A2033" t="str">
        <v>All right! Smooth moves!</v>
      </c>
      <c r="B2033" s="2" t="str">
        <v>0</v>
      </c>
      <c r="C2033" t="str">
        <v xml:space="preserve">Character Quotes, Battle Dialogues, Non-Battle Dialogues, Friends, Emotion: Joy, </v>
      </c>
    </row>
    <row r="2034" spans="1:3" x14ac:dyDescent="0.25">
      <c r="A2034" t="str">
        <v>Ooh! Show me, show me!</v>
      </c>
      <c r="B2034" s="2" t="str">
        <v>0</v>
      </c>
      <c r="C2034" t="str">
        <v xml:space="preserve">Character Quotes, Non-Battle Dialogues, Friends, Emotion: Uplifting, Emotion: Shock, </v>
      </c>
    </row>
    <row r="2035" spans="1:3" x14ac:dyDescent="0.25">
      <c r="A2035" t="str">
        <v>Hehehe...I'll show you, just wait!</v>
      </c>
      <c r="B2035" s="2" t="str">
        <v>0</v>
      </c>
      <c r="C2035" t="str">
        <v xml:space="preserve">Character Quotes, Non-Battle Dialogues, Friends, Emotion: Joy, </v>
      </c>
    </row>
    <row r="2036" spans="1:3" x14ac:dyDescent="0.25">
      <c r="A2036" t="str">
        <v>Where to, then?</v>
      </c>
      <c r="B2036" s="2" t="str">
        <v>0</v>
      </c>
      <c r="C2036" t="str">
        <v xml:space="preserve">Character Quotes, Non-Battle Dialogues, Questions, Friends, Emotion: Other, </v>
      </c>
    </row>
    <row r="2037" spans="1:3" x14ac:dyDescent="0.25">
      <c r="A2037" t="str">
        <v>Fine by me!</v>
      </c>
      <c r="B2037" s="2" t="str">
        <v>0</v>
      </c>
      <c r="C2037" t="str">
        <v xml:space="preserve">Character Quotes, Non-Battle Dialogues, Friends, Emotion: Determination, </v>
      </c>
    </row>
    <row r="2038" spans="1:3" x14ac:dyDescent="0.25">
      <c r="A2038" t="str">
        <v>What is your second wish?</v>
      </c>
      <c r="B2038" s="2" t="str">
        <v>0</v>
      </c>
      <c r="C2038" t="str">
        <v xml:space="preserve">Character Quotes, Non-Battle Dialogues, Friends, Emotion: Other, </v>
      </c>
    </row>
    <row r="2039" spans="1:3" x14ac:dyDescent="0.25">
      <c r="A2039" t="str">
        <v>Urodaii.</v>
      </c>
      <c r="B2039" s="2" t="str">
        <v>0</v>
      </c>
      <c r="C2039" t="str">
        <v xml:space="preserve">Character Quotes, Non-Battle Dialogues, Friends, Emotion: Other, </v>
      </c>
    </row>
    <row r="2040" spans="1:3" x14ac:dyDescent="0.25">
      <c r="A2040" t="str">
        <v>Hey!</v>
      </c>
      <c r="B2040" s="2" t="str">
        <v>0</v>
      </c>
      <c r="C2040" t="str">
        <v xml:space="preserve">Character Quotes, Battle Dialogues, Non-Battle Dialogues, Friends, Emotion: Uplifting, </v>
      </c>
    </row>
    <row r="2041" spans="1:3" x14ac:dyDescent="0.25">
      <c r="A2041" t="str">
        <v>If you want to improve, you need to rethink your techniques.</v>
      </c>
      <c r="B2041" s="2" t="str">
        <v>0</v>
      </c>
      <c r="C2041" t="str">
        <v xml:space="preserve">Character Quotes, Non-Battle Dialogues, Friends, Emotion: Uplifting, </v>
      </c>
    </row>
    <row r="2042" spans="1:3" x14ac:dyDescent="0.25">
      <c r="A2042" t="str">
        <v>Hmm...You're certainly putting in the effort.</v>
      </c>
      <c r="B2042" s="2" t="str">
        <v>0</v>
      </c>
      <c r="C2042" t="str">
        <v xml:space="preserve">Character Quotes, Non-Battle Dialogues, Friends, Emotion: Other, </v>
      </c>
    </row>
    <row r="2043" spans="1:3" x14ac:dyDescent="0.25">
      <c r="A2043" t="str">
        <v>N-no! It's all good!</v>
      </c>
      <c r="B2043" s="2" t="str">
        <v>0</v>
      </c>
      <c r="C2043" t="str">
        <v xml:space="preserve">Character Quotes, Non-Battle Dialogues, Friends, Emotion: Sadness, Emotion: Anxiety, </v>
      </c>
    </row>
    <row r="2044" spans="1:3" x14ac:dyDescent="0.25">
      <c r="A2044" t="str">
        <v>Well now...</v>
      </c>
      <c r="B2044" s="2" t="str">
        <v>0</v>
      </c>
      <c r="C2044" t="str">
        <v xml:space="preserve">Character Quotes, Non-Battle Dialogues, Neutral, Emotion: Other, </v>
      </c>
    </row>
    <row r="2045" spans="1:3" x14ac:dyDescent="0.25">
      <c r="A2045" t="str">
        <v>I thought so too, but...</v>
      </c>
      <c r="B2045" s="2" t="str">
        <v>0</v>
      </c>
      <c r="C2045" t="str">
        <v xml:space="preserve">Character Quotes, Non-Battle Dialogues, Friends, Emotion: Sadness, Emotion: Anxiety, </v>
      </c>
    </row>
    <row r="2046" spans="1:3" x14ac:dyDescent="0.25">
      <c r="A2046" t="str">
        <v>It's all thanks to the sunglasses.</v>
      </c>
      <c r="B2046" s="2" t="str">
        <v>0</v>
      </c>
      <c r="C2046" t="str">
        <v xml:space="preserve">Character Quotes, Non-Battle Dialogues, Neutral, Emotion: Uplifting, </v>
      </c>
    </row>
    <row r="2047" spans="1:3" x14ac:dyDescent="0.25">
      <c r="A2047" t="str">
        <v>Yeah...</v>
      </c>
      <c r="B2047" s="2" t="str">
        <v>0</v>
      </c>
      <c r="C2047" t="str">
        <v xml:space="preserve">Character Quotes, Battle Dialogues, Non-Battle Dialogues, Friends, Neutral, Emotion: Sadness, </v>
      </c>
    </row>
    <row r="2048" spans="1:3" x14ac:dyDescent="0.25">
      <c r="A2048" t="str">
        <v>Haah...haah...</v>
      </c>
      <c r="B2048" s="2" t="str">
        <v>0</v>
      </c>
      <c r="C2048" t="str">
        <v xml:space="preserve">Character Quotes, Non-Battle Dialogues, Neutral, Emotion: Anxiety, Outnumbered, </v>
      </c>
    </row>
    <row r="2049" spans="1:3" x14ac:dyDescent="0.25">
      <c r="A2049" t="str">
        <v>Those seeking revenge have returned.</v>
      </c>
      <c r="B2049" s="2" t="str">
        <v>0</v>
      </c>
      <c r="C2049" t="str">
        <v xml:space="preserve">Character Quotes, Narration, Episode Titles, Non-Battle Dialogues, Neutral, </v>
      </c>
    </row>
    <row r="2050" spans="1:3" x14ac:dyDescent="0.25">
      <c r="A2050" t="str">
        <v>Overcoming weaknesses is never easy. You've done well to come this far.</v>
      </c>
      <c r="B2050" s="2" t="str">
        <v>0</v>
      </c>
      <c r="C2050" t="str">
        <v xml:space="preserve">Character Quotes, Non-Battle Dialogues, Friends, Emotion: Joy, Emotion: Shock, </v>
      </c>
    </row>
    <row r="2051" spans="1:3" x14ac:dyDescent="0.25">
      <c r="A2051" t="str">
        <v>Hm? What's up?</v>
      </c>
      <c r="B2051" s="2" t="str">
        <v>0</v>
      </c>
      <c r="C2051" t="str">
        <v xml:space="preserve">Character Quotes, Non-Battle Dialogues, Questions, Neutral, Emotion: Other, </v>
      </c>
    </row>
    <row r="2052" spans="1:3" x14ac:dyDescent="0.25">
      <c r="A2052" t="str">
        <v>I remembered it just now.</v>
      </c>
      <c r="B2052" s="2" t="str">
        <v>0</v>
      </c>
      <c r="C2052" t="str">
        <v xml:space="preserve">Character Quotes, Non-Battle Dialogues, Neutral, Emotion: Other, </v>
      </c>
    </row>
    <row r="2053" spans="1:3" x14ac:dyDescent="0.25">
      <c r="A2053" t="str">
        <v>So this is where you were...</v>
      </c>
      <c r="B2053" s="2" t="str">
        <v>0</v>
      </c>
      <c r="C2053" t="str">
        <v xml:space="preserve">Character Quotes, Non-Battle Dialogues, Friends, Emotion: Shock, </v>
      </c>
    </row>
    <row r="2054" spans="1:3" x14ac:dyDescent="0.25">
      <c r="A2054" t="str">
        <v>This will be over the moment I get bored.</v>
      </c>
      <c r="B2054" s="2" t="str">
        <v>0</v>
      </c>
      <c r="C2054" t="str">
        <v xml:space="preserve">Character Quotes, Non-Battle Dialogues, Friends, Emotion: Uplifting, Emotion: High-and-Mighty, </v>
      </c>
    </row>
    <row r="2055" spans="1:3" x14ac:dyDescent="0.25">
      <c r="A2055" t="str">
        <v>What's gotten into you?</v>
      </c>
      <c r="B2055" s="2" t="str">
        <v>0</v>
      </c>
      <c r="C2055" t="str">
        <v xml:space="preserve">Character Quotes, Non-Battle Dialogues, Questions, Friends, Emotion: Shock, </v>
      </c>
    </row>
    <row r="2056" spans="1:3" x14ac:dyDescent="0.25">
      <c r="A2056" t="str">
        <v>If it happens again, it's on you!</v>
      </c>
      <c r="B2056" s="2" t="str">
        <v>0</v>
      </c>
      <c r="C2056" t="str">
        <v xml:space="preserve">Character Quotes, Non-Battle Dialogues, Friends, Emotion: Rage, </v>
      </c>
    </row>
    <row r="2057" spans="1:3" x14ac:dyDescent="0.25">
      <c r="A2057" t="str">
        <v>I think we're in the clear.</v>
      </c>
      <c r="B2057" s="2" t="str">
        <v>0</v>
      </c>
      <c r="C2057" t="str">
        <v xml:space="preserve">Character Quotes, Non-Battle Dialogues, Friends, Emotion: Other, </v>
      </c>
    </row>
    <row r="2058" spans="1:3" x14ac:dyDescent="0.25">
      <c r="A2058" t="str">
        <v>Guh...</v>
      </c>
      <c r="B2058" s="2" t="str">
        <v>0</v>
      </c>
      <c r="C2058" t="str">
        <v xml:space="preserve">Character Quotes, Non-Battle Dialogues, Neutral, Emotion: Sadness, </v>
      </c>
    </row>
    <row r="2059" spans="1:3" x14ac:dyDescent="0.25">
      <c r="A2059" t="str">
        <v>Hahahaha! You like that? Told you.</v>
      </c>
      <c r="B2059" s="2" t="str">
        <v>0</v>
      </c>
      <c r="C2059" t="str">
        <v xml:space="preserve">Character Quotes, Non-Battle Dialogues, Neutral, Emotion: Uplifting, Superiority, </v>
      </c>
    </row>
    <row r="2060" spans="1:3" x14ac:dyDescent="0.25">
      <c r="A2060" t="str">
        <v>Didn't expect this outcome.</v>
      </c>
      <c r="B2060" s="2" t="str">
        <v>0</v>
      </c>
      <c r="C2060" t="str">
        <v xml:space="preserve">Character Quotes, Non-Battle Dialogues, Enemies, Emotion: Rage, Superiority, </v>
      </c>
    </row>
    <row r="2061" spans="1:3" x14ac:dyDescent="0.25">
      <c r="A2061" t="str">
        <v>Hehehe!</v>
      </c>
      <c r="B2061" s="2" t="str">
        <v>0</v>
      </c>
      <c r="C2061" t="str">
        <v xml:space="preserve">Character Quotes, Non-Battle Dialogues, Neutral, Emotion: Joy, Emotion: Uplifting, </v>
      </c>
    </row>
    <row r="2062" spans="1:3" x14ac:dyDescent="0.25">
      <c r="A2062" t="str">
        <v>Huh?</v>
      </c>
      <c r="B2062" s="2" t="str">
        <v>0</v>
      </c>
      <c r="C2062" t="str">
        <v xml:space="preserve">Character Quotes, Battle Dialogues, Non-Battle Dialogues, Questions, Neutral, Emotion: Shock, </v>
      </c>
    </row>
    <row r="2063" spans="1:3" x14ac:dyDescent="0.25">
      <c r="A2063" t="str">
        <v>Oh my gosh, what did you do to your hair?! I had no idea you were such a bad boy!</v>
      </c>
      <c r="B2063" s="2" t="str">
        <v>0</v>
      </c>
      <c r="C2063" t="str">
        <v xml:space="preserve">Character Quotes, Non-Battle Dialogues, Neutral, Emotion: Rage, Emotion: Sadness, Emotion: Shock, </v>
      </c>
    </row>
    <row r="2064" spans="1:3" x14ac:dyDescent="0.25">
      <c r="A2064" t="str">
        <v>Oh boy...That only leaves us one choice...</v>
      </c>
      <c r="B2064" s="2" t="str">
        <v>0</v>
      </c>
      <c r="C2064" t="str">
        <v xml:space="preserve">Character Quotes, Non-Battle Dialogues, Neutral, Emotion: Shock, Emotion: Anxiety, Outnumbered, </v>
      </c>
    </row>
    <row r="2065" spans="1:3" x14ac:dyDescent="0.25">
      <c r="A2065" t="str">
        <v>Hey, now!</v>
      </c>
      <c r="B2065" s="2" t="str">
        <v>0</v>
      </c>
      <c r="C2065" t="str">
        <v xml:space="preserve">Character Quotes, Non-Battle Dialogues, Friends, Emotion: Rage, </v>
      </c>
    </row>
    <row r="2066" spans="1:3" x14ac:dyDescent="0.25">
      <c r="A2066" t="str">
        <v>All right! Here we go!</v>
      </c>
      <c r="B2066" s="2" t="str">
        <v>0</v>
      </c>
      <c r="C2066" t="str">
        <v xml:space="preserve">Character Quotes, Non-Battle Dialogues, Friends, Emotion: Determination, </v>
      </c>
    </row>
    <row r="2067" spans="1:3" x14ac:dyDescent="0.25">
      <c r="A2067" t="str">
        <v>Ta-dah!</v>
      </c>
      <c r="B2067" s="2" t="str">
        <v>0</v>
      </c>
      <c r="C2067" t="str">
        <v xml:space="preserve">Character Quotes, Non-Battle Dialogues, Neutral, Emotion: Joy, </v>
      </c>
    </row>
    <row r="2068" spans="1:3" x14ac:dyDescent="0.25">
      <c r="A2068" t="str">
        <v>That hope lives on through others...</v>
      </c>
      <c r="B2068" s="2" t="str">
        <v>0</v>
      </c>
      <c r="C2068" t="str">
        <v xml:space="preserve">Character Quotes, Narration, Non-Battle Dialogues, Neutral, </v>
      </c>
    </row>
    <row r="2069" spans="1:3" x14ac:dyDescent="0.25">
      <c r="A2069" t="str">
        <v>At this rate, it'll be the same tragedy all over again!</v>
      </c>
      <c r="B2069" s="2" t="str">
        <v>0</v>
      </c>
      <c r="C2069" t="str">
        <v xml:space="preserve">Character Quotes, Non-Battle Dialogues, Neutral, Emotion: Sadness, Emotion: Shock, Emotion: Anxiety, </v>
      </c>
    </row>
    <row r="2070" spans="1:3" x14ac:dyDescent="0.25">
      <c r="A2070" t="str">
        <v>The fight for the fate of the [1] begins now!</v>
      </c>
      <c r="B2070" s="2" t="str">
        <v>1</v>
      </c>
      <c r="C2070" t="str">
        <v xml:space="preserve">Character Quotes, Non-Battle Dialogues, Enemies, Emotion: Joy, </v>
      </c>
    </row>
    <row r="2071" spans="1:3" x14ac:dyDescent="0.25">
      <c r="A2071" t="str">
        <v>My name is [1] and this is my home! So go back to wherever you came from!</v>
      </c>
      <c r="B2071" s="2" t="str">
        <v>1</v>
      </c>
      <c r="C2071" t="str">
        <v xml:space="preserve">Character Quotes, Non-Battle Dialogues, Command, Enemies, Emotion: Rage, </v>
      </c>
    </row>
    <row r="2072" spans="1:3" x14ac:dyDescent="0.25">
      <c r="A2072" t="str">
        <v>Using [1] to fuse...I didn't see that coming.</v>
      </c>
      <c r="B2072" s="2" t="str">
        <v>1</v>
      </c>
      <c r="C2072" t="str">
        <v xml:space="preserve">Character Quotes, Non-Battle Dialogues, Friends, Emotion: Shock, </v>
      </c>
    </row>
    <row r="2073" spans="1:3" x14ac:dyDescent="0.25">
      <c r="A2073" t="str">
        <v>Together, they throw themselves into the intense [1].</v>
      </c>
      <c r="B2073" s="2" t="str">
        <v>1</v>
      </c>
      <c r="C2073" t="str">
        <v xml:space="preserve">Character Quotes, Non-Battle Dialogues, Neutral, </v>
      </c>
    </row>
    <row r="2074" spans="1:3" x14ac:dyDescent="0.25">
      <c r="A2074" t="str">
        <v>It's all yours, [1]!</v>
      </c>
      <c r="B2074" s="2" t="str">
        <v>1</v>
      </c>
      <c r="C2074" t="str">
        <v xml:space="preserve">Character Quotes, Non-Battle Dialogues, Friends, Emotion: Determination, </v>
      </c>
    </row>
    <row r="2075" spans="1:3" x14ac:dyDescent="0.25">
      <c r="A2075" t="str">
        <v>Holy smokes! It's [1]!</v>
      </c>
      <c r="B2075" s="2" t="str">
        <v>1</v>
      </c>
      <c r="C2075" t="str">
        <v xml:space="preserve">Character Quotes, Non-Battle Dialogues, Neutral, Emotion: Anxiety, Outnumbered, </v>
      </c>
    </row>
    <row r="2076" spans="1:3" x14ac:dyDescent="0.25">
      <c r="A2076" t="str">
        <v>What?! [1]! Are you sure?</v>
      </c>
      <c r="B2076" s="2" t="str">
        <v>1</v>
      </c>
      <c r="C2076" t="str">
        <v xml:space="preserve">Character Quotes, Non-Battle Dialogues, Questions, Neutral, Emotion: Shock, Emotion: Anxiety, </v>
      </c>
    </row>
    <row r="2077" spans="1:3" x14ac:dyDescent="0.25">
      <c r="A2077" t="str">
        <v>You forgot to how to address me? That's not polite, [1]. I guess you must be thinking even more highly of yourself than usual.</v>
      </c>
      <c r="B2077" s="2" t="str">
        <v>1</v>
      </c>
      <c r="C2077" t="str">
        <v xml:space="preserve">Character Quotes, Non-Battle Dialogues, Enemies, Emotion: High-and-Mighty, </v>
      </c>
    </row>
    <row r="2078" spans="1:3" x14ac:dyDescent="0.25">
      <c r="A2078" t="str">
        <v>The entire [1] is then subject to harsh training,,.</v>
      </c>
      <c r="B2078" s="2" t="str">
        <v>1</v>
      </c>
      <c r="C2078" t="str">
        <v xml:space="preserve">Character Quotes, Non-Battle Dialogues, Neutral, </v>
      </c>
    </row>
    <row r="2079" spans="1:3" x14ac:dyDescent="0.25">
      <c r="A2079" t="str">
        <v>Mm, but...I still wanted to go to the [1]...</v>
      </c>
      <c r="B2079" s="2" t="str">
        <v>1</v>
      </c>
      <c r="C2079" t="str">
        <v xml:space="preserve">Character Quotes, Non-Battle Dialogues, Neutral, Emotion: Frustration, </v>
      </c>
    </row>
    <row r="2080" spans="1:3" x14ac:dyDescent="0.25">
      <c r="A2080" t="str">
        <v>Outta my way, [1]! This freak is mine to deal with, not yours!</v>
      </c>
      <c r="B2080" s="2" t="str">
        <v>1</v>
      </c>
      <c r="C2080" t="str">
        <v xml:space="preserve">Character Quotes, Non-Battle Dialogues, Friends, Emotion: Rage, Outnumbered, </v>
      </c>
    </row>
    <row r="2081" spans="1:3" x14ac:dyDescent="0.25">
      <c r="A2081" t="str">
        <v>[1]'s attacks are intensifying as well!</v>
      </c>
      <c r="B2081" s="2" t="str">
        <v>1</v>
      </c>
      <c r="C2081" t="str">
        <v xml:space="preserve">Character Quotes, Non-Battle Dialogues, Neutral, Emotion: Shock, Outnumbered, </v>
      </c>
    </row>
    <row r="2082" spans="1:3" x14ac:dyDescent="0.25">
      <c r="A2082" t="str">
        <v>This is Super [1]!</v>
      </c>
      <c r="B2082" s="2" t="str">
        <v>1</v>
      </c>
      <c r="C2082" t="str">
        <v xml:space="preserve">Character Quotes, Non-Battle Dialogues, Neutral, Emotion: Uplifting, Emotion: Shock, </v>
      </c>
    </row>
    <row r="2083" spans="1:3" x14ac:dyDescent="0.25">
      <c r="A2083" t="str">
        <v>Time for you to take over, [1]!</v>
      </c>
      <c r="B2083" s="2" t="str">
        <v>1</v>
      </c>
      <c r="C2083" t="str">
        <v xml:space="preserve">Character Quotes, Non-Battle Dialogues, Command, Friends, Emotion: Rage, </v>
      </c>
    </row>
    <row r="2084" spans="1:3" x14ac:dyDescent="0.25">
      <c r="A2084" t="str">
        <v>Oh, my bad. Have we never told you about them before, [1]?</v>
      </c>
      <c r="B2084" s="2" t="str">
        <v>1</v>
      </c>
      <c r="C2084" t="str">
        <v xml:space="preserve">Character Quotes, Non-Battle Dialogues, Questions, Neutral, Emotion: Other, </v>
      </c>
    </row>
    <row r="2085" spans="1:3" x14ac:dyDescent="0.25">
      <c r="A2085" t="str">
        <v>Wow, looks like [1] isn't the only strong one around here!</v>
      </c>
      <c r="B2085" s="2" t="str">
        <v>1</v>
      </c>
      <c r="C2085" t="str">
        <v xml:space="preserve">Character Quotes, Non-Battle Dialogues, Friends, Emotion: Uplifting, </v>
      </c>
    </row>
    <row r="2086" spans="1:3" x14ac:dyDescent="0.25">
      <c r="A2086" t="str">
        <v>Hmm...[1]? And [2].</v>
      </c>
      <c r="B2086" s="2" t="str">
        <v>2</v>
      </c>
      <c r="C2086" t="str">
        <v xml:space="preserve">Character Quotes, Non-Battle Dialogues, Neutral, Emotion: Shock, </v>
      </c>
    </row>
    <row r="2087" spans="1:3" x14ac:dyDescent="0.25">
      <c r="A2087" t="str">
        <v>Who will protect the Earth from this invader from the future, the vicious [1]?!</v>
      </c>
      <c r="B2087" s="2" t="str">
        <v>1</v>
      </c>
      <c r="C2087" t="str">
        <v xml:space="preserve">Character Quotes, Non-Battle Dialogues, Neutral, Emotion: Joy, Emotion: Uplifting, </v>
      </c>
    </row>
    <row r="2088" spans="1:3" x14ac:dyDescent="0.25">
      <c r="A2088" t="str">
        <v>Yay! It's finally time for the [1]!</v>
      </c>
      <c r="B2088" s="2" t="str">
        <v>1</v>
      </c>
      <c r="C2088" t="str">
        <v xml:space="preserve">Character Quotes, Non-Battle Dialogues, Friends, Emotion: Uplifting, </v>
      </c>
    </row>
    <row r="2089" spans="1:3" x14ac:dyDescent="0.25">
      <c r="A2089" t="str">
        <v>So you can use [1]!</v>
      </c>
      <c r="B2089" s="2" t="str">
        <v>1</v>
      </c>
      <c r="C2089" t="str">
        <v xml:space="preserve">Character Quotes, Non-Battle Dialogues, Friends, Emotion: Shock, </v>
      </c>
    </row>
    <row r="2090" spans="1:3" x14ac:dyDescent="0.25">
      <c r="A2090" t="str">
        <v>Wow! You got all kinds of cool stuff, [1]!</v>
      </c>
      <c r="B2090" s="2" t="str">
        <v>1</v>
      </c>
      <c r="C2090" t="str">
        <v xml:space="preserve">Character Quotes, Non-Battle Dialogues, Friends, Emotion: Uplifting, </v>
      </c>
    </row>
    <row r="2091" spans="1:3" x14ac:dyDescent="0.25">
      <c r="A2091" t="str">
        <v>I could use your help, [1].</v>
      </c>
      <c r="B2091" s="2" t="str">
        <v>1</v>
      </c>
      <c r="C2091" t="str">
        <v xml:space="preserve">Character Quotes, Non-Battle Dialogues, Friends, Emotion: Other, </v>
      </c>
    </row>
    <row r="2092" spans="1:3" x14ac:dyDescent="0.25">
      <c r="A2092" t="str">
        <v>You really know your stuff, [1]!</v>
      </c>
      <c r="B2092" s="2" t="str">
        <v>1</v>
      </c>
      <c r="C2092" t="str">
        <v xml:space="preserve">Character Quotes, Non-Battle Dialogues, Friends, Emotion: Joy, Emotion: Uplifting, </v>
      </c>
    </row>
    <row r="2093" spans="1:3" x14ac:dyDescent="0.25">
      <c r="A2093" t="str">
        <v>I've been studying too much. I haven't been doing [1] at all...</v>
      </c>
      <c r="B2093" s="2" t="str">
        <v>1</v>
      </c>
      <c r="C2093" t="str">
        <v xml:space="preserve">Character Quotes, Non-Battle Dialogues, Neutral, Emotion: Sadness, </v>
      </c>
    </row>
    <row r="2094" spans="1:3" x14ac:dyDescent="0.25">
      <c r="A2094" t="str">
        <v>This is no time for [1]...</v>
      </c>
      <c r="B2094" s="2" t="str">
        <v>1</v>
      </c>
      <c r="C2094" t="str">
        <v xml:space="preserve">Character Quotes, Non-Battle Dialogues, Friends, Emotion: Shock, </v>
      </c>
    </row>
    <row r="2095" spans="1:3" x14ac:dyDescent="0.25">
      <c r="A2095" t="str">
        <v>Hey, [1]! Get it together!</v>
      </c>
      <c r="B2095" s="2" t="str">
        <v>1</v>
      </c>
      <c r="C2095" t="str">
        <v xml:space="preserve">Character Quotes, Non-Battle Dialogues, Friends, Emotion: Rage, Emotion: Anxiety, Outnumbered, </v>
      </c>
    </row>
    <row r="2096" spans="1:3" x14ac:dyDescent="0.25">
      <c r="A2096" t="str">
        <v>I'm counting on you again, [1]!</v>
      </c>
      <c r="B2096" s="2" t="str">
        <v>1</v>
      </c>
      <c r="C2096" t="str">
        <v xml:space="preserve">Character Quotes, Non-Battle Dialogues, Friends, Emotion: Other, </v>
      </c>
    </row>
    <row r="2097" spans="1:3" x14ac:dyDescent="0.25">
      <c r="A2097" t="str">
        <v>I'd rather not have to partake in that kind of dangerous [1] again.</v>
      </c>
      <c r="B2097" s="2" t="str">
        <v>1</v>
      </c>
      <c r="C2097" t="str">
        <v xml:space="preserve">Character Quotes, Non-Battle Dialogues, Friends, Emotion: Sadness, </v>
      </c>
    </row>
    <row r="2098" spans="1:3" x14ac:dyDescent="0.25">
      <c r="A2098" t="str">
        <v>Oh, it's been a while, [1]...</v>
      </c>
      <c r="B2098" s="2" t="str">
        <v>1</v>
      </c>
      <c r="C2098" t="str">
        <v xml:space="preserve">Character Quotes, Non-Battle Dialogues, Friends, Emotion: Other, </v>
      </c>
    </row>
    <row r="2099" spans="1:3" x14ac:dyDescent="0.25">
      <c r="A2099" t="str">
        <v>You always give me weird stuff, [1]...</v>
      </c>
      <c r="B2099" s="2" t="str">
        <v>1</v>
      </c>
      <c r="C2099" t="str">
        <v xml:space="preserve">Character Quotes, Non-Battle Dialogues, Friends, Emotion: Other, </v>
      </c>
    </row>
    <row r="2100" spans="1:3" x14ac:dyDescent="0.25">
      <c r="A2100" t="str">
        <v>Want me to use Instant Transmission to send you to [1]?</v>
      </c>
      <c r="B2100" s="2" t="str">
        <v>1</v>
      </c>
      <c r="C2100" t="str">
        <v xml:space="preserve">Character Quotes, Non-Battle Dialogues, Questions, Friends, Emotion: Other, </v>
      </c>
    </row>
    <row r="2101" spans="1:3" x14ac:dyDescent="0.25">
      <c r="A2101" t="str">
        <v>I wasn't chosen for the [1]...</v>
      </c>
      <c r="B2101" s="2" t="str">
        <v>1</v>
      </c>
      <c r="C2101" t="str">
        <v xml:space="preserve">Character Quotes, Non-Battle Dialogues, Neutral, Emotion: Sadness, </v>
      </c>
    </row>
    <row r="2102" spans="1:3" x14ac:dyDescent="0.25">
      <c r="A2102" t="str">
        <v>My name is [1], and this is my home!</v>
      </c>
      <c r="B2102" s="2" t="str">
        <v>1</v>
      </c>
      <c r="C2102" t="str">
        <v xml:space="preserve">Character Quotes, Non-Battle Dialogues, Neutral, Emotion: Rage, </v>
      </c>
    </row>
    <row r="2103" spans="1:3" x14ac:dyDescent="0.25">
      <c r="A2103" t="str">
        <v>Hehe! [1] is totally freakin' awesome, even when I'm a kid, don'tcha think?!</v>
      </c>
      <c r="B2103" s="2" t="str">
        <v>1</v>
      </c>
      <c r="C2103" t="str">
        <v xml:space="preserve">Character Quotes, Non-Battle Dialogues, Enemies, Emotion: Uplifting, Superiority, </v>
      </c>
    </row>
    <row r="2104" spans="1:3" x14ac:dyDescent="0.25">
      <c r="A2104" t="str">
        <v>I, [1], am the greatest of all [2] warriors!</v>
      </c>
      <c r="B2104" s="2" t="str">
        <v>2</v>
      </c>
      <c r="C2104" t="str">
        <v xml:space="preserve">Character Quotes, Non-Battle Dialogues, Neutral, Emotion: Rage, Superiority, </v>
      </c>
    </row>
    <row r="2105" spans="1:3" x14ac:dyDescent="0.25">
      <c r="A2105" t="str">
        <v>Whoops! The [1]'s gonna run out if I keep taking my sweet time!</v>
      </c>
      <c r="B2105" s="2" t="str">
        <v>1</v>
      </c>
      <c r="C2105" t="str">
        <v xml:space="preserve">Character Quotes, Non-Battle Dialogues, Neutral, Emotion: Uplifting, Push Back, </v>
      </c>
    </row>
    <row r="2106" spans="1:3" x14ac:dyDescent="0.25">
      <c r="A2106" t="str">
        <v>I'm just a regular ol' [1].</v>
      </c>
      <c r="B2106" s="2" t="str">
        <v>1</v>
      </c>
      <c r="C2106" t="str">
        <v xml:space="preserve">Character Quotes, Non-Battle Dialogues, Neutral, Emotion: Other, </v>
      </c>
    </row>
    <row r="2107" spans="1:3" x14ac:dyDescent="0.25">
      <c r="A2107" t="str">
        <v>Looks like [1] will have some company on the way to [2]!</v>
      </c>
      <c r="B2107" s="2" t="str">
        <v>2</v>
      </c>
      <c r="C2107" t="str">
        <v xml:space="preserve">Character Quotes, Non-Battle Dialogues, Enemies, Emotion: Uplifting, Superiority, </v>
      </c>
    </row>
    <row r="2108" spans="1:3" x14ac:dyDescent="0.25">
      <c r="A2108" t="str">
        <v>Nice! A perfect [1].</v>
      </c>
      <c r="B2108" s="2" t="str">
        <v>1</v>
      </c>
      <c r="C2108" t="str">
        <v xml:space="preserve">Character Quotes, Non-Battle Dialogues, Friends, Emotion: Joy, </v>
      </c>
    </row>
    <row r="2109" spans="1:3" x14ac:dyDescent="0.25">
      <c r="A2109" t="str">
        <v>[1] won't cut it either...?!</v>
      </c>
      <c r="B2109" s="2" t="str">
        <v>1</v>
      </c>
      <c r="C2109" t="str">
        <v xml:space="preserve">Character Quotes, Non-Battle Dialogues, Neutral, Emotion: Frustration, Outnumbered, </v>
      </c>
    </row>
    <row r="2110" spans="1:3" x14ac:dyDescent="0.25">
      <c r="A2110" t="str">
        <v>Don't overdo it, [1]!</v>
      </c>
      <c r="B2110" s="2" t="str">
        <v>1</v>
      </c>
      <c r="C2110" t="str">
        <v xml:space="preserve">Character Quotes, Non-Battle Dialogues, Friends, Emotion: Sadness, </v>
      </c>
    </row>
    <row r="2111" spans="1:3" x14ac:dyDescent="0.25">
      <c r="A2111" t="str">
        <v>Nice job, [1]. No wonder you're so popular.</v>
      </c>
      <c r="B2111" s="2" t="str">
        <v>1</v>
      </c>
      <c r="C2111" t="str">
        <v xml:space="preserve">Character Quotes, Non-Battle Dialogues, Friends, Emotion: Shock, </v>
      </c>
    </row>
    <row r="2112" spans="1:3" x14ac:dyDescent="0.25">
      <c r="A2112" t="str">
        <v>[1]...is acting up...</v>
      </c>
      <c r="B2112" s="2" t="str">
        <v>1</v>
      </c>
      <c r="C2112" t="str">
        <v xml:space="preserve">Character Quotes, Non-Battle Dialogues, Neutral, Emotion: Sadness, </v>
      </c>
    </row>
    <row r="2113" spans="1:3" x14ac:dyDescent="0.25">
      <c r="A2113" t="str">
        <v>You're better than I thought, [1].</v>
      </c>
      <c r="B2113" s="2" t="str">
        <v>1</v>
      </c>
      <c r="C2113" t="str">
        <v xml:space="preserve">Character Quotes, Non-Battle Dialogues, Friends, Emotion: Joy, </v>
      </c>
    </row>
    <row r="2114" spans="1:3" x14ac:dyDescent="0.25">
      <c r="A2114" t="str">
        <v>You a fan of the [1]?</v>
      </c>
      <c r="B2114" s="2" t="str">
        <v>1</v>
      </c>
      <c r="C2114" t="str">
        <v xml:space="preserve">Character Quotes, Non-Battle Dialogues, Questions, Friends, Emotion: High-and-Mighty, </v>
      </c>
    </row>
    <row r="2115" spans="1:3" x14ac:dyDescent="0.25">
      <c r="A2115" t="str">
        <v>I don't think you should be recklessly doing [1] like that...</v>
      </c>
      <c r="B2115" s="2" t="str">
        <v>1</v>
      </c>
      <c r="C2115" t="str">
        <v xml:space="preserve">Character Quotes, Non-Battle Dialogues, Neutral, Emotion: Anxiety, Push Back, </v>
      </c>
    </row>
    <row r="2116" spans="1:3" x14ac:dyDescent="0.25">
      <c r="A2116" t="str">
        <v>Does that sound all right, [1]?</v>
      </c>
      <c r="B2116" s="2" t="str">
        <v>1</v>
      </c>
      <c r="C2116" t="str">
        <v xml:space="preserve">Character Quotes, Non-Battle Dialogues, Questions, Friends, Emotion: Other, </v>
      </c>
    </row>
    <row r="2117" spans="1:3" x14ac:dyDescent="0.25">
      <c r="A2117" t="str">
        <v>Great work, [1]!</v>
      </c>
      <c r="B2117" s="2" t="str">
        <v>1</v>
      </c>
      <c r="C2117" t="str">
        <v xml:space="preserve">Character Quotes, Non-Battle Dialogues, Friends, Emotion: Joy, </v>
      </c>
    </row>
    <row r="2118" spans="1:3" x14ac:dyDescent="0.25">
      <c r="A2118" t="str">
        <v>Go, [1]! Defeat [2]!</v>
      </c>
      <c r="B2118" s="2" t="str">
        <v>2</v>
      </c>
      <c r="C2118" t="str">
        <v xml:space="preserve">Character Quotes, Non-Battle Dialogues, Command, Neutral, Emotion: Rage, Emotion: Determination, </v>
      </c>
    </row>
    <row r="2119" spans="1:3" x14ac:dyDescent="0.25">
      <c r="A2119" t="str">
        <v>Let's play, [1]!</v>
      </c>
      <c r="B2119" s="2" t="str">
        <v>1</v>
      </c>
      <c r="C2119" t="str">
        <v xml:space="preserve">Character Quotes, Non-Battle Dialogues, Friends, Emotion: Joy, </v>
      </c>
    </row>
    <row r="2120" spans="1:3" x14ac:dyDescent="0.25">
      <c r="A2120" t="str">
        <v>Aw man, I caused trouble for [1] again...!</v>
      </c>
      <c r="B2120" s="2" t="str">
        <v>1</v>
      </c>
      <c r="C2120" t="str">
        <v xml:space="preserve">Character Quotes, Non-Battle Dialogues, Friends, Emotion: Rage, </v>
      </c>
    </row>
    <row r="2121" spans="1:3" x14ac:dyDescent="0.25">
      <c r="A2121" t="str">
        <v>Did you hear that, [1]?!</v>
      </c>
      <c r="B2121" s="2" t="str">
        <v>1</v>
      </c>
      <c r="C2121" t="str">
        <v xml:space="preserve">Character Quotes, Non-Battle Dialogues, Friends, Emotion: Rage, </v>
      </c>
    </row>
    <row r="2122" spans="1:3" x14ac:dyDescent="0.25">
      <c r="A2122" t="str">
        <v>You're [1]'s son, right?!</v>
      </c>
      <c r="B2122" s="2" t="str">
        <v>1</v>
      </c>
      <c r="C2122" t="str">
        <v xml:space="preserve">Character Quotes, Non-Battle Dialogues, Questions, Neutral, Emotion: Shock, </v>
      </c>
    </row>
    <row r="2123" spans="1:3" x14ac:dyDescent="0.25">
      <c r="A2123" t="str">
        <v>Think you can handle my [1]?!</v>
      </c>
      <c r="B2123" s="2" t="str">
        <v>1</v>
      </c>
      <c r="C2123" t="str">
        <v xml:space="preserve">Character Quotes, Non-Battle Dialogues, Enemies, Emotion: Uplifting, Superiority, </v>
      </c>
    </row>
    <row r="2124" spans="1:3" x14ac:dyDescent="0.25">
      <c r="A2124" t="str">
        <v>How about [1]?</v>
      </c>
      <c r="B2124" s="2" t="str">
        <v>1</v>
      </c>
      <c r="C2124" t="str">
        <v xml:space="preserve">Character Quotes, Episode Titles, Preview, Non-Battle Dialogues, Questions, Friends, Emotion: Other, </v>
      </c>
    </row>
    <row r="2125" spans="1:3" x14ac:dyDescent="0.25">
      <c r="A2125" t="str">
        <v>Hey! [1]!</v>
      </c>
      <c r="B2125" s="2" t="str">
        <v>1</v>
      </c>
      <c r="C2125" t="str">
        <v xml:space="preserve">Character Quotes, Episode Titles, Preview, Non-Battle Dialogues, Neutral, Emotion: Joy, </v>
      </c>
    </row>
    <row r="2126" spans="1:3" x14ac:dyDescent="0.25">
      <c r="A2126" t="str">
        <v>Just focus on beating [1].</v>
      </c>
      <c r="B2126" s="2" t="str">
        <v>1</v>
      </c>
      <c r="C2126" t="str">
        <v xml:space="preserve">Character Quotes, Non-Battle Dialogues, Enemies, Emotion: Determination, </v>
      </c>
    </row>
    <row r="2127" spans="1:3" x14ac:dyDescent="0.25">
      <c r="A2127" t="str">
        <v>Defeat me with your strongest [1]!</v>
      </c>
      <c r="B2127" s="2" t="str">
        <v>1</v>
      </c>
      <c r="C2127" t="str">
        <v xml:space="preserve">Character Quotes, Non-Battle Dialogues, Command, Enemies, Emotion: Rage, </v>
      </c>
    </row>
    <row r="2128" spans="1:3" x14ac:dyDescent="0.25">
      <c r="A2128" t="str">
        <v>When [1] comes back from their injuries, they'll be stronger than ever...!</v>
      </c>
      <c r="B2128" s="2" t="str">
        <v>1</v>
      </c>
      <c r="C2128" t="str">
        <v xml:space="preserve">Character Quotes, Non-Battle Dialogues, Neutral, Emotion: Anxiety, Outnumbered, </v>
      </c>
    </row>
    <row r="2129" spans="1:3" x14ac:dyDescent="0.25">
      <c r="A2129" t="str">
        <v>[1] shouldn't be a problem, now...</v>
      </c>
      <c r="B2129" s="2" t="str">
        <v>1</v>
      </c>
      <c r="C2129" t="str">
        <v xml:space="preserve">Character Quotes, Non-Battle Dialogues, Neutral, Emotion: Determination, </v>
      </c>
    </row>
    <row r="2130" spans="1:3" x14ac:dyDescent="0.25">
      <c r="A2130" t="str">
        <v>I don't think you should be recklessly doing [1] like that...</v>
      </c>
      <c r="B2130" s="2" t="str">
        <v>1</v>
      </c>
      <c r="C2130" t="str">
        <v xml:space="preserve">Character Quotes, Non-Battle Dialogues, Neutral, Emotion: Anxiety, Push Back, </v>
      </c>
    </row>
    <row r="2131" spans="1:3" x14ac:dyDescent="0.25">
      <c r="A2131" t="str">
        <v>Oh! [1]!</v>
      </c>
      <c r="B2131" s="2" t="str">
        <v>1</v>
      </c>
      <c r="C2131" t="str">
        <v xml:space="preserve">Character Quotes, Non-Battle Dialogues, Neutral, Emotion: Other, </v>
      </c>
    </row>
    <row r="2132" spans="1:3" x14ac:dyDescent="0.25">
      <c r="A2132" t="str">
        <v>Guess it's time for real [1].</v>
      </c>
      <c r="B2132" s="2" t="str">
        <v>1</v>
      </c>
      <c r="C2132" t="str">
        <v xml:space="preserve">Character Quotes, Non-Battle Dialogues, Friends, Emotion: Sadness, </v>
      </c>
    </row>
    <row r="2133" spans="1:3" x14ac:dyDescent="0.25">
      <c r="A2133" t="str">
        <v>Guess I should take the [1] soon...</v>
      </c>
      <c r="B2133" s="2" t="str">
        <v>1</v>
      </c>
      <c r="C2133" t="str">
        <v xml:space="preserve">Character Quotes, Non-Battle Dialogues, Neutral, Emotion: Other, </v>
      </c>
    </row>
    <row r="2134" spans="1:3" x14ac:dyDescent="0.25">
      <c r="A2134" t="str">
        <v>I sensed your ki, [1]. That's why I came.</v>
      </c>
      <c r="B2134" s="2" t="str">
        <v>1</v>
      </c>
      <c r="C2134" t="str">
        <v xml:space="preserve">Character Quotes, Non-Battle Dialogues, Friends, Emotion: Other, </v>
      </c>
    </row>
    <row r="2135" spans="1:3" x14ac:dyDescent="0.25">
      <c r="A2135" t="str">
        <v>What to do...You see, I kinda made plans to meet up with [1] after this...</v>
      </c>
      <c r="B2135" s="2" t="str">
        <v>1</v>
      </c>
      <c r="C2135" t="str">
        <v xml:space="preserve">Character Quotes, Non-Battle Dialogues, Friends, Emotion: Other, </v>
      </c>
    </row>
    <row r="2136" spans="1:3" x14ac:dyDescent="0.25">
      <c r="A2136" t="str">
        <v>Even a deplorable oaf like that had a [1]...</v>
      </c>
      <c r="B2136" s="2" t="str">
        <v>1</v>
      </c>
      <c r="C2136" t="str">
        <v xml:space="preserve">Character Quotes, Non-Battle Dialogues, Enemies, Emotion: Other, </v>
      </c>
    </row>
    <row r="2137" spans="1:3" x14ac:dyDescent="0.25">
      <c r="A2137" t="str">
        <v>That's not really [1], right?</v>
      </c>
      <c r="B2137" s="2" t="str">
        <v>1</v>
      </c>
      <c r="C2137" t="str">
        <v xml:space="preserve">Character Quotes, Non-Battle Dialogues, Questions, Neutral, Emotion: Other, </v>
      </c>
    </row>
    <row r="2138" spans="1:3" x14ac:dyDescent="0.25">
      <c r="A2138" t="str">
        <v>[1]...</v>
      </c>
      <c r="B2138" s="2" t="str">
        <v>1</v>
      </c>
      <c r="C2138" t="str">
        <v xml:space="preserve">Character Quotes, Non-Battle Dialogues, Neutral, Emotion: Other, </v>
      </c>
    </row>
    <row r="2139" spans="1:3" x14ac:dyDescent="0.25">
      <c r="A2139" t="str">
        <v>Even [1] is on the ropes...Can't say I'm surprised.</v>
      </c>
      <c r="B2139" s="2" t="str">
        <v>1</v>
      </c>
      <c r="C2139" t="str">
        <v xml:space="preserve">Character Quotes, Non-Battle Dialogues, Neutral, Emotion: Joy, Superiority, </v>
      </c>
    </row>
    <row r="2140" spans="1:3" x14ac:dyDescent="0.25">
      <c r="A2140" t="str">
        <v>Let's pick up where we left off in the [1]...</v>
      </c>
      <c r="B2140" s="2" t="str">
        <v>1</v>
      </c>
      <c r="C2140" t="str">
        <v xml:space="preserve">Character Quotes, Non-Battle Dialogues, Neutral, Emotion: Rage, Emotion: Determination, </v>
      </c>
    </row>
    <row r="2141" spans="1:3" x14ac:dyDescent="0.25">
      <c r="A2141" t="str">
        <v>Oh boy! It's [1]!</v>
      </c>
      <c r="B2141" s="2" t="str">
        <v>1</v>
      </c>
      <c r="C2141" t="str">
        <v xml:space="preserve">Character Quotes, Non-Battle Dialogues, Friends, Emotion: Joy, </v>
      </c>
    </row>
    <row r="2142" spans="1:3" x14ac:dyDescent="0.25">
      <c r="A2142" t="str">
        <v>You might really be the world's [1] after all...</v>
      </c>
      <c r="B2142" s="2" t="str">
        <v>1</v>
      </c>
      <c r="C2142" t="str">
        <v xml:space="preserve">Character Quotes, Non-Battle Dialogues, Neutral, Emotion: Joy, Emotion: Shock, </v>
      </c>
    </row>
    <row r="2143" spans="1:3" x14ac:dyDescent="0.25">
      <c r="A2143" t="str">
        <v>You can't defeat us, [1]. As we fight, we just keep getting stronger!</v>
      </c>
      <c r="B2143" s="2" t="str">
        <v>1</v>
      </c>
      <c r="C2143" t="str">
        <v xml:space="preserve">Character Quotes, Non-Battle Dialogues, Neutral, Emotion: High-and-Mighty, Superiority, </v>
      </c>
    </row>
    <row r="2144" spans="1:3" x14ac:dyDescent="0.25">
      <c r="A2144" t="str">
        <v>Am I meant to bow?! Even [1] pales against the glow of [2]!</v>
      </c>
      <c r="B2144" s="2" t="str">
        <v>2</v>
      </c>
      <c r="C2144" t="str">
        <v xml:space="preserve">Character Quotes, Non-Battle Dialogues, Neutral, Emotion: High-and-Mighty, Superiority, </v>
      </c>
    </row>
    <row r="2145" spans="1:3" x14ac:dyDescent="0.25">
      <c r="A2145" t="str">
        <v>So, [1]'s been defeated...</v>
      </c>
      <c r="B2145" s="2" t="str">
        <v>1</v>
      </c>
      <c r="C2145" t="str">
        <v xml:space="preserve">Character Quotes, Battle Dialogues, Non-Battle Dialogues, Neutral, Emotion: Shock, Emotion: Anxiety, Outnumbered, </v>
      </c>
    </row>
    <row r="2146" spans="1:3" x14ac:dyDescent="0.25">
      <c r="A2146" t="str">
        <v>I'll show you that I'm no pushover!</v>
      </c>
      <c r="B2146" s="2" t="str">
        <v>0</v>
      </c>
      <c r="C2146" t="str">
        <v xml:space="preserve">Character Quotes, Non-Battle Dialogues, Neutral, Emotion: Rage, Superiority, </v>
      </c>
    </row>
    <row r="2147" spans="1:3" x14ac:dyDescent="0.25">
      <c r="A2147" t="str">
        <v>This isn't really my style but...Idiot! Moron! You piece of...!</v>
      </c>
      <c r="B2147" s="2" t="str">
        <v>0</v>
      </c>
      <c r="C2147" t="str">
        <v xml:space="preserve">Character Quotes, Non-Battle Dialogues, Enemies, Emotion: Rage, </v>
      </c>
    </row>
    <row r="2148" spans="1:3" x14ac:dyDescent="0.25">
      <c r="A2148" t="str">
        <v>So why don't we get along?</v>
      </c>
      <c r="B2148" s="2" t="str">
        <v>0</v>
      </c>
      <c r="C2148" t="str">
        <v xml:space="preserve">Character Quotes, Non-Battle Dialogues, Questions, Friends, Emotion: High-and-Mighty, </v>
      </c>
    </row>
    <row r="2149" spans="1:3" x14ac:dyDescent="0.25">
      <c r="A2149" t="str">
        <v>Humph. You took the words right out of my mouth.</v>
      </c>
      <c r="B2149" s="2" t="str">
        <v>0</v>
      </c>
      <c r="C2149" t="str">
        <v xml:space="preserve">Character Quotes, Non-Battle Dialogues, Neutral, Emotion: High-and-Mighty, </v>
      </c>
    </row>
    <row r="2150" spans="1:3" x14ac:dyDescent="0.25">
      <c r="A2150" t="str">
        <v>I've taken godhood to a new level. Divinity made perfect, with a body that befits a Kai. One that is invincible!</v>
      </c>
      <c r="B2150" s="2" t="str">
        <v>0</v>
      </c>
      <c r="C2150" t="str">
        <v xml:space="preserve">Character Quotes, Non-Battle Dialogues, Neutral, Emotion: Joy, </v>
      </c>
    </row>
    <row r="2151" spans="1:3" x14ac:dyDescent="0.25">
      <c r="A2151" t="str">
        <v>You better keep your eyes off my Bulma!</v>
      </c>
      <c r="B2151" s="2" t="str">
        <v>0</v>
      </c>
      <c r="C2151" t="str">
        <v xml:space="preserve">Character Quotes, Non-Battle Dialogues, Enemies, Emotion: Rage, </v>
      </c>
    </row>
    <row r="2152" spans="1:3" x14ac:dyDescent="0.25">
      <c r="A2152" t="str">
        <v>Please leave.</v>
      </c>
      <c r="B2152" s="2" t="str">
        <v>0</v>
      </c>
      <c r="C2152" t="str">
        <v xml:space="preserve">Character Quotes, Non-Battle Dialogues, Command, Enemies, Emotion: Rage, </v>
      </c>
    </row>
    <row r="2153" spans="1:3" x14ac:dyDescent="0.25">
      <c r="A2153" t="str">
        <v>I-I have a really good idea! You're gonna need someone to help you. Like me!</v>
      </c>
      <c r="B2153" s="2" t="str">
        <v>0</v>
      </c>
      <c r="C2153" t="str">
        <v xml:space="preserve">Character Quotes, Non-Battle Dialogues, Friends, Emotion: Anxiety, </v>
      </c>
    </row>
    <row r="2154" spans="1:3" x14ac:dyDescent="0.25">
      <c r="A2154" t="str">
        <v>No!</v>
      </c>
      <c r="B2154" s="2" t="str">
        <v>0</v>
      </c>
      <c r="C2154" t="str">
        <v xml:space="preserve">Character Quotes, Battle Dialogues, Non-Battle Dialogues, Command, Neutral, Emotion: Rage, Emotion: Sadness, Emotion: Anxiety, </v>
      </c>
    </row>
    <row r="2155" spans="1:3" x14ac:dyDescent="0.25">
      <c r="A2155" t="str">
        <v>Even when I become surrounded with deafening silence...I'll have the sound of my own voice to appreciate.</v>
      </c>
      <c r="B2155" s="2" t="str">
        <v>0</v>
      </c>
      <c r="C2155" t="str">
        <v xml:space="preserve">Character Quotes, Non-Battle Dialogues, Neutral, Emotion: Joy, </v>
      </c>
    </row>
    <row r="2156" spans="1:3" x14ac:dyDescent="0.25">
      <c r="A2156" t="str">
        <v>You've got trouble written all over ya.</v>
      </c>
      <c r="B2156" s="2" t="str">
        <v>0</v>
      </c>
      <c r="C2156" t="str">
        <v xml:space="preserve">Character Quotes, Non-Battle Dialogues, Enemies, Emotion: Rage, Emotion: High-and-Mighty, </v>
      </c>
    </row>
    <row r="2157" spans="1:3" x14ac:dyDescent="0.25">
      <c r="A2157" t="str">
        <v>What for? You want something?</v>
      </c>
      <c r="B2157" s="2" t="str">
        <v>0</v>
      </c>
      <c r="C2157" t="str">
        <v xml:space="preserve">Character Quotes, Non-Battle Dialogues, Questions, Neutral, Emotion: Shock, Emotion: High-and-Mighty, </v>
      </c>
    </row>
    <row r="2158" spans="1:3" x14ac:dyDescent="0.25">
      <c r="A2158" t="str">
        <v>My wait is almost over.</v>
      </c>
      <c r="B2158" s="2" t="str">
        <v>0</v>
      </c>
      <c r="C2158" t="str">
        <v xml:space="preserve">Character Quotes, Non-Battle Dialogues, Neutral, Emotion: Other, </v>
      </c>
    </row>
    <row r="2159" spans="1:3" x14ac:dyDescent="0.25">
      <c r="A2159" t="str">
        <v>Thank you!</v>
      </c>
      <c r="B2159" s="2" t="str">
        <v>0</v>
      </c>
      <c r="C2159" t="str">
        <v xml:space="preserve">Character Quotes, Non-Battle Dialogues, Friends, Emotion: Joy, </v>
      </c>
    </row>
    <row r="2160" spans="1:3" x14ac:dyDescent="0.25">
      <c r="A2160" t="str">
        <v>...?</v>
      </c>
      <c r="B2160" s="2" t="str">
        <v>0</v>
      </c>
      <c r="C2160" t="str">
        <v xml:space="preserve">Character Quotes, Non-Battle Dialogues, Questions, Neutral, Emotion: Other, </v>
      </c>
    </row>
    <row r="2161" spans="1:3" x14ac:dyDescent="0.25">
      <c r="A2161" t="str">
        <v>I guess the usual should work just fine...</v>
      </c>
      <c r="B2161" s="2" t="str">
        <v>0</v>
      </c>
      <c r="C2161" t="str">
        <v xml:space="preserve">Character Quotes, Non-Battle Dialogues, Neutral, Emotion: Anxiety, </v>
      </c>
    </row>
    <row r="2162" spans="1:3" x14ac:dyDescent="0.25">
      <c r="A2162" t="str">
        <v>We have a winner! How about a round of applause for both fighters?</v>
      </c>
      <c r="B2162" s="2" t="str">
        <v>0</v>
      </c>
      <c r="C2162" t="str">
        <v xml:space="preserve">Character Quotes, Non-Battle Dialogues, Friends, Emotion: Joy, </v>
      </c>
    </row>
    <row r="2163" spans="1:3" x14ac:dyDescent="0.25">
      <c r="A2163" t="str">
        <v>Next up is this exciting match!</v>
      </c>
      <c r="B2163" s="2" t="str">
        <v>0</v>
      </c>
      <c r="C2163" t="str">
        <v xml:space="preserve">Character Quotes, Non-Battle Dialogues, Neutral, Emotion: Uplifting, </v>
      </c>
    </row>
    <row r="2164" spans="1:3" x14ac:dyDescent="0.25">
      <c r="A2164" t="str">
        <v>There are only a few matches in the tournament left, folks! It's time for the semifinals!</v>
      </c>
      <c r="B2164" s="2" t="str">
        <v>0</v>
      </c>
      <c r="C2164" t="str">
        <v xml:space="preserve">Character Quotes, Non-Battle Dialogues, Neutral, Emotion: Uplifting, </v>
      </c>
    </row>
    <row r="2165" spans="1:3" x14ac:dyDescent="0.25">
      <c r="A2165" t="str">
        <v>Fighters for the next match, you may now enter the arena.</v>
      </c>
      <c r="B2165" s="2" t="str">
        <v>0</v>
      </c>
      <c r="C2165" t="str">
        <v xml:space="preserve">Character Quotes, Non-Battle Dialogues, Neutral, Emotion: Uplifting, </v>
      </c>
    </row>
    <row r="2166" spans="1:3" x14ac:dyDescent="0.25">
      <c r="A2166" t="str">
        <v>Wow! That's quite the lineup of powerhouses we've got here. Now we're talking!</v>
      </c>
      <c r="B2166" s="2" t="str">
        <v>0</v>
      </c>
      <c r="C2166" t="str">
        <v xml:space="preserve">Character Quotes, Non-Battle Dialogues, Neutral, Emotion: Joy, Emotion: Uplifting, </v>
      </c>
    </row>
    <row r="2167" spans="1:3" x14ac:dyDescent="0.25">
      <c r="A2167" t="str">
        <v>Whoa! Things are heating up! Let's see which of these fighters comes out on top!</v>
      </c>
      <c r="B2167" s="2" t="str">
        <v>0</v>
      </c>
      <c r="C2167" t="str">
        <v xml:space="preserve">Character Quotes, Non-Battle Dialogues, Neutral, Emotion: Joy, </v>
      </c>
    </row>
    <row r="2168" spans="1:3" x14ac:dyDescent="0.25">
      <c r="A2168" t="str">
        <v>Egh...both those fighters look pretty tough. And, uh, I have to fight one of them!</v>
      </c>
      <c r="B2168" s="2" t="str">
        <v>0</v>
      </c>
      <c r="C2168" t="str">
        <v xml:space="preserve">Character Quotes, Non-Battle Dialogues, Neutral, Emotion: Anxiety, </v>
      </c>
    </row>
    <row r="2169" spans="1:3" x14ac:dyDescent="0.25">
      <c r="A2169" t="str">
        <v>Incredible! A clean hit with the contestant's super attack!</v>
      </c>
      <c r="B2169" s="2" t="str">
        <v>0</v>
      </c>
      <c r="C2169" t="str">
        <v xml:space="preserve">Character Quotes, Battle Dialogues, Non-Battle Dialogues, Neutral, Emotion: Joy, Emotion: Shock, Superiority, </v>
      </c>
    </row>
    <row r="2170" spans="1:3" x14ac:dyDescent="0.25">
      <c r="A2170" t="str">
        <v>Looks like the contestants are switching out!</v>
      </c>
      <c r="B2170" s="2" t="str">
        <v>0</v>
      </c>
      <c r="C2170" t="str">
        <v xml:space="preserve">Character Quotes, Battle Dialogues, Non-Battle Dialogues, Neutral, Emotion: Joy, Emotion: Uplifting, </v>
      </c>
    </row>
    <row r="2171" spans="1:3" x14ac:dyDescent="0.25">
      <c r="A2171" t="str">
        <v>What a sense of balance!</v>
      </c>
      <c r="B2171" s="2" t="str">
        <v>0</v>
      </c>
      <c r="C2171" t="str">
        <v xml:space="preserve">Character Quotes, Battle Dialogues, Non-Battle Dialogues, Neutral, Emotion: Uplifting, Emotion: Shock, Superiority, </v>
      </c>
    </row>
    <row r="2172" spans="1:3" x14ac:dyDescent="0.25">
      <c r="A2172" t="str">
        <v>The contestant has transformed! This oughta shake things up!</v>
      </c>
      <c r="B2172" s="2" t="str">
        <v>0</v>
      </c>
      <c r="C2172" t="str">
        <v xml:space="preserve">Character Quotes, Battle Dialogues, Non-Battle Dialogues, Neutral, Emotion: Shock, </v>
      </c>
    </row>
    <row r="2173" spans="1:3" x14ac:dyDescent="0.25">
      <c r="A2173" t="str">
        <v>Oh my gosh! That last attack sent them flying!</v>
      </c>
      <c r="B2173" s="2" t="str">
        <v>0</v>
      </c>
      <c r="C2173" t="str">
        <v xml:space="preserve">Character Quotes, Battle Dialogues, Non-Battle Dialogues, Neutral, Emotion: Joy, </v>
      </c>
    </row>
    <row r="2174" spans="1:3" x14ac:dyDescent="0.25">
      <c r="A2174" t="str">
        <v>Completely at their mercy! And their opponent's not letting up for even a second!</v>
      </c>
      <c r="B2174" s="2" t="str">
        <v>0</v>
      </c>
      <c r="C2174" t="str">
        <v xml:space="preserve">Character Quotes, Battle Dialogues, Non-Battle Dialogues, Neutral, Emotion: Joy, Emotion: Shock, </v>
      </c>
    </row>
    <row r="2175" spans="1:3" x14ac:dyDescent="0.25">
      <c r="A2175" t="str">
        <v>That was a brutal attack if I've ever seen one!</v>
      </c>
      <c r="B2175" s="2" t="str">
        <v>0</v>
      </c>
      <c r="C2175" t="str">
        <v xml:space="preserve">Character Quotes, Battle Dialogues, Non-Battle Dialogues, Neutral, Emotion: Shock, Emotion: Anxiety, Outnumbered, </v>
      </c>
    </row>
    <row r="2176" spans="1:3" x14ac:dyDescent="0.25">
      <c r="A2176" t="str">
        <v>Here we go! No holds barred, folks!</v>
      </c>
      <c r="B2176" s="2" t="str">
        <v>0</v>
      </c>
      <c r="C2176" t="str">
        <v xml:space="preserve">Character Quotes, Battle Dialogues, Non-Battle Dialogues, Neutral, Emotion: Shock, </v>
      </c>
    </row>
    <row r="2177" spans="1:3" x14ac:dyDescent="0.25">
      <c r="A2177" t="str">
        <v>Hmm...I don't have time to waste.</v>
      </c>
      <c r="B2177" s="2" t="str">
        <v>0</v>
      </c>
      <c r="C2177" t="str">
        <v xml:space="preserve">Character Quotes, Battle Dialogues, Non-Battle Dialogues, Neutral, Emotion: Rage, </v>
      </c>
    </row>
    <row r="2178" spans="1:3" x14ac:dyDescent="0.25">
      <c r="A2178" t="str">
        <v>Oh, it seems you mean to finish this in one go.</v>
      </c>
      <c r="B2178" s="2" t="str">
        <v>0</v>
      </c>
      <c r="C2178" t="str">
        <v xml:space="preserve">Character Quotes, Battle Dialogues, Non-Battle Dialogues, Questions, Neutral, Emotion: Shock, </v>
      </c>
    </row>
    <row r="2179" spans="1:3" x14ac:dyDescent="0.25">
      <c r="A2179" t="str">
        <v>Whoa! Where'd that come from?! Give a guy a heads-up first!</v>
      </c>
      <c r="B2179" s="2" t="str">
        <v>0</v>
      </c>
      <c r="C2179" t="str">
        <v xml:space="preserve">Character Quotes, Battle Dialogues, Non-Battle Dialogues, Neutral, Emotion: Shock, Emotion: Anxiety, </v>
      </c>
    </row>
    <row r="2180" spans="1:3" x14ac:dyDescent="0.25">
      <c r="A2180" t="str">
        <v>So, you figured out you can't win on your own, huh?</v>
      </c>
      <c r="B2180" s="2" t="str">
        <v>0</v>
      </c>
      <c r="C2180" t="str">
        <v xml:space="preserve">Character Quotes, Battle Dialogues, Non-Battle Dialogues, Neutral, Emotion: High-and-Mighty, </v>
      </c>
    </row>
    <row r="2181" spans="1:3" x14ac:dyDescent="0.25">
      <c r="A2181" t="str">
        <v>Only cowards run away from a challenge.</v>
      </c>
      <c r="B2181" s="2" t="str">
        <v>0</v>
      </c>
      <c r="C2181" t="str">
        <v xml:space="preserve">Character Quotes, Battle Dialogues, Non-Battle Dialogues, Enemies, Emotion: High-and-Mighty, </v>
      </c>
    </row>
    <row r="2182" spans="1:3" x14ac:dyDescent="0.25">
      <c r="A2182" t="str">
        <v>How splendid! Your footwork is excellent!</v>
      </c>
      <c r="B2182" s="2" t="str">
        <v>0</v>
      </c>
      <c r="C2182" t="str">
        <v xml:space="preserve">Character Quotes, Battle Dialogues, Non-Battle Dialogues, Neutral, Emotion: Joy, Emotion: Uplifting, </v>
      </c>
    </row>
    <row r="2183" spans="1:3" x14ac:dyDescent="0.25">
      <c r="A2183" t="str">
        <v>And after all that effort I put into building this arena, too...</v>
      </c>
      <c r="B2183" s="2" t="str">
        <v>0</v>
      </c>
      <c r="C2183" t="str">
        <v xml:space="preserve">Character Quotes, Battle Dialogues, Non-Battle Dialogues, Questions, Neutral, Emotion: Shock, </v>
      </c>
    </row>
    <row r="2184" spans="1:3" x14ac:dyDescent="0.25">
      <c r="A2184" t="str">
        <v>How were they able to break their fall from that position? It doesn't make sense!</v>
      </c>
      <c r="B2184" s="2" t="str">
        <v>0</v>
      </c>
      <c r="C2184" t="str">
        <v xml:space="preserve">Character Quotes, Battle Dialogues, Non-Battle Dialogues, Neutral, Emotion: Shock, </v>
      </c>
    </row>
    <row r="2185" spans="1:3" x14ac:dyDescent="0.25">
      <c r="A2185" t="str">
        <v>Wow! An overwhelming victory!</v>
      </c>
      <c r="B2185" s="2" t="str">
        <v>0</v>
      </c>
      <c r="C2185" t="str">
        <v xml:space="preserve">Character Quotes, Battle Dialogues, Non-Battle Dialogues, Neutral, Emotion: Joy, Emotion: Shock, Superiority, </v>
      </c>
    </row>
    <row r="2186" spans="1:3" x14ac:dyDescent="0.25">
      <c r="A2186" t="str">
        <v>Time's up! All fighters, stop! We'll let the judges decide.</v>
      </c>
      <c r="B2186" s="2" t="str">
        <v>0</v>
      </c>
      <c r="C2186" t="str">
        <v xml:space="preserve">Character Quotes, Battle Dialogues, Non-Battle Dialogues, Neutral, Emotion: Other, </v>
      </c>
    </row>
    <row r="2187" spans="1:3" x14ac:dyDescent="0.25">
      <c r="A2187" t="str">
        <v>Hooray!</v>
      </c>
      <c r="B2187" s="2" t="str">
        <v>0</v>
      </c>
      <c r="C2187" t="str">
        <v xml:space="preserve">Character Quotes, Battle Dialogues, Non-Battle Dialogues, Neutral, Emotion: Joy, </v>
      </c>
    </row>
    <row r="2188" spans="1:3" x14ac:dyDescent="0.25">
      <c r="A2188" t="str">
        <v>That was awesome! You're so cool!</v>
      </c>
      <c r="B2188" s="2" t="str">
        <v>0</v>
      </c>
      <c r="C2188" t="str">
        <v xml:space="preserve">Character Quotes, Battle Dialogues, Non-Battle Dialogues, Friends, Emotion: Joy, Emotion: Uplifting, Superiority, </v>
      </c>
    </row>
    <row r="2189" spans="1:3" x14ac:dyDescent="0.25">
      <c r="A2189" t="str">
        <v>That was a really big one!</v>
      </c>
      <c r="B2189" s="2" t="str">
        <v>0</v>
      </c>
      <c r="C2189" t="str">
        <v xml:space="preserve">Character Quotes, Battle Dialogues, Non-Battle Dialogues, Neutral, Emotion: Shock, </v>
      </c>
    </row>
    <row r="2190" spans="1:3" x14ac:dyDescent="0.25">
      <c r="A2190" t="str">
        <v>You're certainly not making this boring.</v>
      </c>
      <c r="B2190" s="2" t="str">
        <v>0</v>
      </c>
      <c r="C2190" t="str">
        <v xml:space="preserve">Character Quotes, Battle Dialogues, Non-Battle Dialogues, Neutral, Emotion: Uplifting, </v>
      </c>
    </row>
    <row r="2191" spans="1:3" x14ac:dyDescent="0.25">
      <c r="A2191" t="str">
        <v>That's it! Finish them off!</v>
      </c>
      <c r="B2191" s="2" t="str">
        <v>0</v>
      </c>
      <c r="C2191" t="str">
        <v xml:space="preserve">Character Quotes, Battle Dialogues, Non-Battle Dialogues, Friends, Emotion: Joy, Superiority, </v>
      </c>
    </row>
    <row r="2192" spans="1:3" x14ac:dyDescent="0.25">
      <c r="A2192" t="str">
        <v>Hide and seek's over!</v>
      </c>
      <c r="B2192" s="2" t="str">
        <v>0</v>
      </c>
      <c r="C2192" t="str">
        <v xml:space="preserve">Character Quotes, Battle Dialogues, Non-Battle Dialogues, Neutral, Emotion: Joy, </v>
      </c>
    </row>
    <row r="2193" spans="1:3" x14ac:dyDescent="0.25">
      <c r="A2193" t="str">
        <v>Hmm. Seems the both of you can keep on fighting.</v>
      </c>
      <c r="B2193" s="2" t="str">
        <v>0</v>
      </c>
      <c r="C2193" t="str">
        <v xml:space="preserve">Character Quotes, Battle Dialogues, Non-Battle Dialogues, Neutral, Emotion: Uplifting, Push Back, </v>
      </c>
    </row>
    <row r="2194" spans="1:3" x14ac:dyDescent="0.25">
      <c r="A2194" t="str">
        <v>Oh. You dodged that one!</v>
      </c>
      <c r="B2194" s="2" t="str">
        <v>0</v>
      </c>
      <c r="C2194" t="str">
        <v xml:space="preserve">Character Quotes, Battle Dialogues, Non-Battle Dialogues, Neutral, Emotion: Shock, </v>
      </c>
    </row>
    <row r="2195" spans="1:3" x14ac:dyDescent="0.25">
      <c r="A2195" t="str">
        <v>Bum bum ba dum, bwaaah...Out of bounds!</v>
      </c>
      <c r="B2195" s="2" t="str">
        <v>0</v>
      </c>
      <c r="C2195" t="str">
        <v xml:space="preserve">Character Quotes, Battle Dialogues, Non-Battle Dialogues, Neutral, Emotion: Shock, </v>
      </c>
    </row>
    <row r="2196" spans="1:3" x14ac:dyDescent="0.25">
      <c r="A2196" t="str">
        <v>Okie dokie, next fighter, please!</v>
      </c>
      <c r="B2196" s="2" t="str">
        <v>0</v>
      </c>
      <c r="C2196" t="str">
        <v xml:space="preserve">Character Quotes, Battle Dialogues, Non-Battle Dialogues, Command, Neutral, Emotion: Uplifting, Emotion: High-and-Mighty, </v>
      </c>
    </row>
    <row r="2197" spans="1:3" x14ac:dyDescent="0.25">
      <c r="A2197" t="str">
        <v>Hm, will this turn things around?</v>
      </c>
      <c r="B2197" s="2" t="str">
        <v>0</v>
      </c>
      <c r="C2197" t="str">
        <v xml:space="preserve">Character Quotes, Battle Dialogues, Non-Battle Dialogues, Questions, Neutral, Emotion: Shock, </v>
      </c>
    </row>
    <row r="2198" spans="1:3" x14ac:dyDescent="0.25">
      <c r="A2198" t="str">
        <v>Relax! Take some deep breaths, okay?</v>
      </c>
      <c r="B2198" s="2" t="str">
        <v>0</v>
      </c>
      <c r="C2198" t="str">
        <v xml:space="preserve">Character Quotes, Battle Dialogues, Non-Battle Dialogues, Friends, Emotion: Rage, Emotion: Anxiety, Outnumbered, </v>
      </c>
    </row>
    <row r="2199" spans="1:3" x14ac:dyDescent="0.25">
      <c r="A2199" t="str">
        <v>Hey! There's no need to get upset.</v>
      </c>
      <c r="B2199" s="2" t="str">
        <v>0</v>
      </c>
      <c r="C2199" t="str">
        <v xml:space="preserve">Character Quotes, Battle Dialogues, Non-Battle Dialogues, Friends, Emotion: Anxiety, </v>
      </c>
    </row>
    <row r="2200" spans="1:3" x14ac:dyDescent="0.25">
      <c r="A2200" t="str">
        <v>Remember, you can surrender if this match gets to be too much for ya!</v>
      </c>
      <c r="B2200" s="2" t="str">
        <v>0</v>
      </c>
      <c r="C2200" t="str">
        <v xml:space="preserve">Character Quotes, Battle Dialogues, Non-Battle Dialogues, Friends, Emotion: Uplifting, Outnumbered, </v>
      </c>
    </row>
    <row r="2201" spans="1:3" x14ac:dyDescent="0.25">
      <c r="A2201" t="str">
        <v>That's it! Keep it up!</v>
      </c>
      <c r="B2201" s="2" t="str">
        <v>0</v>
      </c>
      <c r="C2201" t="str">
        <v xml:space="preserve">Character Quotes, Battle Dialogues, Non-Battle Dialogues, Friends, Emotion: Joy, Superiority, </v>
      </c>
    </row>
    <row r="2202" spans="1:3" x14ac:dyDescent="0.25">
      <c r="A2202" t="str">
        <v>I wonder if it's time I got going now...</v>
      </c>
      <c r="B2202" s="2" t="str">
        <v>0</v>
      </c>
      <c r="C2202" t="str">
        <v xml:space="preserve">Character Quotes, Battle Dialogues, Non-Battle Dialogues, Neutral, Emotion: Anxiety, </v>
      </c>
    </row>
    <row r="2203" spans="1:3" x14ac:dyDescent="0.25">
      <c r="A2203" t="str">
        <v>That didn't even leave a scratch!</v>
      </c>
      <c r="B2203" s="2" t="str">
        <v>0</v>
      </c>
      <c r="C2203" t="str">
        <v xml:space="preserve">Character Quotes, Battle Dialogues, Non-Battle Dialogues, Neutral, Emotion: Rage, Outnumbered, </v>
      </c>
    </row>
    <row r="2204" spans="1:3" x14ac:dyDescent="0.25">
      <c r="A2204" t="str">
        <v>You demonstrated your superiority. Good work out there.</v>
      </c>
      <c r="B2204" s="2" t="str">
        <v>0</v>
      </c>
      <c r="C2204" t="str">
        <v xml:space="preserve">Character Quotes, Battle Dialogues, Non-Battle Dialogues, Friends, Emotion: Joy, Emotion: Uplifting, Superiority, </v>
      </c>
    </row>
    <row r="2205" spans="1:3" x14ac:dyDescent="0.25">
      <c r="A2205" t="str">
        <v>Time's up! The judges will decide this one!</v>
      </c>
      <c r="B2205" s="2" t="str">
        <v>0</v>
      </c>
      <c r="C2205" t="str">
        <v xml:space="preserve">Character Quotes, Battle Dialogues, Non-Battle Dialogues, Neutral, Emotion: Uplifting, </v>
      </c>
    </row>
    <row r="2206" spans="1:3" x14ac:dyDescent="0.25">
      <c r="A2206" t="str">
        <v>That's it!</v>
      </c>
      <c r="B2206" s="2" t="str">
        <v>0</v>
      </c>
      <c r="C2206" t="str">
        <v xml:space="preserve">Character Quotes, Battle Dialogues, Non-Battle Dialogues, Enemies, Neutral, Emotion: Joy, Emotion: Rage, Superiority, </v>
      </c>
    </row>
    <row r="2207" spans="1:3" x14ac:dyDescent="0.25">
      <c r="A2207" t="str">
        <v>Give them a reason to remember your name!</v>
      </c>
      <c r="B2207" s="2" t="str">
        <v>0</v>
      </c>
      <c r="C2207" t="str">
        <v xml:space="preserve">Character Quotes, Episode Titles, Battle Dialogues, Non-Battle Dialogues, Command, Neutral, Emotion: Joy, Emotion: Rage, Push Back, </v>
      </c>
    </row>
    <row r="2208" spans="1:3" x14ac:dyDescent="0.25">
      <c r="A2208" t="str">
        <v>You absolutely must not fail.</v>
      </c>
      <c r="B2208" s="2" t="str">
        <v>0</v>
      </c>
      <c r="C2208" t="str">
        <v xml:space="preserve">Character Quotes, Battle Dialogues, Non-Battle Dialogues, Command, Neutral, Emotion: Anxiety, </v>
      </c>
    </row>
    <row r="2209" spans="1:3" x14ac:dyDescent="0.25">
      <c r="A2209" t="str">
        <v>Come on, hang in there!</v>
      </c>
      <c r="B2209" s="2" t="str">
        <v>0</v>
      </c>
      <c r="C2209" t="str">
        <v xml:space="preserve">Character Quotes, Battle Dialogues, Non-Battle Dialogues, Command, Neutral, Emotion: Joy, </v>
      </c>
    </row>
    <row r="2210" spans="1:3" x14ac:dyDescent="0.25">
      <c r="A2210" t="str">
        <v>Pretty quick.</v>
      </c>
      <c r="B2210" s="2" t="str">
        <v>0</v>
      </c>
      <c r="C2210" t="str">
        <v xml:space="preserve">Character Quotes, Battle Dialogues, Non-Battle Dialogues, Neutral, Emotion: Shock, </v>
      </c>
    </row>
    <row r="2211" spans="1:3" x14ac:dyDescent="0.25">
      <c r="A2211" t="str">
        <v>Over there!</v>
      </c>
      <c r="B2211" s="2" t="str">
        <v>0</v>
      </c>
      <c r="C2211" t="str">
        <v xml:space="preserve">Character Quotes, Battle Dialogues, Non-Battle Dialogues, Neutral, Emotion: Other, </v>
      </c>
    </row>
    <row r="2212" spans="1:3" x14ac:dyDescent="0.25">
      <c r="A2212" t="str">
        <v>Finish them off!</v>
      </c>
      <c r="B2212" s="2" t="str">
        <v>0</v>
      </c>
      <c r="C2212" t="str">
        <v xml:space="preserve">Character Quotes, Battle Dialogues, Non-Battle Dialogues, Command, Neutral, Emotion: Rage, </v>
      </c>
    </row>
    <row r="2213" spans="1:3" x14ac:dyDescent="0.25">
      <c r="A2213" t="str">
        <v>Guess you saw that coming!</v>
      </c>
      <c r="B2213" s="2" t="str">
        <v>0</v>
      </c>
      <c r="C2213" t="str">
        <v xml:space="preserve">Character Quotes, Battle Dialogues, Non-Battle Dialogues, Friends, Emotion: Joy, </v>
      </c>
    </row>
    <row r="2214" spans="1:3" x14ac:dyDescent="0.25">
      <c r="A2214" t="str">
        <v>Oh! That was out of bounds. It's over!</v>
      </c>
      <c r="B2214" s="2" t="str">
        <v>0</v>
      </c>
      <c r="C2214" t="str">
        <v xml:space="preserve">Character Quotes, Battle Dialogues, Non-Battle Dialogues, Neutral, Emotion: Other, </v>
      </c>
    </row>
    <row r="2215" spans="1:3" x14ac:dyDescent="0.25">
      <c r="A2215" t="str">
        <v>Straight down to business!</v>
      </c>
      <c r="B2215" s="2" t="str">
        <v>0</v>
      </c>
      <c r="C2215" t="str">
        <v xml:space="preserve">Character Quotes, Battle Dialogues, Non-Battle Dialogues, Neutral, Emotion: Joy, </v>
      </c>
    </row>
    <row r="2216" spans="1:3" x14ac:dyDescent="0.25">
      <c r="A2216" t="str">
        <v>So fast!</v>
      </c>
      <c r="B2216" s="2" t="str">
        <v>0</v>
      </c>
      <c r="C2216" t="str">
        <v xml:space="preserve">Character Quotes, Battle Dialogues, Non-Battle Dialogues, Neutral, Emotion: Shock, Emotion: Anxiety, </v>
      </c>
    </row>
    <row r="2217" spans="1:3" x14ac:dyDescent="0.25">
      <c r="A2217" t="str">
        <v>You're really putting all you've got into those attacks, huh?</v>
      </c>
      <c r="B2217" s="2" t="str">
        <v>0</v>
      </c>
      <c r="C2217" t="str">
        <v xml:space="preserve">Character Quotes, Battle Dialogues, Non-Battle Dialogues, Neutral, Emotion: Shock, Emotion: Anxiety, </v>
      </c>
    </row>
    <row r="2218" spans="1:3" x14ac:dyDescent="0.25">
      <c r="A2218" t="str">
        <v>Th-This is fine! I should be able to catch up!</v>
      </c>
      <c r="B2218" s="2" t="str">
        <v>0</v>
      </c>
      <c r="C2218" t="str">
        <v xml:space="preserve">Character Quotes, Battle Dialogues, Non-Battle Dialogues, Neutral, Emotion: Anxiety, </v>
      </c>
    </row>
    <row r="2219" spans="1:3" x14ac:dyDescent="0.25">
      <c r="A2219" t="str">
        <v>Oh man! Which side's gonna win?!</v>
      </c>
      <c r="B2219" s="2" t="str">
        <v>0</v>
      </c>
      <c r="C2219" t="str">
        <v xml:space="preserve">Character Quotes, Battle Dialogues, Non-Battle Dialogues, Neutral, Emotion: Shock, Push Back, </v>
      </c>
    </row>
    <row r="2220" spans="1:3" x14ac:dyDescent="0.25">
      <c r="A2220" t="str">
        <v>A total victory...I've got nothing to say.</v>
      </c>
      <c r="B2220" s="2" t="str">
        <v>0</v>
      </c>
      <c r="C2220" t="str">
        <v xml:space="preserve">Character Quotes, Battle Dialogues, Non-Battle Dialogues, Neutral, Emotion: Joy, Emotion: Shock, </v>
      </c>
    </row>
    <row r="2221" spans="1:3" x14ac:dyDescent="0.25">
      <c r="A2221" t="str">
        <v>Maybe I'm not as durable as I thought...</v>
      </c>
      <c r="B2221" s="2" t="str">
        <v>0</v>
      </c>
      <c r="C2221" t="str">
        <v xml:space="preserve">Character Quotes, Battle Dialogues, Non-Battle Dialogues, Neutral, Emotion: Frustration, </v>
      </c>
    </row>
    <row r="2222" spans="1:3" x14ac:dyDescent="0.25">
      <c r="A2222" t="str">
        <v>Whoa! Okay, okay!</v>
      </c>
      <c r="B2222" s="2" t="str">
        <v>0</v>
      </c>
      <c r="C2222" t="str">
        <v xml:space="preserve">Character Quotes, Battle Dialogues, Non-Battle Dialogues, Neutral, Emotion: Joy, </v>
      </c>
    </row>
    <row r="2223" spans="1:3" x14ac:dyDescent="0.25">
      <c r="A2223" t="str">
        <v>Ehehe! Sorry!</v>
      </c>
      <c r="B2223" s="2" t="str">
        <v>0</v>
      </c>
      <c r="C2223" t="str">
        <v xml:space="preserve">Character Quotes, Non-Battle Dialogues, Friends, Emotion: Uplifting, </v>
      </c>
    </row>
    <row r="2224" spans="1:3" x14ac:dyDescent="0.25">
      <c r="A2224" t="str">
        <v>This thing is so cool!</v>
      </c>
      <c r="B2224" s="2" t="str">
        <v>0</v>
      </c>
      <c r="C2224" t="str">
        <v xml:space="preserve">Character Quotes, Non-Battle Dialogues, Friends, Emotion: Uplifting, </v>
      </c>
    </row>
    <row r="2225" spans="1:3" x14ac:dyDescent="0.25">
      <c r="A2225" t="str">
        <v>Hey, at least your husband works at all!</v>
      </c>
      <c r="B2225" s="2" t="str">
        <v>0</v>
      </c>
      <c r="C2225" t="str">
        <v xml:space="preserve">Character Quotes, Non-Battle Dialogues, Friends, Emotion: Rage, Emotion: Uplifting, </v>
      </c>
    </row>
    <row r="2226" spans="1:3" x14ac:dyDescent="0.25">
      <c r="A2226" t="str">
        <v>Ok!</v>
      </c>
      <c r="B2226" s="2" t="str">
        <v>0</v>
      </c>
      <c r="C2226" t="str">
        <v xml:space="preserve">Character Quotes, Non-Battle Dialogues, Friends, Emotion: Uplifting, </v>
      </c>
    </row>
    <row r="2227" spans="1:3" x14ac:dyDescent="0.25">
      <c r="A2227" t="str">
        <v>Yeah! I'm gonna win!</v>
      </c>
      <c r="B2227" s="2" t="str">
        <v>0</v>
      </c>
      <c r="C2227" t="str">
        <v xml:space="preserve">Character Quotes, Non-Battle Dialogues, Neutral, Emotion: Uplifting, </v>
      </c>
    </row>
    <row r="2228" spans="1:3" x14ac:dyDescent="0.25">
      <c r="A2228" t="str">
        <v>What is your third wish?</v>
      </c>
      <c r="B2228" s="2" t="str">
        <v>0</v>
      </c>
      <c r="C2228" t="str">
        <v xml:space="preserve">Character Quotes, Non-Battle Dialogues, Friends, Emotion: Other, </v>
      </c>
    </row>
    <row r="2229" spans="1:3" x14ac:dyDescent="0.25">
      <c r="A2229" t="str">
        <v>I llahs tnarg ruoy hsiw...</v>
      </c>
      <c r="B2229" s="2" t="str">
        <v>0</v>
      </c>
      <c r="C2229" t="str">
        <v xml:space="preserve">Character Quotes, Non-Battle Dialogues, Friends, Emotion: Other, </v>
      </c>
    </row>
    <row r="2230" spans="1:3" x14ac:dyDescent="0.25">
      <c r="A2230" t="str">
        <v>You're back again!</v>
      </c>
      <c r="B2230" s="2" t="str">
        <v>0</v>
      </c>
      <c r="C2230" t="str">
        <v xml:space="preserve">Character Quotes, Non-Battle Dialogues, Friends, Emotion: Joy, </v>
      </c>
    </row>
    <row r="2231" spans="1:3" x14ac:dyDescent="0.25">
      <c r="A2231" t="str">
        <v>Analyze your weaknesses.</v>
      </c>
      <c r="B2231" s="2" t="str">
        <v>0</v>
      </c>
      <c r="C2231" t="str">
        <v xml:space="preserve">Character Quotes, Non-Battle Dialogues, Friends, Emotion: Rage, </v>
      </c>
    </row>
    <row r="2232" spans="1:3" x14ac:dyDescent="0.25">
      <c r="A2232" t="str">
        <v>Give me everything you've got.</v>
      </c>
      <c r="B2232" s="2" t="str">
        <v>0</v>
      </c>
      <c r="C2232" t="str">
        <v xml:space="preserve">Character Quotes, Non-Battle Dialogues, Command, Friends, Emotion: Uplifting, </v>
      </c>
    </row>
    <row r="2233" spans="1:3" x14ac:dyDescent="0.25">
      <c r="A2233" t="str">
        <v>Right...!</v>
      </c>
      <c r="B2233" s="2" t="str">
        <v>0</v>
      </c>
      <c r="C2233" t="str">
        <v xml:space="preserve">Character Quotes, Battle Dialogues, Non-Battle Dialogues, Friends, Emotion: Determination, </v>
      </c>
    </row>
    <row r="2234" spans="1:3" x14ac:dyDescent="0.25">
      <c r="A2234" t="str">
        <v>Here goes nothing...</v>
      </c>
      <c r="B2234" s="2" t="str">
        <v>0</v>
      </c>
      <c r="C2234" t="str">
        <v xml:space="preserve">Character Quotes, Non-Battle Dialogues, Neutral, Emotion: Other, </v>
      </c>
    </row>
    <row r="2235" spans="1:3" x14ac:dyDescent="0.25">
      <c r="A2235" t="str">
        <v>Who knows...</v>
      </c>
      <c r="B2235" s="2" t="str">
        <v>0</v>
      </c>
      <c r="C2235" t="str">
        <v xml:space="preserve">Character Quotes, Non-Battle Dialogues, Friends, Emotion: Other, </v>
      </c>
    </row>
    <row r="2236" spans="1:3" x14ac:dyDescent="0.25">
      <c r="A2236" t="str">
        <v>I should head home soon.</v>
      </c>
      <c r="B2236" s="2" t="str">
        <v>0</v>
      </c>
      <c r="C2236" t="str">
        <v xml:space="preserve">Character Quotes, Non-Battle Dialogues, Friends, Emotion: Other, </v>
      </c>
    </row>
    <row r="2237" spans="1:3" x14ac:dyDescent="0.25">
      <c r="A2237" t="str">
        <v>Of course!</v>
      </c>
      <c r="B2237" s="2" t="str">
        <v>0</v>
      </c>
      <c r="C2237" t="str">
        <v xml:space="preserve">Character Quotes, Non-Battle Dialogues, Friends, Emotion: Rage, Emotion: Uplifting, </v>
      </c>
    </row>
    <row r="2238" spans="1:3" x14ac:dyDescent="0.25">
      <c r="A2238" t="str">
        <v>...Probably.</v>
      </c>
      <c r="B2238" s="2" t="str">
        <v>0</v>
      </c>
      <c r="C2238" t="str">
        <v xml:space="preserve">Character Quotes, Non-Battle Dialogues, Neutral, Emotion: Sadness, </v>
      </c>
    </row>
    <row r="2239" spans="1:3" x14ac:dyDescent="0.25">
      <c r="A2239" t="str">
        <v>Mwahahaha!</v>
      </c>
      <c r="B2239" s="2" t="str">
        <v>0</v>
      </c>
      <c r="C2239" t="str">
        <v xml:space="preserve">Character Quotes, Non-Battle Dialogues, Neutral, Emotion: Joy, Emotion: Uplifting, </v>
      </c>
    </row>
    <row r="2240" spans="1:3" x14ac:dyDescent="0.25">
      <c r="A2240" t="str">
        <v>I suppose that's true.</v>
      </c>
      <c r="B2240" s="2" t="str">
        <v>0</v>
      </c>
      <c r="C2240" t="str">
        <v xml:space="preserve">Character Quotes, Non-Battle Dialogues, Friends, Emotion: Uplifting, </v>
      </c>
    </row>
    <row r="2241" spans="1:3" x14ac:dyDescent="0.25">
      <c r="A2241" t="str">
        <v>Oh...!</v>
      </c>
      <c r="B2241" s="2" t="str">
        <v>0</v>
      </c>
      <c r="C2241" t="str">
        <v xml:space="preserve">Character Quotes, Non-Battle Dialogues, Neutral, Emotion: Shock, </v>
      </c>
    </row>
    <row r="2242" spans="1:3" x14ac:dyDescent="0.25">
      <c r="A2242" t="str">
        <v>I see...</v>
      </c>
      <c r="B2242" s="2" t="str">
        <v>0</v>
      </c>
      <c r="C2242" t="str">
        <v xml:space="preserve">Character Quotes, Battle Dialogues, Non-Battle Dialogues, Friends, Neutral, Emotion: Shock, Emotion: Other, </v>
      </c>
    </row>
    <row r="2243" spans="1:3" x14ac:dyDescent="0.25">
      <c r="A2243" t="str">
        <v>Hey...</v>
      </c>
      <c r="B2243" s="2" t="str">
        <v>0</v>
      </c>
      <c r="C2243" t="str">
        <v xml:space="preserve">Character Quotes, Battle Dialogues, Non-Battle Dialogues, Neutral, Emotion: Rage, Emotion: Anxiety, </v>
      </c>
    </row>
    <row r="2244" spans="1:3" x14ac:dyDescent="0.25">
      <c r="A2244" t="str">
        <v>You're getting on my nerves!</v>
      </c>
      <c r="B2244" s="2" t="str">
        <v>0</v>
      </c>
      <c r="C2244" t="str">
        <v xml:space="preserve">Character Quotes, Non-Battle Dialogues, Enemies, Emotion: Rage, Superiority, </v>
      </c>
    </row>
    <row r="2245" spans="1:3" x14ac:dyDescent="0.25">
      <c r="A2245" t="str">
        <v>Uh...I know that one.</v>
      </c>
      <c r="B2245" s="2" t="str">
        <v>0</v>
      </c>
      <c r="C2245" t="str">
        <v xml:space="preserve">Character Quotes, Non-Battle Dialogues, Friends, Emotion: Uplifting, </v>
      </c>
    </row>
    <row r="2246" spans="1:3" x14ac:dyDescent="0.25">
      <c r="A2246" t="str">
        <v>Shut up!</v>
      </c>
      <c r="B2246" s="2" t="str">
        <v>0</v>
      </c>
      <c r="C2246" t="str">
        <v xml:space="preserve">Character Quotes, Non-Battle Dialogues, Enemies, Emotion: Rage, </v>
      </c>
    </row>
    <row r="2247" spans="1:3" x14ac:dyDescent="0.25">
      <c r="A2247" t="str">
        <v>W-what was that?</v>
      </c>
      <c r="B2247" s="2" t="str">
        <v>0</v>
      </c>
      <c r="C2247" t="str">
        <v xml:space="preserve">Character Quotes, Non-Battle Dialogues, Friends, Emotion: Anxiety, </v>
      </c>
    </row>
    <row r="2248" spans="1:3" x14ac:dyDescent="0.25">
      <c r="A2248" t="str">
        <v>I just couldn't keep up...</v>
      </c>
      <c r="B2248" s="2" t="str">
        <v>0</v>
      </c>
      <c r="C2248" t="str">
        <v xml:space="preserve">Character Quotes, Non-Battle Dialogues, Neutral, Emotion: Sadness, Emotion: Frustration, Outnumbered, </v>
      </c>
    </row>
    <row r="2249" spans="1:3" x14ac:dyDescent="0.25">
      <c r="A2249" t="str">
        <v>Awesome! Thanks!</v>
      </c>
      <c r="B2249" s="2" t="str">
        <v>0</v>
      </c>
      <c r="C2249" t="str">
        <v xml:space="preserve">Character Quotes, Non-Battle Dialogues, Friends, Emotion: Joy, </v>
      </c>
    </row>
    <row r="2250" spans="1:3" x14ac:dyDescent="0.25">
      <c r="A2250" t="str">
        <v>This ain't the time or place to be losing!</v>
      </c>
      <c r="B2250" s="2" t="str">
        <v>0</v>
      </c>
      <c r="C2250" t="str">
        <v xml:space="preserve">Character Quotes, Non-Battle Dialogues, Enemies, Emotion: Rage, Emotion: Determination, Outnumbered, </v>
      </c>
    </row>
    <row r="2251" spans="1:3" x14ac:dyDescent="0.25">
      <c r="A2251" t="str">
        <v>Yes, sir!</v>
      </c>
      <c r="B2251" s="2" t="str">
        <v>0</v>
      </c>
      <c r="C2251" t="str">
        <v xml:space="preserve">Character Quotes, Non-Battle Dialogues, Friends, Emotion: Uplifting, </v>
      </c>
    </row>
    <row r="2252" spans="1:3" x14ac:dyDescent="0.25">
      <c r="A2252" t="str">
        <v>It's finished...</v>
      </c>
      <c r="B2252" s="2" t="str">
        <v>0</v>
      </c>
      <c r="C2252" t="str">
        <v xml:space="preserve">Character Quotes, Non-Battle Dialogues, Neutral, Emotion: Sadness, Emotion: Anxiety, </v>
      </c>
    </row>
    <row r="2253" spans="1:3" x14ac:dyDescent="0.25">
      <c r="A2253" t="str">
        <v>Gagh! Ngh...I surrender...</v>
      </c>
      <c r="B2253" s="2" t="str">
        <v>0</v>
      </c>
      <c r="C2253" t="str">
        <v xml:space="preserve">Character Quotes, Non-Battle Dialogues, Enemies, Emotion: Anxiety, Outnumbered, </v>
      </c>
    </row>
    <row r="2254" spans="1:3" x14ac:dyDescent="0.25">
      <c r="A2254" t="str">
        <v>Wow! Wonderful!</v>
      </c>
      <c r="B2254" s="2" t="str">
        <v>0</v>
      </c>
      <c r="C2254" t="str">
        <v xml:space="preserve">Character Quotes, Non-Battle Dialogues, Friends, Emotion: Joy, Emotion: Shock, </v>
      </c>
    </row>
    <row r="2255" spans="1:3" x14ac:dyDescent="0.25">
      <c r="A2255" t="str">
        <v>Hmm, what should I do now...?</v>
      </c>
      <c r="B2255" s="2" t="str">
        <v>0</v>
      </c>
      <c r="C2255" t="str">
        <v xml:space="preserve">Character Quotes, Non-Battle Dialogues, Neutral, Emotion: Anxiety, </v>
      </c>
    </row>
    <row r="2256" spans="1:3" x14ac:dyDescent="0.25">
      <c r="A2256" t="str">
        <v>Y-you got it!</v>
      </c>
      <c r="B2256" s="2" t="str">
        <v>0</v>
      </c>
      <c r="C2256" t="str">
        <v xml:space="preserve">Character Quotes, Non-Battle Dialogues, Friends, Emotion: Determination, </v>
      </c>
    </row>
    <row r="2257" spans="1:3" x14ac:dyDescent="0.25">
      <c r="A2257" t="str">
        <v>Whoa! Wasn't expecting that!</v>
      </c>
      <c r="B2257" s="2" t="str">
        <v>0</v>
      </c>
      <c r="C2257" t="str">
        <v xml:space="preserve">Character Quotes, Non-Battle Dialogues, Neutral, Emotion: Shock, </v>
      </c>
    </row>
    <row r="2258" spans="1:3" x14ac:dyDescent="0.25">
      <c r="A2258" t="str">
        <v>Just how many years have passed...?</v>
      </c>
      <c r="B2258" s="2" t="str">
        <v>0</v>
      </c>
      <c r="C2258" t="str">
        <v xml:space="preserve">Character Quotes, Battle Dialogues, Non-Battle Dialogues, Neutral, Emotion: Sadness, Emotion: Shock, Push Back, </v>
      </c>
    </row>
    <row r="2259" spans="1:3" x14ac:dyDescent="0.25">
      <c r="A2259" t="str">
        <v>Right now, you're the only one who can stop them!</v>
      </c>
      <c r="B2259" s="2" t="str">
        <v>0</v>
      </c>
      <c r="C2259" t="str">
        <v xml:space="preserve">Character Quotes, Non-Battle Dialogues, Friends, Emotion: Sadness, Emotion: Determination, </v>
      </c>
    </row>
    <row r="2260" spans="1:3" x14ac:dyDescent="0.25">
      <c r="A2260" t="str">
        <v>I'm barely...able to keep him busy...! [1], where are you?!</v>
      </c>
      <c r="B2260" s="2" t="str">
        <v>1</v>
      </c>
      <c r="C2260" t="str">
        <v xml:space="preserve">Character Quotes, Non-Battle Dialogues, Enemies, Emotion: Anxiety, Emotion: Frustration, Outnumbered, </v>
      </c>
    </row>
    <row r="2261" spans="1:3" x14ac:dyDescent="0.25">
      <c r="A2261" t="str">
        <v>Take one step closer to [1] and I'll knock you out! Back off!</v>
      </c>
      <c r="B2261" s="2" t="str">
        <v>1</v>
      </c>
      <c r="C2261" t="str">
        <v xml:space="preserve">Character Quotes, Non-Battle Dialogues, Command, Enemies, Emotion: Rage, </v>
      </c>
    </row>
    <row r="2262" spans="1:3" x14ac:dyDescent="0.25">
      <c r="A2262" t="str">
        <v>We'll never stop getting stronger. Right, [1]?</v>
      </c>
      <c r="B2262" s="2" t="str">
        <v>1</v>
      </c>
      <c r="C2262" t="str">
        <v xml:space="preserve">Character Quotes, Non-Battle Dialogues, Friends, Emotion: Joy, </v>
      </c>
    </row>
    <row r="2263" spans="1:3" x14ac:dyDescent="0.25">
      <c r="A2263" t="str">
        <v>Heathens...I am a [1]! How dare you...How dare you lay a finger on me!</v>
      </c>
      <c r="B2263" s="2" t="str">
        <v>1</v>
      </c>
      <c r="C2263" t="str">
        <v xml:space="preserve">Character Quotes, Non-Battle Dialogues, Enemies, Emotion: Rage, Emotion: Shock, Outnumbered, </v>
      </c>
    </row>
    <row r="2264" spans="1:3" x14ac:dyDescent="0.25">
      <c r="A2264" t="str">
        <v>You really are the best [1].</v>
      </c>
      <c r="B2264" s="2" t="str">
        <v>1</v>
      </c>
      <c r="C2264" t="str">
        <v xml:space="preserve">Character Quotes, Non-Battle Dialogues, Friends, Emotion: Joy, </v>
      </c>
    </row>
    <row r="2265" spans="1:3" x14ac:dyDescent="0.25">
      <c r="A2265" t="str">
        <v>So you are [1]'s [2]?</v>
      </c>
      <c r="B2265" s="2" t="str">
        <v>2</v>
      </c>
      <c r="C2265" t="str">
        <v xml:space="preserve">Character Quotes, Non-Battle Dialogues, Neutral, Emotion: Other, </v>
      </c>
    </row>
    <row r="2266" spans="1:3" x14ac:dyDescent="0.25">
      <c r="A2266" t="str">
        <v>Come on [1]! I thought you were ready to fight me! Or are you just ready to surrender? Hahaha!</v>
      </c>
      <c r="B2266" s="2" t="str">
        <v>1</v>
      </c>
      <c r="C2266" t="str">
        <v xml:space="preserve">Character Quotes, Non-Battle Dialogues, Questions, Enemies, Emotion: Uplifting, Emotion: High-and-Mighty, Superiority, </v>
      </c>
    </row>
    <row r="2267" spans="1:3" x14ac:dyDescent="0.25">
      <c r="A2267" t="str">
        <v>But fret not, my friends. You won't be going alone...I'll send the rest of your friends and family to [1] along with you!</v>
      </c>
      <c r="B2267" s="2" t="str">
        <v>1</v>
      </c>
      <c r="C2267" t="str">
        <v xml:space="preserve">Character Quotes, Non-Battle Dialogues, Enemies, Emotion: Uplifting, Emotion: High-and-Mighty, Superiority, </v>
      </c>
    </row>
    <row r="2268" spans="1:3" x14ac:dyDescent="0.25">
      <c r="A2268" t="str">
        <v>[1] seeks to test their individual strength and overcome their limits with a new sparring partner.</v>
      </c>
      <c r="B2268" s="2" t="str">
        <v>1</v>
      </c>
      <c r="C2268" t="str">
        <v xml:space="preserve">Character Quotes, Non-Battle Dialogues, Neutral, </v>
      </c>
    </row>
    <row r="2269" spans="1:3" x14ac:dyDescent="0.25">
      <c r="A2269" t="str">
        <v>O-okay...I'll take you to that [1].</v>
      </c>
      <c r="B2269" s="2" t="str">
        <v>1</v>
      </c>
      <c r="C2269" t="str">
        <v xml:space="preserve">Character Quotes, Non-Battle Dialogues, Friends, Emotion: Anxiety, </v>
      </c>
    </row>
    <row r="2270" spans="1:3" x14ac:dyDescent="0.25">
      <c r="A2270" t="str">
        <v>Not long after [1] are born, their skills as soldiers are tested...</v>
      </c>
      <c r="B2270" s="2" t="str">
        <v>1</v>
      </c>
      <c r="C2270" t="str">
        <v xml:space="preserve">Character Quotes, Non-Battle Dialogues, Neutral, Emotion: Other, </v>
      </c>
    </row>
    <row r="2271" spans="1:3" x14ac:dyDescent="0.25">
      <c r="A2271" t="str">
        <v>Quick, [1]! Get out of there while you still can! Hurry up!</v>
      </c>
      <c r="B2271" s="2" t="str">
        <v>1</v>
      </c>
      <c r="C2271" t="str">
        <v xml:space="preserve">Character Quotes, Non-Battle Dialogues, Enemies, Emotion: Anxiety, Outnumbered, </v>
      </c>
    </row>
    <row r="2272" spans="1:3" x14ac:dyDescent="0.25">
      <c r="A2272" t="str">
        <v>Hang in there, [1]. You are number one!</v>
      </c>
      <c r="B2272" s="2" t="str">
        <v>1</v>
      </c>
      <c r="C2272" t="str">
        <v xml:space="preserve">Character Quotes, Non-Battle Dialogues, Friends, Emotion: Determination, Emotion: Frustration, </v>
      </c>
    </row>
    <row r="2273" spans="1:3" x14ac:dyDescent="0.25">
      <c r="A2273" t="str">
        <v>This is madness, [1]! There's no way victory can be grasped!</v>
      </c>
      <c r="B2273" s="2" t="str">
        <v>1</v>
      </c>
      <c r="C2273" t="str">
        <v xml:space="preserve">Character Quotes, Non-Battle Dialogues, Command, Friends, Emotion: Rage, Emotion: Anxiety, </v>
      </c>
    </row>
    <row r="2274" spans="1:3" x14ac:dyDescent="0.25">
      <c r="A2274" t="str">
        <v>Same to you, [1].</v>
      </c>
      <c r="B2274" s="2" t="str">
        <v>1</v>
      </c>
      <c r="C2274" t="str">
        <v xml:space="preserve">Character Quotes, Non-Battle Dialogues, Friends, Emotion: Determination, </v>
      </c>
    </row>
    <row r="2275" spans="1:3" x14ac:dyDescent="0.25">
      <c r="A2275" t="str">
        <v>You make a far better opponent than [1]!</v>
      </c>
      <c r="B2275" s="2" t="str">
        <v>1</v>
      </c>
      <c r="C2275" t="str">
        <v xml:space="preserve">Character Quotes, Non-Battle Dialogues, Enemies, Emotion: Joy, Emotion: Uplifting, </v>
      </c>
    </row>
    <row r="2276" spans="1:3" x14ac:dyDescent="0.25">
      <c r="A2276" t="str">
        <v>[1]! Hurry it up! How much longer do you need to finish that [2]?!</v>
      </c>
      <c r="B2276" s="2" t="str">
        <v>2</v>
      </c>
      <c r="C2276" t="str">
        <v xml:space="preserve">Character Quotes, Non-Battle Dialogues, Questions, Friends, Emotion: Anxiety, Outnumbered, </v>
      </c>
    </row>
    <row r="2277" spans="1:3" x14ac:dyDescent="0.25">
      <c r="A2277" t="str">
        <v>So, we're about to watch [1] versus [2]...It's shaping up to be a fascinating day.</v>
      </c>
      <c r="B2277" s="2" t="str">
        <v>2</v>
      </c>
      <c r="C2277" t="str">
        <v xml:space="preserve">Character Quotes, Non-Battle Dialogues, Friends, Emotion: Uplifting, Push Back, </v>
      </c>
    </row>
    <row r="2278" spans="1:3" x14ac:dyDescent="0.25">
      <c r="A2278" t="str">
        <v>All of human kind, quake with fear! For the [1] begins...Now!</v>
      </c>
      <c r="B2278" s="2" t="str">
        <v>1</v>
      </c>
      <c r="C2278" t="str">
        <v xml:space="preserve">Character Quotes, Non-Battle Dialogues, Enemies, Emotion: High-and-Mighty, </v>
      </c>
    </row>
    <row r="2279" spans="1:3" x14ac:dyDescent="0.25">
      <c r="A2279" t="str">
        <v>Match number [1] is about to begin. Are you ready?!</v>
      </c>
      <c r="B2279" s="2" t="str">
        <v>1</v>
      </c>
      <c r="C2279" t="str">
        <v xml:space="preserve">Character Quotes, Non-Battle Dialogues, Questions, Neutral, Emotion: Uplifting, </v>
      </c>
    </row>
    <row r="2280" spans="1:3" x14ac:dyDescent="0.25">
      <c r="A2280" t="str">
        <v>How can I get [1] to do some actual work?</v>
      </c>
      <c r="B2280" s="2" t="str">
        <v>1</v>
      </c>
      <c r="C2280" t="str">
        <v xml:space="preserve">Character Quotes, Non-Battle Dialogues, Friends, Emotion: Sadness, </v>
      </c>
    </row>
    <row r="2281" spans="1:3" x14ac:dyDescent="0.25">
      <c r="A2281" t="str">
        <v>To [1]'s place?</v>
      </c>
      <c r="B2281" s="2" t="str">
        <v>1</v>
      </c>
      <c r="C2281" t="str">
        <v xml:space="preserve">Character Quotes, Non-Battle Dialogues, Questions, Friends, Emotion: Other, </v>
      </c>
    </row>
    <row r="2282" spans="1:3" x14ac:dyDescent="0.25">
      <c r="A2282" t="str">
        <v>[1]...</v>
      </c>
      <c r="B2282" s="2" t="str">
        <v>1</v>
      </c>
      <c r="C2282" t="str">
        <v xml:space="preserve">Character Quotes, Non-Battle Dialogues, Neutral, Emotion: Other, </v>
      </c>
    </row>
    <row r="2283" spans="1:3" x14ac:dyDescent="0.25">
      <c r="A2283" t="str">
        <v>I guess I really have been neglecting [1]...</v>
      </c>
      <c r="B2283" s="2" t="str">
        <v>1</v>
      </c>
      <c r="C2283" t="str">
        <v xml:space="preserve">Character Quotes, Non-Battle Dialogues, Neutral, Emotion: Sadness, </v>
      </c>
    </row>
    <row r="2284" spans="1:3" x14ac:dyDescent="0.25">
      <c r="A2284" t="str">
        <v>Maybe I'll try to improve my [1], too...</v>
      </c>
      <c r="B2284" s="2" t="str">
        <v>1</v>
      </c>
      <c r="C2284" t="str">
        <v xml:space="preserve">Character Quotes, Non-Battle Dialogues, Friends, Emotion: Other, </v>
      </c>
    </row>
    <row r="2285" spans="1:3" x14ac:dyDescent="0.25">
      <c r="A2285" t="str">
        <v>How much longer until I can beat [1]...?</v>
      </c>
      <c r="B2285" s="2" t="str">
        <v>1</v>
      </c>
      <c r="C2285" t="str">
        <v xml:space="preserve">Character Quotes, Non-Battle Dialogues, Questions, Neutral, Emotion: Other, Outnumbered, </v>
      </c>
    </row>
    <row r="2286" spans="1:3" x14ac:dyDescent="0.25">
      <c r="A2286" t="str">
        <v>Damn you...What about [1]?! And [2]?!</v>
      </c>
      <c r="B2286" s="2" t="str">
        <v>2</v>
      </c>
      <c r="C2286" t="str">
        <v xml:space="preserve">Character Quotes, Non-Battle Dialogues, Questions, Enemies, Emotion: Rage, </v>
      </c>
    </row>
    <row r="2287" spans="1:3" x14ac:dyDescent="0.25">
      <c r="A2287" t="str">
        <v>No way...[1]'s power affects even us?</v>
      </c>
      <c r="B2287" s="2" t="str">
        <v>1</v>
      </c>
      <c r="C2287" t="str">
        <v xml:space="preserve">Character Quotes, Non-Battle Dialogues, Questions, Neutral, Emotion: Shock, Emotion: Anxiety, </v>
      </c>
    </row>
    <row r="2288" spans="1:3" x14ac:dyDescent="0.25">
      <c r="A2288" t="str">
        <v>I did plenty of [1] to make sure I don't lose this time.</v>
      </c>
      <c r="B2288" s="2" t="str">
        <v>1</v>
      </c>
      <c r="C2288" t="str">
        <v xml:space="preserve">Character Quotes, Non-Battle Dialogues, Neutral, Emotion: Rage, Outnumbered, </v>
      </c>
    </row>
    <row r="2289" spans="1:3" x14ac:dyDescent="0.25">
      <c r="A2289" t="str">
        <v>I can't use my [1]...</v>
      </c>
      <c r="B2289" s="2" t="str">
        <v>1</v>
      </c>
      <c r="C2289" t="str">
        <v xml:space="preserve">Character Quotes, Non-Battle Dialogues, Neutral, Emotion: Anxiety, Outnumbered, </v>
      </c>
    </row>
    <row r="2290" spans="1:3" x14ac:dyDescent="0.25">
      <c r="A2290" t="str">
        <v>You're not going anywhere near [1]!</v>
      </c>
      <c r="B2290" s="2" t="str">
        <v>1</v>
      </c>
      <c r="C2290" t="str">
        <v xml:space="preserve">Character Quotes, Non-Battle Dialogues, Enemies, Emotion: Rage, </v>
      </c>
    </row>
    <row r="2291" spans="1:3" x14ac:dyDescent="0.25">
      <c r="A2291" t="str">
        <v>Will you enter too, [1]?</v>
      </c>
      <c r="B2291" s="2" t="str">
        <v>1</v>
      </c>
      <c r="C2291" t="str">
        <v xml:space="preserve">Character Quotes, Non-Battle Dialogues, Friends, Emotion: Other, </v>
      </c>
    </row>
    <row r="2292" spans="1:3" x14ac:dyDescent="0.25">
      <c r="A2292" t="str">
        <v>I am...a [1] who was raised on [2]!</v>
      </c>
      <c r="B2292" s="2" t="str">
        <v>2</v>
      </c>
      <c r="C2292" t="str">
        <v xml:space="preserve">Character Quotes, Non-Battle Dialogues, Neutral, Emotion: Rage, Emotion: Determination, </v>
      </c>
    </row>
    <row r="2293" spans="1:3" x14ac:dyDescent="0.25">
      <c r="A2293" t="str">
        <v>You're about to get smashed by my [1]! Hyah!</v>
      </c>
      <c r="B2293" s="2" t="str">
        <v>1</v>
      </c>
      <c r="C2293" t="str">
        <v xml:space="preserve">Character Quotes, Non-Battle Dialogues, Enemies, Emotion: Rage, </v>
      </c>
    </row>
    <row r="2294" spans="1:3" x14ac:dyDescent="0.25">
      <c r="A2294" t="str">
        <v>I...am Super [1]!</v>
      </c>
      <c r="B2294" s="2" t="str">
        <v>1</v>
      </c>
      <c r="C2294" t="str">
        <v xml:space="preserve">Character Quotes, Non-Battle Dialogues, Neutral, Emotion: Rage, Emotion: Determination, Superiority, </v>
      </c>
    </row>
    <row r="2295" spans="1:3" x14ac:dyDescent="0.25">
      <c r="A2295" t="str">
        <v>I'll send you to [1]!</v>
      </c>
      <c r="B2295" s="2" t="str">
        <v>1</v>
      </c>
      <c r="C2295" t="str">
        <v xml:space="preserve">Character Quotes, Non-Battle Dialogues, Command, Enemies, Emotion: Rage, Emotion: High-and-Mighty, Superiority, </v>
      </c>
    </row>
    <row r="2296" spans="1:3" x14ac:dyDescent="0.25">
      <c r="A2296" t="str">
        <v>[1] also hides true power behind transformations!</v>
      </c>
      <c r="B2296" s="2" t="str">
        <v>1</v>
      </c>
      <c r="C2296" t="str">
        <v xml:space="preserve">Character Quotes, Non-Battle Dialogues, Neutral, Emotion: Anxiety, </v>
      </c>
    </row>
    <row r="2297" spans="1:3" x14ac:dyDescent="0.25">
      <c r="A2297" t="str">
        <v>The most beautiful galaxy...and its most beautiful planet, [1], is now ours!</v>
      </c>
      <c r="B2297" s="2" t="str">
        <v>1</v>
      </c>
      <c r="C2297" t="str">
        <v xml:space="preserve">Character Quotes, Non-Battle Dialogues, Neutral, Emotion: Joy, Superiority, </v>
      </c>
    </row>
    <row r="2298" spans="1:3" x14ac:dyDescent="0.25">
      <c r="A2298" t="str">
        <v>Now venerate the most noble, most splendid, immortal, and supremely powerful god of all: the mighty [1]!</v>
      </c>
      <c r="B2298" s="2" t="str">
        <v>1</v>
      </c>
      <c r="C2298" t="str">
        <v xml:space="preserve">Character Quotes, Non-Battle Dialogues, Command, Neutral, Emotion: Joy, Emotion: Rage, </v>
      </c>
    </row>
    <row r="2299" spans="1:3" x14ac:dyDescent="0.25">
      <c r="A2299" t="str">
        <v>Are you [1]?</v>
      </c>
      <c r="B2299" s="2" t="str">
        <v>1</v>
      </c>
      <c r="C2299" t="str">
        <v xml:space="preserve">Character Quotes, Non-Battle Dialogues, Questions, Friends, Emotion: Other, </v>
      </c>
    </row>
    <row r="2300" spans="1:3" x14ac:dyDescent="0.25">
      <c r="A2300" t="str">
        <v>How about telling [1]?</v>
      </c>
      <c r="B2300" s="2" t="str">
        <v>1</v>
      </c>
      <c r="C2300" t="str">
        <v xml:space="preserve">Character Quotes, Non-Battle Dialogues, Friends, Emotion: High-and-Mighty, </v>
      </c>
    </row>
    <row r="2301" spans="1:3" x14ac:dyDescent="0.25">
      <c r="A2301" t="str">
        <v>How am I s'posed to win against someone like [1]?!</v>
      </c>
      <c r="B2301" s="2" t="str">
        <v>1</v>
      </c>
      <c r="C2301" t="str">
        <v xml:space="preserve">Character Quotes, Non-Battle Dialogues, Friends, Emotion: Sadness, Emotion: High-and-Mighty, </v>
      </c>
    </row>
    <row r="2302" spans="1:3" x14ac:dyDescent="0.25">
      <c r="A2302" t="str">
        <v>Remember what [1] taught you!</v>
      </c>
      <c r="B2302" s="2" t="str">
        <v>1</v>
      </c>
      <c r="C2302" t="str">
        <v xml:space="preserve">Character Quotes, Non-Battle Dialogues, Friends, Emotion: Anxiety, </v>
      </c>
    </row>
    <row r="2303" spans="1:3" x14ac:dyDescent="0.25">
      <c r="A2303" t="str">
        <v>Show me the results of your [1]!</v>
      </c>
      <c r="B2303" s="2" t="str">
        <v>1</v>
      </c>
      <c r="C2303" t="str">
        <v xml:space="preserve">Character Quotes, Non-Battle Dialogues, Friends, Emotion: Rage, </v>
      </c>
    </row>
    <row r="2304" spans="1:3" x14ac:dyDescent="0.25">
      <c r="A2304" t="str">
        <v>I'm glad I chose you for the [1].</v>
      </c>
      <c r="B2304" s="2" t="str">
        <v>1</v>
      </c>
      <c r="C2304" t="str">
        <v xml:space="preserve">Character Quotes, Non-Battle Dialogues, Questions, Friends, Emotion: Joy, </v>
      </c>
    </row>
    <row r="2305" spans="1:3" x14ac:dyDescent="0.25">
      <c r="A2305" t="str">
        <v>I don't mind losing, so long as you give me [1].</v>
      </c>
      <c r="B2305" s="2" t="str">
        <v>1</v>
      </c>
      <c r="C2305" t="str">
        <v xml:space="preserve">Character Quotes, Non-Battle Dialogues, Friends, Emotion: High-and-Mighty, </v>
      </c>
    </row>
    <row r="2306" spans="1:3" x14ac:dyDescent="0.25">
      <c r="A2306" t="str">
        <v>You can't just rely on [1] all the time.</v>
      </c>
      <c r="B2306" s="2" t="str">
        <v>1</v>
      </c>
      <c r="C2306" t="str">
        <v xml:space="preserve">Character Quotes, Non-Battle Dialogues, Enemies, Emotion: High-and-Mighty, Superiority, </v>
      </c>
    </row>
    <row r="2307" spans="1:3" x14ac:dyDescent="0.25">
      <c r="A2307" t="str">
        <v>Cower before the infinite might of my [1]!</v>
      </c>
      <c r="B2307" s="2" t="str">
        <v>1</v>
      </c>
      <c r="C2307" t="str">
        <v xml:space="preserve">Character Quotes, Non-Battle Dialogues, Enemies, Emotion: Rage, Superiority, </v>
      </c>
    </row>
    <row r="2308" spans="1:3" x14ac:dyDescent="0.25">
      <c r="A2308" t="str">
        <v>[1], changing the future is forbidden.</v>
      </c>
      <c r="B2308" s="2" t="str">
        <v>1</v>
      </c>
      <c r="C2308" t="str">
        <v xml:space="preserve">Character Quotes, Non-Battle Dialogues, Friends, Emotion: Rage, </v>
      </c>
    </row>
    <row r="2309" spans="1:3" x14ac:dyDescent="0.25">
      <c r="A2309" t="str">
        <v>Fine, I'll play with you a bit, [1]!</v>
      </c>
      <c r="B2309" s="2" t="str">
        <v>1</v>
      </c>
      <c r="C2309" t="str">
        <v xml:space="preserve">Character Quotes, Non-Battle Dialogues, Friends, Emotion: Rage, </v>
      </c>
    </row>
    <row r="2310" spans="1:3" x14ac:dyDescent="0.25">
      <c r="A2310" t="str">
        <v>[1], come home safe. Both of you.</v>
      </c>
      <c r="B2310" s="2" t="str">
        <v>1</v>
      </c>
      <c r="C2310" t="str">
        <v xml:space="preserve">Character Quotes, Non-Battle Dialogues, Command, Friends, Emotion: Other, </v>
      </c>
    </row>
    <row r="2311" spans="1:3" x14ac:dyDescent="0.25">
      <c r="A2311" t="str">
        <v>[1], maybe?</v>
      </c>
      <c r="B2311" s="2" t="str">
        <v>1</v>
      </c>
      <c r="C2311" t="str">
        <v xml:space="preserve">Character Quotes, Non-Battle Dialogues, Neutral, Emotion: Other, </v>
      </c>
    </row>
    <row r="2312" spans="1:3" x14ac:dyDescent="0.25">
      <c r="A2312" t="str">
        <v>Come [1] with us!</v>
      </c>
      <c r="B2312" s="2" t="str">
        <v>1</v>
      </c>
      <c r="C2312" t="str">
        <v xml:space="preserve">Character Quotes, Non-Battle Dialogues, Neutral, Emotion: Determination, </v>
      </c>
    </row>
    <row r="2313" spans="1:3" x14ac:dyDescent="0.25">
      <c r="A2313" t="str">
        <v>Guess I've adjusted to your [1].</v>
      </c>
      <c r="B2313" s="2" t="str">
        <v>1</v>
      </c>
      <c r="C2313" t="str">
        <v xml:space="preserve">Character Quotes, Non-Battle Dialogues, Neutral, Emotion: Uplifting, Push Back, </v>
      </c>
    </row>
    <row r="2314" spans="1:3" x14ac:dyDescent="0.25">
      <c r="A2314" t="str">
        <v>We're even asking [1] for help now?</v>
      </c>
      <c r="B2314" s="2" t="str">
        <v>1</v>
      </c>
      <c r="C2314" t="str">
        <v xml:space="preserve">Character Quotes, Non-Battle Dialogues, Neutral, Emotion: Other, Outnumbered, </v>
      </c>
    </row>
    <row r="2315" spans="1:3" x14ac:dyDescent="0.25">
      <c r="A2315" t="str">
        <v>I'm the one who will kill [1]!</v>
      </c>
      <c r="B2315" s="2" t="str">
        <v>1</v>
      </c>
      <c r="C2315" t="str">
        <v xml:space="preserve">Character Quotes, Non-Battle Dialogues, Enemies, Emotion: Joy, Emotion: Rage, </v>
      </c>
    </row>
    <row r="2316" spans="1:3" x14ac:dyDescent="0.25">
      <c r="A2316" t="str">
        <v>So [1] was hiding some strong fighters after all!</v>
      </c>
      <c r="B2316" s="2" t="str">
        <v>1</v>
      </c>
      <c r="C2316" t="str">
        <v xml:space="preserve">Character Quotes, Non-Battle Dialogues, Friends, Emotion: Joy, Emotion: Shock, </v>
      </c>
    </row>
    <row r="2317" spans="1:3" x14ac:dyDescent="0.25">
      <c r="A2317" t="str">
        <v>[1]! This is the last [2]!</v>
      </c>
      <c r="B2317" s="2" t="str">
        <v>2</v>
      </c>
      <c r="C2317" t="str">
        <v xml:space="preserve">Character Quotes, Non-Battle Dialogues, Friends, Emotion: Anxiety, </v>
      </c>
    </row>
    <row r="2318" spans="1:3" x14ac:dyDescent="0.25">
      <c r="A2318" t="str">
        <v>Hey now, knock that off, [1].</v>
      </c>
      <c r="B2318" s="2" t="str">
        <v>1</v>
      </c>
      <c r="C2318" t="str">
        <v xml:space="preserve">Character Quotes, Non-Battle Dialogues, Friends, Emotion: Uplifting, Emotion: High-and-Mighty, </v>
      </c>
    </row>
    <row r="2319" spans="1:3" x14ac:dyDescent="0.25">
      <c r="A2319" t="str">
        <v>Ooh, that was a good [1]!</v>
      </c>
      <c r="B2319" s="2" t="str">
        <v>1</v>
      </c>
      <c r="C2319" t="str">
        <v xml:space="preserve">Character Quotes, Non-Battle Dialogues, Friends, Emotion: Joy, </v>
      </c>
    </row>
    <row r="2320" spans="1:3" x14ac:dyDescent="0.25">
      <c r="A2320" t="str">
        <v>Let's go, [1]!</v>
      </c>
      <c r="B2320" s="2" t="str">
        <v>1</v>
      </c>
      <c r="C2320" t="str">
        <v xml:space="preserve">Character Quotes, Non-Battle Dialogues, Friends, Emotion: Determination, </v>
      </c>
    </row>
    <row r="2321" spans="1:3" x14ac:dyDescent="0.25">
      <c r="A2321" t="str">
        <v>This'll get [1] and the others up and moving!</v>
      </c>
      <c r="B2321" s="2" t="str">
        <v>1</v>
      </c>
      <c r="C2321" t="str">
        <v xml:space="preserve">Character Quotes, Non-Battle Dialogues, Neutral, Emotion: Joy, </v>
      </c>
    </row>
    <row r="2322" spans="1:3" x14ac:dyDescent="0.25">
      <c r="A2322" t="str">
        <v>The time for the [1]'s been decided...</v>
      </c>
      <c r="B2322" s="2" t="str">
        <v>1</v>
      </c>
      <c r="C2322" t="str">
        <v xml:space="preserve">Character Quotes, Non-Battle Dialogues, Neutral, Emotion: Other, </v>
      </c>
    </row>
    <row r="2323" spans="1:3" x14ac:dyDescent="0.25">
      <c r="A2323" t="str">
        <v>I've come for payback against your father for almost eradicating [1].</v>
      </c>
      <c r="B2323" s="2" t="str">
        <v>1</v>
      </c>
      <c r="C2323" t="str">
        <v xml:space="preserve">Character Quotes, Non-Battle Dialogues, Enemies, Emotion: Rage, Emotion: High-and-Mighty, </v>
      </c>
    </row>
    <row r="2324" spans="1:3" x14ac:dyDescent="0.25">
      <c r="A2324" t="str">
        <v>More [1] is good news, right?</v>
      </c>
      <c r="B2324" s="2" t="str">
        <v>1</v>
      </c>
      <c r="C2324" t="str">
        <v xml:space="preserve">Character Quotes, Non-Battle Dialogues, Friends, Emotion: Joy, </v>
      </c>
    </row>
    <row r="2325" spans="1:3" x14ac:dyDescent="0.25">
      <c r="A2325" t="str">
        <v>[1]!!!</v>
      </c>
      <c r="B2325" s="2" t="str">
        <v>1</v>
      </c>
      <c r="C2325" t="str">
        <v xml:space="preserve">Character Quotes, Battle Dialogues, Non-Battle Dialogues, Neutral, Emotion: Rage, Emotion: Sadness, Emotion: Other, </v>
      </c>
    </row>
    <row r="2326" spans="1:3" x14ac:dyDescent="0.25">
      <c r="A2326" t="str">
        <v>This is [1]'s body, isn't it?</v>
      </c>
      <c r="B2326" s="2" t="str">
        <v>1</v>
      </c>
      <c r="C2326" t="str">
        <v xml:space="preserve">Character Quotes, Non-Battle Dialogues, Questions, Neutral, Emotion: Shock, </v>
      </c>
    </row>
    <row r="2327" spans="1:3" x14ac:dyDescent="0.25">
      <c r="A2327" t="str">
        <v>That's not [1]...?!</v>
      </c>
      <c r="B2327" s="2" t="str">
        <v>1</v>
      </c>
      <c r="C2327" t="str">
        <v xml:space="preserve">Character Quotes, Non-Battle Dialogues, Neutral, Emotion: Sadness, </v>
      </c>
    </row>
    <row r="2328" spans="1:3" x14ac:dyDescent="0.25">
      <c r="A2328" t="str">
        <v>Good grief...Why are you always like this, [1]?</v>
      </c>
      <c r="B2328" s="2" t="str">
        <v>1</v>
      </c>
      <c r="C2328" t="str">
        <v xml:space="preserve">Character Quotes, Non-Battle Dialogues, Friends, Emotion: Rage, </v>
      </c>
    </row>
    <row r="2329" spans="1:3" x14ac:dyDescent="0.25">
      <c r="A2329" t="str">
        <v>[1], you're up first.</v>
      </c>
      <c r="B2329" s="2" t="str">
        <v>1</v>
      </c>
      <c r="C2329" t="str">
        <v xml:space="preserve">Character Quotes, Non-Battle Dialogues, Neutral, Emotion: Other, </v>
      </c>
    </row>
    <row r="2330" spans="1:3" x14ac:dyDescent="0.25">
      <c r="A2330" t="str">
        <v>I'm [1] from [2]! Get over here and fight me!</v>
      </c>
      <c r="B2330" s="2" t="str">
        <v>2</v>
      </c>
      <c r="C2330" t="str">
        <v xml:space="preserve">Character Quotes, Non-Battle Dialogues, Enemies, Emotion: Rage, </v>
      </c>
    </row>
    <row r="2331" spans="1:3" x14ac:dyDescent="0.25">
      <c r="A2331" t="str">
        <v>Feel the power of a true [1]!</v>
      </c>
      <c r="B2331" s="2" t="str">
        <v>1</v>
      </c>
      <c r="C2331" t="str">
        <v xml:space="preserve">Character Quotes, Battle Dialogues, Non-Battle Dialogues, Neutral, Emotion: Uplifting, Superiority, </v>
      </c>
    </row>
    <row r="2332" spans="1:3" x14ac:dyDescent="0.25">
      <c r="A2332" t="str">
        <v>I've already conquered my worldly desires!</v>
      </c>
      <c r="B2332" s="2" t="str">
        <v>0</v>
      </c>
      <c r="C2332" t="str">
        <v xml:space="preserve">Character Quotes, Non-Battle Dialogues, Neutral, Emotion: Rage, Emotion: Determination, </v>
      </c>
    </row>
    <row r="2333" spans="1:3" x14ac:dyDescent="0.25">
      <c r="A2333" t="str">
        <v>Let's freaking go!</v>
      </c>
      <c r="B2333" s="2" t="str">
        <v>0</v>
      </c>
      <c r="C2333" t="str">
        <v xml:space="preserve">Character Quotes, Non-Battle Dialogues, Friends, Emotion: Rage, Emotion: Uplifting, </v>
      </c>
    </row>
    <row r="2334" spans="1:3" x14ac:dyDescent="0.25">
      <c r="A2334" t="str">
        <v>I wouldn't call my fee a pittance.</v>
      </c>
      <c r="B2334" s="2" t="str">
        <v>0</v>
      </c>
      <c r="C2334" t="str">
        <v xml:space="preserve">Character Quotes, Non-Battle Dialogues, Neutral, Emotion: Other, </v>
      </c>
    </row>
    <row r="2335" spans="1:3" x14ac:dyDescent="0.25">
      <c r="A2335" t="str">
        <v>The dust has settled, and it looks like it's just you and me.</v>
      </c>
      <c r="B2335" s="2" t="str">
        <v>0</v>
      </c>
      <c r="C2335" t="str">
        <v xml:space="preserve">Character Quotes, Non-Battle Dialogues, Neutral, Emotion: Other, </v>
      </c>
    </row>
    <row r="2336" spans="1:3" x14ac:dyDescent="0.25">
      <c r="A2336" t="str">
        <v>Mortals are a foolish and ugly mistake that stain the majesty of the cosmos. By eliminating all mortal creatures, we can reclaim this perfect creation.</v>
      </c>
      <c r="B2336" s="2" t="str">
        <v>0</v>
      </c>
      <c r="C2336" t="str">
        <v xml:space="preserve">Character Quotes, Non-Battle Dialogues, Neutral, Emotion: Rage, </v>
      </c>
    </row>
    <row r="2337" spans="1:3" x14ac:dyDescent="0.25">
      <c r="A2337" t="str">
        <v>Trunks...Take good care of your mother.</v>
      </c>
      <c r="B2337" s="2" t="str">
        <v>0</v>
      </c>
      <c r="C2337" t="str">
        <v xml:space="preserve">Character Quotes, Non-Battle Dialogues, Command, Friends, Emotion: Determination, </v>
      </c>
    </row>
    <row r="2338" spans="1:3" x14ac:dyDescent="0.25">
      <c r="A2338" t="str">
        <v>Why does this always happen to me?!</v>
      </c>
      <c r="B2338" s="2" t="str">
        <v>0</v>
      </c>
      <c r="C2338" t="str">
        <v xml:space="preserve">Character Quotes, Non-Battle Dialogues, Neutral, Emotion: Sadness, Outnumbered, </v>
      </c>
    </row>
    <row r="2339" spans="1:3" x14ac:dyDescent="0.25">
      <c r="A2339" t="str">
        <v>You scared the birds away...</v>
      </c>
      <c r="B2339" s="2" t="str">
        <v>0</v>
      </c>
      <c r="C2339" t="str">
        <v xml:space="preserve">Character Quotes, Non-Battle Dialogues, Neutral, Emotion: Sadness, </v>
      </c>
    </row>
    <row r="2340" spans="1:3" x14ac:dyDescent="0.25">
      <c r="A2340" t="str">
        <v>How would you like to join my Crusher Corps?</v>
      </c>
      <c r="B2340" s="2" t="str">
        <v>0</v>
      </c>
      <c r="C2340" t="str">
        <v xml:space="preserve">Character Quotes, Non-Battle Dialogues, Questions, Friends, Emotion: Other, </v>
      </c>
    </row>
    <row r="2341" spans="1:3" x14ac:dyDescent="0.25">
      <c r="A2341" t="str">
        <v>Just what are you scheming? Do you not realize your futility?</v>
      </c>
      <c r="B2341" s="2" t="str">
        <v>0</v>
      </c>
      <c r="C2341" t="str">
        <v xml:space="preserve">Character Quotes, Non-Battle Dialogues, Questions, Enemies, Emotion: High-and-Mighty, </v>
      </c>
    </row>
    <row r="2342" spans="1:3" x14ac:dyDescent="0.25">
      <c r="A2342" t="str">
        <v>Sorry for the wait!</v>
      </c>
      <c r="B2342" s="2" t="str">
        <v>0</v>
      </c>
      <c r="C2342" t="str">
        <v xml:space="preserve">Character Quotes, Non-Battle Dialogues, Friends, Emotion: Other, </v>
      </c>
    </row>
    <row r="2343" spans="1:3" x14ac:dyDescent="0.25">
      <c r="A2343" t="str">
        <v>And to be honest...I don't wanna have to fight you guys.</v>
      </c>
      <c r="B2343" s="2" t="str">
        <v>0</v>
      </c>
      <c r="C2343" t="str">
        <v xml:space="preserve">Character Quotes, Non-Battle Dialogues, Friends, Emotion: Anxiety, </v>
      </c>
    </row>
    <row r="2344" spans="1:3" x14ac:dyDescent="0.25">
      <c r="A2344" t="str">
        <v>The truth is, it's only permanent if a Supreme Kai is involved. Otherwise, it only lasts an hour.</v>
      </c>
      <c r="B2344" s="2" t="str">
        <v>0</v>
      </c>
      <c r="C2344" t="str">
        <v xml:space="preserve">Character Quotes, Non-Battle Dialogues, Neutral, Emotion: Sadness, </v>
      </c>
    </row>
    <row r="2345" spans="1:3" x14ac:dyDescent="0.25">
      <c r="A2345" t="str">
        <v>Even so...</v>
      </c>
      <c r="B2345" s="2" t="str">
        <v>0</v>
      </c>
      <c r="C2345" t="str">
        <v xml:space="preserve">Character Quotes, Non-Battle Dialogues, Neutral, Emotion: Sadness, Emotion: Anxiety, Emotion: Other, </v>
      </c>
    </row>
    <row r="2346" spans="1:3" x14ac:dyDescent="0.25">
      <c r="A2346" t="str">
        <v>What does that mean?</v>
      </c>
      <c r="B2346" s="2" t="str">
        <v>0</v>
      </c>
      <c r="C2346" t="str">
        <v xml:space="preserve">Character Quotes, Non-Battle Dialogues, Questions, Friends, Emotion: Shock, </v>
      </c>
    </row>
    <row r="2347" spans="1:3" x14ac:dyDescent="0.25">
      <c r="A2347" t="str">
        <v>Wait a minute!</v>
      </c>
      <c r="B2347" s="2" t="str">
        <v>0</v>
      </c>
      <c r="C2347" t="str">
        <v xml:space="preserve">Character Quotes, Non-Battle Dialogues, Neutral, Emotion: Rage, Emotion: Anxiety, </v>
      </c>
    </row>
    <row r="2348" spans="1:3" x14ac:dyDescent="0.25">
      <c r="A2348" t="str">
        <v>This contestant made it through some fierce battles to claim their well-earned glory! Amazing! Congratulations on your victory!</v>
      </c>
      <c r="B2348" s="2" t="str">
        <v>0</v>
      </c>
      <c r="C2348" t="str">
        <v xml:space="preserve">Character Quotes, Non-Battle Dialogues, Friends, Emotion: Joy, </v>
      </c>
    </row>
    <row r="2349" spans="1:3" x14ac:dyDescent="0.25">
      <c r="A2349" t="str">
        <v>For the next match, here are our contestants!</v>
      </c>
      <c r="B2349" s="2" t="str">
        <v>0</v>
      </c>
      <c r="C2349" t="str">
        <v xml:space="preserve">Character Quotes, Non-Battle Dialogues, Neutral, Emotion: Uplifting, </v>
      </c>
    </row>
    <row r="2350" spans="1:3" x14ac:dyDescent="0.25">
      <c r="A2350" t="str">
        <v>Mwahahaha! This is actually starting to get fun! Now, which of you will prove themselves worthy of fighting me?</v>
      </c>
      <c r="B2350" s="2" t="str">
        <v>0</v>
      </c>
      <c r="C2350" t="str">
        <v xml:space="preserve">Character Quotes, Non-Battle Dialogues, Friends, Emotion: Joy, Emotion: Uplifting, </v>
      </c>
    </row>
    <row r="2351" spans="1:3" x14ac:dyDescent="0.25">
      <c r="A2351" t="str">
        <v>The winner of this match will go on to fight in the finals! Do your best, everyone!</v>
      </c>
      <c r="B2351" s="2" t="str">
        <v>0</v>
      </c>
      <c r="C2351" t="str">
        <v xml:space="preserve">Character Quotes, Non-Battle Dialogues, Friends, Emotion: Joy, Emotion: Uplifting, </v>
      </c>
    </row>
    <row r="2352" spans="1:3" x14ac:dyDescent="0.25">
      <c r="A2352" t="str">
        <v>The finals are about to begin, folks! Oh, that reminds me. I completely forgot to think of a prize for the winner. Hm...</v>
      </c>
      <c r="B2352" s="2" t="str">
        <v>0</v>
      </c>
      <c r="C2352" t="str">
        <v xml:space="preserve">Character Quotes, Non-Battle Dialogues, Neutral, Emotion: Uplifting, </v>
      </c>
    </row>
    <row r="2353" spans="1:3" x14ac:dyDescent="0.25">
      <c r="A2353" t="str">
        <v>Wow, they're so strong! Guess that means I'm up next!</v>
      </c>
      <c r="B2353" s="2" t="str">
        <v>0</v>
      </c>
      <c r="C2353" t="str">
        <v xml:space="preserve">Character Quotes, Non-Battle Dialogues, Neutral, Emotion: Sadness, Emotion: Anxiety, </v>
      </c>
    </row>
    <row r="2354" spans="1:3" x14ac:dyDescent="0.25">
      <c r="A2354" t="str">
        <v>Out of bounds! We have a winner!</v>
      </c>
      <c r="B2354" s="2" t="str">
        <v>0</v>
      </c>
      <c r="C2354" t="str">
        <v xml:space="preserve">Character Quotes, Battle Dialogues, Non-Battle Dialogues, Neutral, Emotion: Other, </v>
      </c>
    </row>
    <row r="2355" spans="1:3" x14ac:dyDescent="0.25">
      <c r="A2355" t="str">
        <v>And the next contestant has taken the stage!</v>
      </c>
      <c r="B2355" s="2" t="str">
        <v>0</v>
      </c>
      <c r="C2355" t="str">
        <v xml:space="preserve">Character Quotes, Battle Dialogues, Non-Battle Dialogues, Neutral, Emotion: Joy, </v>
      </c>
    </row>
    <row r="2356" spans="1:3" x14ac:dyDescent="0.25">
      <c r="A2356" t="str">
        <v>They've become even stronger!</v>
      </c>
      <c r="B2356" s="2" t="str">
        <v>0</v>
      </c>
      <c r="C2356" t="str">
        <v xml:space="preserve">Character Quotes, Battle Dialogues, Non-Battle Dialogues, Neutral, Emotion: Shock, </v>
      </c>
    </row>
    <row r="2357" spans="1:3" x14ac:dyDescent="0.25">
      <c r="A2357" t="str">
        <v>Oh, it missed!</v>
      </c>
      <c r="B2357" s="2" t="str">
        <v>0</v>
      </c>
      <c r="C2357" t="str">
        <v xml:space="preserve">Character Quotes, Battle Dialogues, Non-Battle Dialogues, Neutral, Emotion: Joy, Emotion: Shock, Superiority, </v>
      </c>
    </row>
    <row r="2358" spans="1:3" x14ac:dyDescent="0.25">
      <c r="A2358" t="str">
        <v>Who else can stand after that attack?!</v>
      </c>
      <c r="B2358" s="2" t="str">
        <v>0</v>
      </c>
      <c r="C2358" t="str">
        <v xml:space="preserve">Character Quotes, Battle Dialogues, Non-Battle Dialogues, Neutral, Emotion: Anxiety, </v>
      </c>
    </row>
    <row r="2359" spans="1:3" x14ac:dyDescent="0.25">
      <c r="A2359" t="str">
        <v>Holy moly! Look how much they've powered up!</v>
      </c>
      <c r="B2359" s="2" t="str">
        <v>0</v>
      </c>
      <c r="C2359" t="str">
        <v xml:space="preserve">Character Quotes, Battle Dialogues, Non-Battle Dialogues, Neutral, Emotion: Shock, Emotion: Anxiety, </v>
      </c>
    </row>
    <row r="2360" spans="1:3" x14ac:dyDescent="0.25">
      <c r="A2360" t="str">
        <v>Double damage!</v>
      </c>
      <c r="B2360" s="2" t="str">
        <v>0</v>
      </c>
      <c r="C2360" t="str">
        <v xml:space="preserve">Character Quotes, Battle Dialogues, Non-Battle Dialogues, Neutral, Emotion: Shock, Push Back, </v>
      </c>
    </row>
    <row r="2361" spans="1:3" x14ac:dyDescent="0.25">
      <c r="A2361" t="str">
        <v>Oh no! Looks like a fumble!</v>
      </c>
      <c r="B2361" s="2" t="str">
        <v>0</v>
      </c>
      <c r="C2361" t="str">
        <v xml:space="preserve">Character Quotes, Battle Dialogues, Non-Battle Dialogues, Neutral, Emotion: Frustration, </v>
      </c>
    </row>
    <row r="2362" spans="1:3" x14ac:dyDescent="0.25">
      <c r="A2362" t="str">
        <v>(That cannot be...)</v>
      </c>
      <c r="B2362" s="2" t="str">
        <v>0</v>
      </c>
      <c r="C2362" t="str">
        <v xml:space="preserve">Character Quotes, Battle Dialogues, Non-Battle Dialogues, Inner Thoughts, Neutral, Emotion: Anxiety, </v>
      </c>
    </row>
    <row r="2363" spans="1:3" x14ac:dyDescent="0.25">
      <c r="A2363" t="str">
        <v>Whoa...I couldn't follow that at all!</v>
      </c>
      <c r="B2363" s="2" t="str">
        <v>0</v>
      </c>
      <c r="C2363" t="str">
        <v xml:space="preserve">Character Quotes, Battle Dialogues, Non-Battle Dialogues, Neutral, Emotion: Anxiety, </v>
      </c>
    </row>
    <row r="2364" spans="1:3" x14ac:dyDescent="0.25">
      <c r="A2364" t="str">
        <v>Come on! Show me your best move!</v>
      </c>
      <c r="B2364" s="2" t="str">
        <v>0</v>
      </c>
      <c r="C2364" t="str">
        <v xml:space="preserve">Character Quotes, Battle Dialogues, Non-Battle Dialogues, Neutral, Emotion: Uplifting, </v>
      </c>
    </row>
    <row r="2365" spans="1:3" x14ac:dyDescent="0.25">
      <c r="A2365" t="str">
        <v>Oooh! Good hit!</v>
      </c>
      <c r="B2365" s="2" t="str">
        <v>0</v>
      </c>
      <c r="C2365" t="str">
        <v xml:space="preserve">Character Quotes, Battle Dialogues, Non-Battle Dialogues, Neutral, Emotion: Uplifting, </v>
      </c>
    </row>
    <row r="2366" spans="1:3" x14ac:dyDescent="0.25">
      <c r="A2366" t="str">
        <v>Oh, come on, man! Taggin' out is for cowards! It's the sign of a real amateur.</v>
      </c>
      <c r="B2366" s="2" t="str">
        <v>0</v>
      </c>
      <c r="C2366" t="str">
        <v xml:space="preserve">Character Quotes, Battle Dialogues, Non-Battle Dialogues, Neutral, Emotion: Rage, Emotion: High-and-Mighty, </v>
      </c>
    </row>
    <row r="2367" spans="1:3" x14ac:dyDescent="0.25">
      <c r="A2367" t="str">
        <v>W-well, I could do somethin' like that just as easily! Hehe...Hehehe...Yeah.</v>
      </c>
      <c r="B2367" s="2" t="str">
        <v>0</v>
      </c>
      <c r="C2367" t="str">
        <v xml:space="preserve">Character Quotes, Battle Dialogues, Non-Battle Dialogues, Neutral, Emotion: Anxiety, </v>
      </c>
    </row>
    <row r="2368" spans="1:3" x14ac:dyDescent="0.25">
      <c r="A2368" t="str">
        <v>Perfect! A fantastic move!</v>
      </c>
      <c r="B2368" s="2" t="str">
        <v>0</v>
      </c>
      <c r="C2368" t="str">
        <v xml:space="preserve">Character Quotes, Battle Dialogues, Non-Battle Dialogues, Neutral, Emotion: Joy, Emotion: Shock, Superiority, </v>
      </c>
    </row>
    <row r="2369" spans="1:3" x14ac:dyDescent="0.25">
      <c r="A2369" t="str">
        <v>Good. Seems like you're starting to get the hang of it</v>
      </c>
      <c r="B2369" s="2" t="str">
        <v>0</v>
      </c>
      <c r="C2369" t="str">
        <v xml:space="preserve">Character Quotes, Battle Dialogues, Non-Battle Dialogues, Friends, Emotion: Joy, Superiority, </v>
      </c>
    </row>
    <row r="2370" spans="1:3" x14ac:dyDescent="0.25">
      <c r="A2370" t="str">
        <v>That's enough!</v>
      </c>
      <c r="B2370" s="2" t="str">
        <v>0</v>
      </c>
      <c r="C2370" t="str">
        <v xml:space="preserve">Character Quotes, Battle Dialogues, Non-Battle Dialogues, Neutral, Emotion: Other, </v>
      </c>
    </row>
    <row r="2371" spans="1:3" x14ac:dyDescent="0.25">
      <c r="A2371" t="str">
        <v>Oh, dear. That was hard to watch...</v>
      </c>
      <c r="B2371" s="2" t="str">
        <v>0</v>
      </c>
      <c r="C2371" t="str">
        <v xml:space="preserve">Character Quotes, Battle Dialogues, Non-Battle Dialogues, Neutral, Emotion: Sadness, Emotion: Frustration, Outnumbered, </v>
      </c>
    </row>
    <row r="2372" spans="1:3" x14ac:dyDescent="0.25">
      <c r="A2372" t="str">
        <v>That did some significant damage.</v>
      </c>
      <c r="B2372" s="2" t="str">
        <v>0</v>
      </c>
      <c r="C2372" t="str">
        <v xml:space="preserve">Character Quotes, Battle Dialogues, Non-Battle Dialogues, Neutral, Emotion: Anxiety, Outnumbered, </v>
      </c>
    </row>
    <row r="2373" spans="1:3" x14ac:dyDescent="0.25">
      <c r="A2373" t="str">
        <v>A true special attack is something worth seeing.</v>
      </c>
      <c r="B2373" s="2" t="str">
        <v>0</v>
      </c>
      <c r="C2373" t="str">
        <v xml:space="preserve">Character Quotes, Battle Dialogues, Non-Battle Dialogues, Neutral, Emotion: Uplifting, Push Back, </v>
      </c>
    </row>
    <row r="2374" spans="1:3" x14ac:dyDescent="0.25">
      <c r="A2374" t="str">
        <v>That was quite the attack.</v>
      </c>
      <c r="B2374" s="2" t="str">
        <v>0</v>
      </c>
      <c r="C2374" t="str">
        <v xml:space="preserve">Character Quotes, Battle Dialogues, Non-Battle Dialogues, Neutral, Emotion: Joy, </v>
      </c>
    </row>
    <row r="2375" spans="1:3" x14ac:dyDescent="0.25">
      <c r="A2375" t="str">
        <v>Huh? You guys are switching out?</v>
      </c>
      <c r="B2375" s="2" t="str">
        <v>0</v>
      </c>
      <c r="C2375" t="str">
        <v xml:space="preserve">Character Quotes, Battle Dialogues, Non-Battle Dialogues, Questions, Neutral, Emotion: Shock, </v>
      </c>
    </row>
    <row r="2376" spans="1:3" x14ac:dyDescent="0.25">
      <c r="A2376" t="str">
        <v>Interesting. That technique...</v>
      </c>
      <c r="B2376" s="2" t="str">
        <v>0</v>
      </c>
      <c r="C2376" t="str">
        <v xml:space="preserve">Character Quotes, Battle Dialogues, Non-Battle Dialogues, Friends, Emotion: Joy, Superiority, </v>
      </c>
    </row>
    <row r="2377" spans="1:3" x14ac:dyDescent="0.25">
      <c r="A2377" t="str">
        <v>There's no getting away from you, is there?</v>
      </c>
      <c r="B2377" s="2" t="str">
        <v>0</v>
      </c>
      <c r="C2377" t="str">
        <v xml:space="preserve">Character Quotes, Battle Dialogues, Non-Battle Dialogues, Neutral, Emotion: Joy, </v>
      </c>
    </row>
    <row r="2378" spans="1:3" x14ac:dyDescent="0.25">
      <c r="A2378" t="str">
        <v>Go! Go! Keep it up!</v>
      </c>
      <c r="B2378" s="2" t="str">
        <v>0</v>
      </c>
      <c r="C2378" t="str">
        <v xml:space="preserve">Character Quotes, Battle Dialogues, Non-Battle Dialogues, Friends, Emotion: Joy, Superiority, </v>
      </c>
    </row>
    <row r="2379" spans="1:3" x14ac:dyDescent="0.25">
      <c r="A2379" t="str">
        <v>Keep going! Don't let them get away!</v>
      </c>
      <c r="B2379" s="2" t="str">
        <v>0</v>
      </c>
      <c r="C2379" t="str">
        <v xml:space="preserve">Character Quotes, Battle Dialogues, Non-Battle Dialogues, Command, Neutral, Emotion: Joy, </v>
      </c>
    </row>
    <row r="2380" spans="1:3" x14ac:dyDescent="0.25">
      <c r="A2380" t="str">
        <v>A fighter has fallen out of the ring! That's the end of this match!</v>
      </c>
      <c r="B2380" s="2" t="str">
        <v>0</v>
      </c>
      <c r="C2380" t="str">
        <v xml:space="preserve">Character Quotes, Battle Dialogues, Non-Battle Dialogues, Neutral, Emotion: Rage, </v>
      </c>
    </row>
    <row r="2381" spans="1:3" x14ac:dyDescent="0.25">
      <c r="A2381" t="str">
        <v>Going for first blood, huh? That's a smart move.</v>
      </c>
      <c r="B2381" s="2" t="str">
        <v>0</v>
      </c>
      <c r="C2381" t="str">
        <v xml:space="preserve">Character Quotes, Battle Dialogues, Non-Battle Dialogues, Neutral, Emotion: Uplifting, </v>
      </c>
    </row>
    <row r="2382" spans="1:3" x14ac:dyDescent="0.25">
      <c r="A2382" t="str">
        <v>I sure hope they can dodge that...</v>
      </c>
      <c r="B2382" s="2" t="str">
        <v>0</v>
      </c>
      <c r="C2382" t="str">
        <v xml:space="preserve">Character Quotes, Battle Dialogues, Non-Battle Dialogues, Neutral, Emotion: Anxiety, </v>
      </c>
    </row>
    <row r="2383" spans="1:3" x14ac:dyDescent="0.25">
      <c r="A2383" t="str">
        <v>All righty! Feel free to go nuts!</v>
      </c>
      <c r="B2383" s="2" t="str">
        <v>0</v>
      </c>
      <c r="C2383" t="str">
        <v xml:space="preserve">Character Quotes, Battle Dialogues, Non-Battle Dialogues, Command, Neutral, Emotion: Uplifting, </v>
      </c>
    </row>
    <row r="2384" spans="1:3" x14ac:dyDescent="0.25">
      <c r="A2384" t="str">
        <v>You wouldn't expect that kind of strength from a dead man walking...</v>
      </c>
      <c r="B2384" s="2" t="str">
        <v>0</v>
      </c>
      <c r="C2384" t="str">
        <v xml:space="preserve">Character Quotes, Battle Dialogues, Non-Battle Dialogues, Neutral, Emotion: Shock, </v>
      </c>
    </row>
    <row r="2385" spans="1:3" x14ac:dyDescent="0.25">
      <c r="A2385" t="str">
        <v>Try not to be too rash out there...</v>
      </c>
      <c r="B2385" s="2" t="str">
        <v>0</v>
      </c>
      <c r="C2385" t="str">
        <v xml:space="preserve">Character Quotes, Battle Dialogues, Non-Battle Dialogues, Friends, Emotion: Uplifting, Outnumbered, </v>
      </c>
    </row>
    <row r="2386" spans="1:3" x14ac:dyDescent="0.25">
      <c r="A2386" t="str">
        <v>Who knew you had so much power up your sleeve...</v>
      </c>
      <c r="B2386" s="2" t="str">
        <v>0</v>
      </c>
      <c r="C2386" t="str">
        <v xml:space="preserve">Character Quotes, Battle Dialogues, Non-Battle Dialogues, Neutral, Emotion: Shock, Emotion: Anxiety, </v>
      </c>
    </row>
    <row r="2387" spans="1:3" x14ac:dyDescent="0.25">
      <c r="A2387" t="str">
        <v>This is your chance!</v>
      </c>
      <c r="B2387" s="2" t="str">
        <v>0</v>
      </c>
      <c r="C2387" t="str">
        <v xml:space="preserve">Character Quotes, Battle Dialogues, Non-Battle Dialogues, Friends, Emotion: Joy, Superiority, </v>
      </c>
    </row>
    <row r="2388" spans="1:3" x14ac:dyDescent="0.25">
      <c r="A2388" t="str">
        <v>Good! You're managing to keep up with me!</v>
      </c>
      <c r="B2388" s="2" t="str">
        <v>0</v>
      </c>
      <c r="C2388" t="str">
        <v xml:space="preserve">Character Quotes, Battle Dialogues, Non-Battle Dialogues, Friends, Emotion: Joy, Push Back, </v>
      </c>
    </row>
    <row r="2389" spans="1:3" x14ac:dyDescent="0.25">
      <c r="A2389" t="str">
        <v>Better than I expected! That was well fought!</v>
      </c>
      <c r="B2389" s="2" t="str">
        <v>0</v>
      </c>
      <c r="C2389" t="str">
        <v xml:space="preserve">Character Quotes, Battle Dialogues, Non-Battle Dialogues, Friends, Emotion: Joy, Emotion: Uplifting, Superiority, </v>
      </c>
    </row>
    <row r="2390" spans="1:3" x14ac:dyDescent="0.25">
      <c r="A2390" t="str">
        <v>Damn it! That's not good!</v>
      </c>
      <c r="B2390" s="2" t="str">
        <v>0</v>
      </c>
      <c r="C2390" t="str">
        <v xml:space="preserve">Character Quotes, Battle Dialogues, Non-Battle Dialogues, Neutral, Emotion: Sadness, Emotion: Frustration, Outnumbered, </v>
      </c>
    </row>
    <row r="2391" spans="1:3" x14ac:dyDescent="0.25">
      <c r="A2391" t="str">
        <v>Oooh! Nice one!</v>
      </c>
      <c r="B2391" s="2" t="str">
        <v>0</v>
      </c>
      <c r="C2391" t="str">
        <v xml:space="preserve">Character Quotes, Battle Dialogues, Non-Battle Dialogues, Friends, Emotion: Joy, Emotion: Uplifting, </v>
      </c>
    </row>
    <row r="2392" spans="1:3" x14ac:dyDescent="0.25">
      <c r="A2392" t="str">
        <v>Do it! Now's your chance!</v>
      </c>
      <c r="B2392" s="2" t="str">
        <v>0</v>
      </c>
      <c r="C2392" t="str">
        <v xml:space="preserve">Character Quotes, Battle Dialogues, Non-Battle Dialogues, Command, Neutral, Emotion: Uplifting, </v>
      </c>
    </row>
    <row r="2393" spans="1:3" x14ac:dyDescent="0.25">
      <c r="A2393" t="str">
        <v>Push them out of the ring!</v>
      </c>
      <c r="B2393" s="2" t="str">
        <v>0</v>
      </c>
      <c r="C2393" t="str">
        <v xml:space="preserve">Character Quotes, Battle Dialogues, Non-Battle Dialogues, Command, Neutral, Emotion: Rage, Emotion: Uplifting, </v>
      </c>
    </row>
    <row r="2394" spans="1:3" x14ac:dyDescent="0.25">
      <c r="A2394" t="str">
        <v>What a beautiful finish!</v>
      </c>
      <c r="B2394" s="2" t="str">
        <v>0</v>
      </c>
      <c r="C2394" t="str">
        <v xml:space="preserve">Character Quotes, Battle Dialogues, Non-Battle Dialogues, Neutral, Emotion: Joy, </v>
      </c>
    </row>
    <row r="2395" spans="1:3" x14ac:dyDescent="0.25">
      <c r="A2395" t="str">
        <v>Keep them pinned down!</v>
      </c>
      <c r="B2395" s="2" t="str">
        <v>0</v>
      </c>
      <c r="C2395" t="str">
        <v xml:space="preserve">Character Quotes, Battle Dialogues, Non-Battle Dialogues, Command, Neutral, Emotion: Rage, </v>
      </c>
    </row>
    <row r="2396" spans="1:3" x14ac:dyDescent="0.25">
      <c r="A2396" t="str">
        <v>There they are!</v>
      </c>
      <c r="B2396" s="2" t="str">
        <v>0</v>
      </c>
      <c r="C2396" t="str">
        <v xml:space="preserve">Character Quotes, Battle Dialogues, Non-Battle Dialogues, Neutral, Emotion: Other, </v>
      </c>
    </row>
    <row r="2397" spans="1:3" x14ac:dyDescent="0.25">
      <c r="A2397" t="str">
        <v>Don't let them escape!</v>
      </c>
      <c r="B2397" s="2" t="str">
        <v>0</v>
      </c>
      <c r="C2397" t="str">
        <v xml:space="preserve">Character Quotes, Battle Dialogues, Non-Battle Dialogues, Command, Neutral, Emotion: Rage, </v>
      </c>
    </row>
    <row r="2398" spans="1:3" x14ac:dyDescent="0.25">
      <c r="A2398" t="str">
        <v>Yeah! Smash them apart!</v>
      </c>
      <c r="B2398" s="2" t="str">
        <v>0</v>
      </c>
      <c r="C2398" t="str">
        <v xml:space="preserve">Character Quotes, Battle Dialogues, Non-Battle Dialogues, Command, Neutral, Emotion: Rage, Emotion: Uplifting, </v>
      </c>
    </row>
    <row r="2399" spans="1:3" x14ac:dyDescent="0.25">
      <c r="A2399" t="str">
        <v>Hehehehe! This is gonna be a fight for the history books!</v>
      </c>
      <c r="B2399" s="2" t="str">
        <v>0</v>
      </c>
      <c r="C2399" t="str">
        <v xml:space="preserve">Character Quotes, Battle Dialogues, Non-Battle Dialogues, Neutral, Emotion: Uplifting, Push Back, </v>
      </c>
    </row>
    <row r="2400" spans="1:3" x14ac:dyDescent="0.25">
      <c r="A2400" t="str">
        <v>The fight is off to a violent start!</v>
      </c>
      <c r="B2400" s="2" t="str">
        <v>0</v>
      </c>
      <c r="C2400" t="str">
        <v xml:space="preserve">Character Quotes, Battle Dialogues, Non-Battle Dialogues, Neutral, Emotion: Uplifting, </v>
      </c>
    </row>
    <row r="2401" spans="1:3" x14ac:dyDescent="0.25">
      <c r="A2401" t="str">
        <v>Whoa! What a dodge!</v>
      </c>
      <c r="B2401" s="2" t="str">
        <v>0</v>
      </c>
      <c r="C2401" t="str">
        <v xml:space="preserve">Character Quotes, Battle Dialogues, Non-Battle Dialogues, Neutral, Emotion: Joy, </v>
      </c>
    </row>
    <row r="2402" spans="1:3" x14ac:dyDescent="0.25">
      <c r="A2402" t="str">
        <v>Oh! How's this gonna go?</v>
      </c>
      <c r="B2402" s="2" t="str">
        <v>0</v>
      </c>
      <c r="C2402" t="str">
        <v xml:space="preserve">Character Quotes, Battle Dialogues, Non-Battle Dialogues, Neutral, Emotion: Shock, </v>
      </c>
    </row>
    <row r="2403" spans="1:3" x14ac:dyDescent="0.25">
      <c r="A2403" t="str">
        <v>Aw man! So close.</v>
      </c>
      <c r="B2403" s="2" t="str">
        <v>0</v>
      </c>
      <c r="C2403" t="str">
        <v xml:space="preserve">Character Quotes, Battle Dialogues, Non-Battle Dialogues, Friends, Emotion: Frustration, Outnumbered, </v>
      </c>
    </row>
    <row r="2404" spans="1:3" x14ac:dyDescent="0.25">
      <c r="A2404" t="str">
        <v>Hey, don't push yourself too hard!</v>
      </c>
      <c r="B2404" s="2" t="str">
        <v>0</v>
      </c>
      <c r="C2404" t="str">
        <v xml:space="preserve">Character Quotes, Battle Dialogues, Non-Battle Dialogues, Friends, Emotion: Anxiety, </v>
      </c>
    </row>
    <row r="2405" spans="1:3" x14ac:dyDescent="0.25">
      <c r="A2405" t="str">
        <v>Still hiding some power, are ya?</v>
      </c>
      <c r="B2405" s="2" t="str">
        <v>0</v>
      </c>
      <c r="C2405" t="str">
        <v xml:space="preserve">Character Quotes, Battle Dialogues, Non-Battle Dialogues, Neutral, Emotion: Shock, Push Back, </v>
      </c>
    </row>
    <row r="2406" spans="1:3" x14ac:dyDescent="0.25">
      <c r="A2406" t="str">
        <v>Be careful with that! You might actually hurt someone. Like me!</v>
      </c>
      <c r="B2406" s="2" t="str">
        <v>0</v>
      </c>
      <c r="C2406" t="str">
        <v xml:space="preserve">Character Quotes, Battle Dialogues, Non-Battle Dialogues, Neutral, Emotion: Shock, Emotion: Anxiety, </v>
      </c>
    </row>
    <row r="2407" spans="1:3" x14ac:dyDescent="0.25">
      <c r="A2407" t="str">
        <v>Damn! You got me good!</v>
      </c>
      <c r="B2407" s="2" t="str">
        <v>0</v>
      </c>
      <c r="C2407" t="str">
        <v xml:space="preserve">Character Quotes, Battle Dialogues, Non-Battle Dialogues, Neutral, Emotion: Shock, Emotion: Frustration, </v>
      </c>
    </row>
    <row r="2408" spans="1:3" x14ac:dyDescent="0.25">
      <c r="A2408" t="str">
        <v>All right. Let's go!</v>
      </c>
      <c r="B2408" s="2" t="str">
        <v>0</v>
      </c>
      <c r="C2408" t="str">
        <v xml:space="preserve">Character Quotes, Non-Battle Dialogues, Friends, Emotion: Other, </v>
      </c>
    </row>
    <row r="2409" spans="1:3" x14ac:dyDescent="0.25">
      <c r="A2409" t="str">
        <v>I wanna see!</v>
      </c>
      <c r="B2409" s="2" t="str">
        <v>0</v>
      </c>
      <c r="C2409" t="str">
        <v xml:space="preserve">Character Quotes, Non-Battle Dialogues, Friends, Emotion: Uplifting, </v>
      </c>
    </row>
    <row r="2410" spans="1:3" x14ac:dyDescent="0.25">
      <c r="A2410" t="str">
        <v>It's somewhere out in space! All that stuff is beyond me...</v>
      </c>
      <c r="B2410" s="2" t="str">
        <v>0</v>
      </c>
      <c r="C2410" t="str">
        <v xml:space="preserve">Character Quotes, Non-Battle Dialogues, Questions, Friends, Emotion: Shock, </v>
      </c>
    </row>
    <row r="2411" spans="1:3" x14ac:dyDescent="0.25">
      <c r="A2411" t="str">
        <v>Wow! This is gettin' exciting already!</v>
      </c>
      <c r="B2411" s="2" t="str">
        <v>0</v>
      </c>
      <c r="C2411" t="str">
        <v xml:space="preserve">Character Quotes, Non-Battle Dialogues, Friends, Emotion: Uplifting, Emotion: Shock, </v>
      </c>
    </row>
    <row r="2412" spans="1:3" x14ac:dyDescent="0.25">
      <c r="A2412" t="str">
        <v>Hehe...Who's gonna be my next opponent?</v>
      </c>
      <c r="B2412" s="2" t="str">
        <v>0</v>
      </c>
      <c r="C2412" t="str">
        <v xml:space="preserve">Character Quotes, Non-Battle Dialogues, Neutral, Emotion: Uplifting, </v>
      </c>
    </row>
    <row r="2413" spans="1:3" x14ac:dyDescent="0.25">
      <c r="A2413" t="str">
        <v>I llahs tnarg yna eno hsiw...Won, etats ruoy hsiw.</v>
      </c>
      <c r="B2413" s="2" t="str">
        <v>0</v>
      </c>
      <c r="C2413" t="str">
        <v xml:space="preserve">Character Quotes, Non-Battle Dialogues, Friends, Emotion: Other, </v>
      </c>
    </row>
    <row r="2414" spans="1:3" x14ac:dyDescent="0.25">
      <c r="A2414" t="str">
        <v>Farewell.</v>
      </c>
      <c r="B2414" s="2" t="str">
        <v>0</v>
      </c>
      <c r="C2414" t="str">
        <v xml:space="preserve">Character Quotes, Non-Battle Dialogues, Friends, Emotion: Other, </v>
      </c>
    </row>
    <row r="2415" spans="1:3" x14ac:dyDescent="0.25">
      <c r="A2415" t="str">
        <v>Thanks a lot!</v>
      </c>
      <c r="B2415" s="2" t="str">
        <v>0</v>
      </c>
      <c r="C2415" t="str">
        <v xml:space="preserve">Character Quotes, Non-Battle Dialogues, Friends, Emotion: Joy, </v>
      </c>
    </row>
    <row r="2416" spans="1:3" x14ac:dyDescent="0.25">
      <c r="A2416" t="str">
        <v>You ought to know, I'm a strict teacher.</v>
      </c>
      <c r="B2416" s="2" t="str">
        <v>0</v>
      </c>
      <c r="C2416" t="str">
        <v xml:space="preserve">Character Quotes, Non-Battle Dialogues, Neutral, Emotion: Rage, </v>
      </c>
    </row>
    <row r="2417" spans="1:3" x14ac:dyDescent="0.25">
      <c r="A2417" t="str">
        <v>You're gonna keep at it 'til it becomes second nature.</v>
      </c>
      <c r="B2417" s="2" t="str">
        <v>0</v>
      </c>
      <c r="C2417" t="str">
        <v xml:space="preserve">Character Quotes, Non-Battle Dialogues, Friends, Emotion: Rage, </v>
      </c>
    </row>
    <row r="2418" spans="1:3" x14ac:dyDescent="0.25">
      <c r="A2418" t="str">
        <v>Fu...sion!</v>
      </c>
      <c r="B2418" s="2" t="str">
        <v>0</v>
      </c>
      <c r="C2418" t="str">
        <v xml:space="preserve">Character Quotes, Non-Battle Dialogues, Friends, Emotion: Determination, </v>
      </c>
    </row>
    <row r="2419" spans="1:3" x14ac:dyDescent="0.25">
      <c r="A2419" t="str">
        <v>Idiot! You weren't listening, were you?</v>
      </c>
      <c r="B2419" s="2" t="str">
        <v>0</v>
      </c>
      <c r="C2419" t="str">
        <v xml:space="preserve">Character Quotes, Non-Battle Dialogues, Neutral, Emotion: Rage, </v>
      </c>
    </row>
    <row r="2420" spans="1:3" x14ac:dyDescent="0.25">
      <c r="A2420" t="str">
        <v>Don't you dare go easy on me, okay?</v>
      </c>
      <c r="B2420" s="2" t="str">
        <v>0</v>
      </c>
      <c r="C2420" t="str">
        <v xml:space="preserve">Character Quotes, Non-Battle Dialogues, Friends, Emotion: Uplifting, Emotion: Determination, </v>
      </c>
    </row>
    <row r="2421" spans="1:3" x14ac:dyDescent="0.25">
      <c r="A2421" t="str">
        <v>Thanks everyone!</v>
      </c>
      <c r="B2421" s="2" t="str">
        <v>0</v>
      </c>
      <c r="C2421" t="str">
        <v xml:space="preserve">Character Quotes, Non-Battle Dialogues, Friends, Emotion: Joy, </v>
      </c>
    </row>
    <row r="2422" spans="1:3" x14ac:dyDescent="0.25">
      <c r="A2422" t="str">
        <v>Oh no, oh no! I'm gonna be late.</v>
      </c>
      <c r="B2422" s="2" t="str">
        <v>0</v>
      </c>
      <c r="C2422" t="str">
        <v xml:space="preserve">Character Quotes, Non-Battle Dialogues, Neutral, Emotion: Anxiety, </v>
      </c>
    </row>
    <row r="2423" spans="1:3" x14ac:dyDescent="0.25">
      <c r="A2423" t="str">
        <v>Now to see how you've grown...</v>
      </c>
      <c r="B2423" s="2" t="str">
        <v>0</v>
      </c>
      <c r="C2423" t="str">
        <v xml:space="preserve">Character Quotes, Non-Battle Dialogues, Friends, Emotion: Uplifting, </v>
      </c>
    </row>
    <row r="2424" spans="1:3" x14ac:dyDescent="0.25">
      <c r="A2424" t="str">
        <v>What incredible determination...</v>
      </c>
      <c r="B2424" s="2" t="str">
        <v>0</v>
      </c>
      <c r="C2424" t="str">
        <v xml:space="preserve">Character Quotes, Non-Battle Dialogues, Neutral, Emotion: Shock, Emotion: Anxiety, </v>
      </c>
    </row>
    <row r="2425" spans="1:3" x14ac:dyDescent="0.25">
      <c r="A2425" t="str">
        <v>That was awesome! Let's play fight!</v>
      </c>
      <c r="B2425" s="2" t="str">
        <v>0</v>
      </c>
      <c r="C2425" t="str">
        <v xml:space="preserve">Character Quotes, Non-Battle Dialogues, Friends, Emotion: Joy, Emotion: Shock, </v>
      </c>
    </row>
    <row r="2426" spans="1:3" x14ac:dyDescent="0.25">
      <c r="A2426" t="str">
        <v>No one's come back, yet...</v>
      </c>
      <c r="B2426" s="2" t="str">
        <v>0</v>
      </c>
      <c r="C2426" t="str">
        <v xml:space="preserve">Character Quotes, Non-Battle Dialogues, Neutral, Emotion: Sadness, </v>
      </c>
    </row>
    <row r="2427" spans="1:3" x14ac:dyDescent="0.25">
      <c r="A2427" t="str">
        <v>You better watch it!</v>
      </c>
      <c r="B2427" s="2" t="str">
        <v>0</v>
      </c>
      <c r="C2427" t="str">
        <v xml:space="preserve">Character Quotes, Preview, Non-Battle Dialogues, Friends, Emotion: Uplifting, </v>
      </c>
    </row>
    <row r="2428" spans="1:3" x14ac:dyDescent="0.25">
      <c r="A2428" t="str">
        <v>…</v>
      </c>
      <c r="B2428" s="2" t="str">
        <v>0</v>
      </c>
      <c r="C2428" t="str">
        <v xml:space="preserve">Non-Battle Dialogues, Neutral, Emotion: Other, </v>
      </c>
    </row>
    <row r="2429" spans="1:3" x14ac:dyDescent="0.25">
      <c r="A2429" t="str">
        <v>Y-you're kidding, right?</v>
      </c>
      <c r="B2429" s="2" t="str">
        <v>0</v>
      </c>
      <c r="C2429" t="str">
        <v xml:space="preserve">Character Quotes, Non-Battle Dialogues, Enemies, Emotion: Shock, Emotion: Anxiety, Outnumbered, </v>
      </c>
    </row>
    <row r="2430" spans="1:3" x14ac:dyDescent="0.25">
      <c r="A2430" t="str">
        <v>Umm...</v>
      </c>
      <c r="B2430" s="2" t="str">
        <v>0</v>
      </c>
      <c r="C2430" t="str">
        <v xml:space="preserve">Character Quotes, Non-Battle Dialogues, Neutral, Emotion: Other, </v>
      </c>
    </row>
    <row r="2431" spans="1:3" x14ac:dyDescent="0.25">
      <c r="A2431" t="str">
        <v>Damn you...Not this easily...</v>
      </c>
      <c r="B2431" s="2" t="str">
        <v>0</v>
      </c>
      <c r="C2431" t="str">
        <v xml:space="preserve">Character Quotes, Non-Battle Dialogues, Enemies, Emotion: Rage, Emotion: Frustration, </v>
      </c>
    </row>
    <row r="2432" spans="1:3" x14ac:dyDescent="0.25">
      <c r="A2432" t="str">
        <v>Are you playing around? You won't make a fool of me...</v>
      </c>
      <c r="B2432" s="2" t="str">
        <v>0</v>
      </c>
      <c r="C2432" t="str">
        <v xml:space="preserve">Character Quotes, Non-Battle Dialogues, Questions, Enemies, Emotion: Rage, </v>
      </c>
    </row>
    <row r="2433" spans="1:3" x14ac:dyDescent="0.25">
      <c r="A2433" t="str">
        <v>You've done well just to remain on your feet.</v>
      </c>
      <c r="B2433" s="2" t="str">
        <v>0</v>
      </c>
      <c r="C2433" t="str">
        <v xml:space="preserve">Character Quotes, Non-Battle Dialogues, Friends, Emotion: Uplifting, </v>
      </c>
    </row>
    <row r="2434" spans="1:3" x14ac:dyDescent="0.25">
      <c r="A2434" t="str">
        <v>No way! This is awesome!</v>
      </c>
      <c r="B2434" s="2" t="str">
        <v>0</v>
      </c>
      <c r="C2434" t="str">
        <v xml:space="preserve">Character Quotes, Non-Battle Dialogues, Neutral, Emotion: Shock, </v>
      </c>
    </row>
    <row r="2435" spans="1:3" x14ac:dyDescent="0.25">
      <c r="A2435" t="str">
        <v>Okay! I owe you one!</v>
      </c>
      <c r="B2435" s="2" t="str">
        <v>0</v>
      </c>
      <c r="C2435" t="str">
        <v xml:space="preserve">Character Quotes, Non-Battle Dialogues, Friends, Emotion: Uplifting, </v>
      </c>
    </row>
    <row r="2436" spans="1:3" x14ac:dyDescent="0.25">
      <c r="A2436" t="str">
        <v>Welp, now I'm bored.</v>
      </c>
      <c r="B2436" s="2" t="str">
        <v>0</v>
      </c>
      <c r="C2436" t="str">
        <v xml:space="preserve">Character Quotes, Non-Battle Dialogues, Neutral, Emotion: High-and-Mighty, Superiority, </v>
      </c>
    </row>
    <row r="2437" spans="1:3" x14ac:dyDescent="0.25">
      <c r="A2437" t="str">
        <v>You're not so tough!</v>
      </c>
      <c r="B2437" s="2" t="str">
        <v>0</v>
      </c>
      <c r="C2437" t="str">
        <v xml:space="preserve">Character Quotes, Non-Battle Dialogues, Neutral, Emotion: Uplifting, </v>
      </c>
    </row>
    <row r="2438" spans="1:3" x14ac:dyDescent="0.25">
      <c r="A2438" t="str">
        <v>What's the deal?!</v>
      </c>
      <c r="B2438" s="2" t="str">
        <v>0</v>
      </c>
      <c r="C2438" t="str">
        <v xml:space="preserve">Character Quotes, Non-Battle Dialogues, Neutral, Emotion: Rage, Emotion: Shock, Emotion: Anxiety, </v>
      </c>
    </row>
    <row r="2439" spans="1:3" x14ac:dyDescent="0.25">
      <c r="A2439" t="str">
        <v>Whoa, thank you!</v>
      </c>
      <c r="B2439" s="2" t="str">
        <v>0</v>
      </c>
      <c r="C2439" t="str">
        <v xml:space="preserve">Character Quotes, Non-Battle Dialogues, Friends, Emotion: Joy, </v>
      </c>
    </row>
    <row r="2440" spans="1:3" x14ac:dyDescent="0.25">
      <c r="A2440" t="str">
        <v>No...! This is...!</v>
      </c>
      <c r="B2440" s="2" t="str">
        <v>0</v>
      </c>
      <c r="C2440" t="str">
        <v xml:space="preserve">Character Quotes, Non-Battle Dialogues, Neutral, Emotion: Shock, Emotion: Anxiety, </v>
      </c>
    </row>
    <row r="2441" spans="1:3" x14ac:dyDescent="0.25">
      <c r="A2441" t="str">
        <v>I'm sorry...</v>
      </c>
      <c r="B2441" s="2" t="str">
        <v>0</v>
      </c>
      <c r="C2441" t="str">
        <v xml:space="preserve">Character Quotes, Non-Battle Dialogues, Friends, Emotion: Sadness, </v>
      </c>
    </row>
    <row r="2442" spans="1:3" x14ac:dyDescent="0.25">
      <c r="A2442" t="str">
        <v>Sheesh, talk about rude...</v>
      </c>
      <c r="B2442" s="2" t="str">
        <v>0</v>
      </c>
      <c r="C2442" t="str">
        <v xml:space="preserve">Character Quotes, Non-Battle Dialogues, Friends, Emotion: Sadness, </v>
      </c>
    </row>
    <row r="2443" spans="1:3" x14ac:dyDescent="0.25">
      <c r="A2443" t="str">
        <v>Don't waste my time. I may not look it, but I'm very busy.</v>
      </c>
      <c r="B2443" s="2" t="str">
        <v>0</v>
      </c>
      <c r="C2443" t="str">
        <v xml:space="preserve">Character Quotes, Non-Battle Dialogues, Friends, Emotion: Rage, Emotion: High-and-Mighty, </v>
      </c>
    </row>
    <row r="2444" spans="1:3" x14ac:dyDescent="0.25">
      <c r="A2444" t="str">
        <v>Both of them have been battered blue!</v>
      </c>
      <c r="B2444" s="2" t="str">
        <v>0</v>
      </c>
      <c r="C2444" t="str">
        <v xml:space="preserve">Character Quotes, Battle Dialogues, Non-Battle Dialogues, Neutral, Emotion: Shock, Emotion: Anxiety, Push Back, </v>
      </c>
    </row>
    <row r="2445" spans="1:3" x14ac:dyDescent="0.25">
      <c r="A2445" t="str">
        <v>Please, do what you can to buy some time!</v>
      </c>
      <c r="B2445" s="2" t="str">
        <v>0</v>
      </c>
      <c r="C2445" t="str">
        <v xml:space="preserve">Character Quotes, Non-Battle Dialogues, Command, Friends, Emotion: Sadness, Emotion: Anxiety, </v>
      </c>
    </row>
    <row r="2446" spans="1:3" x14ac:dyDescent="0.25">
      <c r="A2446" t="str">
        <v>Thanks, [1]...and sorry for all the trouble.</v>
      </c>
      <c r="B2446" s="2" t="str">
        <v>1</v>
      </c>
      <c r="C2446" t="str">
        <v xml:space="preserve">Character Quotes, Non-Battle Dialogues, Friends, Emotion: Sadness, </v>
      </c>
    </row>
    <row r="2447" spans="1:3" x14ac:dyDescent="0.25">
      <c r="A2447" t="str">
        <v>Yes, and as a result I was lucky enough to come here to [1]. I'm grateful for that.</v>
      </c>
      <c r="B2447" s="2" t="str">
        <v>1</v>
      </c>
      <c r="C2447" t="str">
        <v xml:space="preserve">Character Quotes, Non-Battle Dialogues, Friends, Emotion: Other, </v>
      </c>
    </row>
    <row r="2448" spans="1:3" x14ac:dyDescent="0.25">
      <c r="A2448" t="str">
        <v>You did good today, [1]. Made me proud.</v>
      </c>
      <c r="B2448" s="2" t="str">
        <v>1</v>
      </c>
      <c r="C2448" t="str">
        <v xml:space="preserve">Character Quotes, Non-Battle Dialogues, Friends, Emotion: Joy, </v>
      </c>
    </row>
    <row r="2449" spans="1:3" x14ac:dyDescent="0.25">
      <c r="A2449" t="str">
        <v>I am [1]!</v>
      </c>
      <c r="B2449" s="2" t="str">
        <v>1</v>
      </c>
      <c r="C2449" t="str">
        <v xml:space="preserve">Character Quotes, Episode Titles, Preview, Non-Battle Dialogues, Neutral, Emotion: Joy, Emotion: Rage, Superiority, </v>
      </c>
    </row>
    <row r="2450" spans="1:3" x14ac:dyDescent="0.25">
      <c r="A2450" t="str">
        <v>Fight with me, [1]!</v>
      </c>
      <c r="B2450" s="2" t="str">
        <v>1</v>
      </c>
      <c r="C2450" t="str">
        <v xml:space="preserve">Character Quotes, Non-Battle Dialogues, Friends, Emotion: Uplifting, </v>
      </c>
    </row>
    <row r="2451" spans="1:3" x14ac:dyDescent="0.25">
      <c r="A2451" t="str">
        <v>[1] may like to talk. I do not.</v>
      </c>
      <c r="B2451" s="2" t="str">
        <v>1</v>
      </c>
      <c r="C2451" t="str">
        <v xml:space="preserve">Character Quotes, Non-Battle Dialogues, Enemies, Emotion: Rage, </v>
      </c>
    </row>
    <row r="2452" spans="1:3" x14ac:dyDescent="0.25">
      <c r="A2452" t="str">
        <v>[1]...You see it too, right?</v>
      </c>
      <c r="B2452" s="2" t="str">
        <v>1</v>
      </c>
      <c r="C2452" t="str">
        <v xml:space="preserve">Character Quotes, Non-Battle Dialogues, Friends, Emotion: Other, </v>
      </c>
    </row>
    <row r="2453" spans="1:3" x14ac:dyDescent="0.25">
      <c r="A2453" t="str">
        <v>I have no intention of allowing even a single [1] to live.</v>
      </c>
      <c r="B2453" s="2" t="str">
        <v>1</v>
      </c>
      <c r="C2453" t="str">
        <v xml:space="preserve">Character Quotes, Non-Battle Dialogues, Enemies, Emotion: Rage, </v>
      </c>
    </row>
    <row r="2454" spans="1:3" x14ac:dyDescent="0.25">
      <c r="A2454" t="str">
        <v>I simply cannot believe how long you've survived against a [1]! I mean, to be perfectly honest...Hehe...It almost feels like a shame to kill you.</v>
      </c>
      <c r="B2454" s="2" t="str">
        <v>1</v>
      </c>
      <c r="C2454" t="str">
        <v xml:space="preserve">Character Quotes, Non-Battle Dialogues, Enemies, Emotion: Uplifting, Emotion: Frustration, Push Back, </v>
      </c>
    </row>
    <row r="2455" spans="1:3" x14ac:dyDescent="0.25">
      <c r="A2455" t="str">
        <v>I'm not going to [1] by myself! I'm taking you all along for the ride!</v>
      </c>
      <c r="B2455" s="2" t="str">
        <v>1</v>
      </c>
      <c r="C2455" t="str">
        <v xml:space="preserve">Character Quotes, Non-Battle Dialogues, Neutral, Emotion: Rage, Outnumbered, </v>
      </c>
    </row>
    <row r="2456" spans="1:3" x14ac:dyDescent="0.25">
      <c r="A2456" t="str">
        <v>The [1] whose scores are ranked the lowest are sent to the outer worlds where the opponents are weak, much like you were.</v>
      </c>
      <c r="B2456" s="2" t="str">
        <v>1</v>
      </c>
      <c r="C2456" t="str">
        <v xml:space="preserve">Character Quotes, Non-Battle Dialogues, Neutral, Emotion: High-and-Mighty, </v>
      </c>
    </row>
    <row r="2457" spans="1:3" x14ac:dyDescent="0.25">
      <c r="A2457" t="str">
        <v>[1]...!</v>
      </c>
      <c r="B2457" s="2" t="str">
        <v>1</v>
      </c>
      <c r="C2457" t="str">
        <v xml:space="preserve">Character Quotes, Non-Battle Dialogues, Neutral, Emotion: Shock, Emotion: Other, </v>
      </c>
    </row>
    <row r="2458" spans="1:3" x14ac:dyDescent="0.25">
      <c r="A2458" t="str">
        <v>Why don't you let the people of [1] shoulder the burden for once?</v>
      </c>
      <c r="B2458" s="2" t="str">
        <v>1</v>
      </c>
      <c r="C2458" t="str">
        <v xml:space="preserve">Character Quotes, Non-Battle Dialogues, Enemies, Emotion: Rage, </v>
      </c>
    </row>
    <row r="2459" spans="1:3" x14ac:dyDescent="0.25">
      <c r="A2459" t="str">
        <v>Even if you are evil...I'm not interested in fighting you just for the challenge. [1]'s the one who cares about that stuff.</v>
      </c>
      <c r="B2459" s="2" t="str">
        <v>1</v>
      </c>
      <c r="C2459" t="str">
        <v xml:space="preserve">Character Quotes, Non-Battle Dialogues, Friends, Emotion: Sadness, </v>
      </c>
    </row>
    <row r="2460" spans="1:3" x14ac:dyDescent="0.25">
      <c r="A2460" t="str">
        <v>You're so brave, [1]. It's touching. But you are a sinner.</v>
      </c>
      <c r="B2460" s="2" t="str">
        <v>1</v>
      </c>
      <c r="C2460" t="str">
        <v xml:space="preserve">Character Quotes, Non-Battle Dialogues, Enemies, Emotion: High-and-Mighty, </v>
      </c>
    </row>
    <row r="2461" spans="1:3" x14ac:dyDescent="0.25">
      <c r="A2461" t="str">
        <v>Looks like you've gotten stronger, [1].</v>
      </c>
      <c r="B2461" s="2" t="str">
        <v>1</v>
      </c>
      <c r="C2461" t="str">
        <v xml:space="preserve">Character Quotes, Non-Battle Dialogues, Friends, Emotion: Joy, </v>
      </c>
    </row>
    <row r="2462" spans="1:3" x14ac:dyDescent="0.25">
      <c r="A2462" t="str">
        <v>Listen, [1]...You have to trust me. [2] has a power that's greater than anything you could possibly imagine.</v>
      </c>
      <c r="B2462" s="2" t="str">
        <v>2</v>
      </c>
      <c r="C2462" t="str">
        <v xml:space="preserve">Character Quotes, Non-Battle Dialogues, Neutral, Emotion: Uplifting, </v>
      </c>
    </row>
    <row r="2463" spans="1:3" x14ac:dyDescent="0.25">
      <c r="A2463" t="str">
        <v>You know, I haven't fought a [1] since [2]...</v>
      </c>
      <c r="B2463" s="2" t="str">
        <v>2</v>
      </c>
      <c r="C2463" t="str">
        <v xml:space="preserve">Character Quotes, Non-Battle Dialogues, Enemies, Emotion: Joy, Emotion: Uplifting, </v>
      </c>
    </row>
    <row r="2464" spans="1:3" x14ac:dyDescent="0.25">
      <c r="A2464" t="str">
        <v>I urge all fighters who are confident in their strength to consider my invitation. Without further ado, let the [1] begin!</v>
      </c>
      <c r="B2464" s="2" t="str">
        <v>1</v>
      </c>
      <c r="C2464" t="str">
        <v xml:space="preserve">Character Quotes, Non-Battle Dialogues, Neutral, Emotion: Joy, </v>
      </c>
    </row>
    <row r="2465" spans="1:3" x14ac:dyDescent="0.25">
      <c r="A2465" t="str">
        <v>Time for match number [1]! Are our competitors ready?</v>
      </c>
      <c r="B2465" s="2" t="str">
        <v>1</v>
      </c>
      <c r="C2465" t="str">
        <v xml:space="preserve">Character Quotes, Non-Battle Dialogues, Questions, Neutral, Emotion: Uplifting, </v>
      </c>
    </row>
    <row r="2466" spans="1:3" x14ac:dyDescent="0.25">
      <c r="A2466" t="str">
        <v>Destroy the entire [1]!</v>
      </c>
      <c r="B2466" s="2" t="str">
        <v>1</v>
      </c>
      <c r="C2466" t="str">
        <v xml:space="preserve">Character Quotes, Non-Battle Dialogues, Command, Neutral, Emotion: Rage, </v>
      </c>
    </row>
    <row r="2467" spans="1:3" x14ac:dyDescent="0.25">
      <c r="A2467" t="str">
        <v>[1]! I'm starving over here!</v>
      </c>
      <c r="B2467" s="2" t="str">
        <v>1</v>
      </c>
      <c r="C2467" t="str">
        <v xml:space="preserve">Character Quotes, Non-Battle Dialogues, Friends, Emotion: Sadness, </v>
      </c>
    </row>
    <row r="2468" spans="1:3" x14ac:dyDescent="0.25">
      <c r="A2468" t="str">
        <v>Huh? [1]'s here, too!</v>
      </c>
      <c r="B2468" s="2" t="str">
        <v>1</v>
      </c>
      <c r="C2468" t="str">
        <v xml:space="preserve">Character Quotes, Non-Battle Dialogues, Friends, Emotion: Joy, </v>
      </c>
    </row>
    <row r="2469" spans="1:3" x14ac:dyDescent="0.25">
      <c r="A2469" t="str">
        <v>I think it's time you showed me the results of your [1].</v>
      </c>
      <c r="B2469" s="2" t="str">
        <v>1</v>
      </c>
      <c r="C2469" t="str">
        <v xml:space="preserve">Character Quotes, Non-Battle Dialogues, Friends, Emotion: Uplifting, </v>
      </c>
    </row>
    <row r="2470" spans="1:3" x14ac:dyDescent="0.25">
      <c r="A2470" t="str">
        <v>Everyone! Let's do [1] together!</v>
      </c>
      <c r="B2470" s="2" t="str">
        <v>1</v>
      </c>
      <c r="C2470" t="str">
        <v xml:space="preserve">Character Quotes, Non-Battle Dialogues, Friends, Emotion: Uplifting, </v>
      </c>
    </row>
    <row r="2471" spans="1:3" x14ac:dyDescent="0.25">
      <c r="A2471" t="str">
        <v>Nice, [1]!</v>
      </c>
      <c r="B2471" s="2" t="str">
        <v>1</v>
      </c>
      <c r="C2471" t="str">
        <v xml:space="preserve">Character Quotes, Non-Battle Dialogues, Friends, Emotion: Joy, </v>
      </c>
    </row>
    <row r="2472" spans="1:3" x14ac:dyDescent="0.25">
      <c r="A2472" t="str">
        <v>[1] might just pull this off...</v>
      </c>
      <c r="B2472" s="2" t="str">
        <v>1</v>
      </c>
      <c r="C2472" t="str">
        <v xml:space="preserve">Character Quotes, Non-Battle Dialogues, Neutral, Emotion: Other, </v>
      </c>
    </row>
    <row r="2473" spans="1:3" x14ac:dyDescent="0.25">
      <c r="A2473" t="str">
        <v>What to do...I made plans to meet up with [1] after this...</v>
      </c>
      <c r="B2473" s="2" t="str">
        <v>1</v>
      </c>
      <c r="C2473" t="str">
        <v xml:space="preserve">Character Quotes, Non-Battle Dialogues, Friends, Emotion: Other, </v>
      </c>
    </row>
    <row r="2474" spans="1:3" x14ac:dyDescent="0.25">
      <c r="A2474" t="str">
        <v>[1]! Take this!</v>
      </c>
      <c r="B2474" s="2" t="str">
        <v>1</v>
      </c>
      <c r="C2474" t="str">
        <v xml:space="preserve">Character Quotes, Non-Battle Dialogues, Friends, Emotion: Other, </v>
      </c>
    </row>
    <row r="2475" spans="1:3" x14ac:dyDescent="0.25">
      <c r="A2475" t="str">
        <v>Ah, it's [1].</v>
      </c>
      <c r="B2475" s="2" t="str">
        <v>1</v>
      </c>
      <c r="C2475" t="str">
        <v xml:space="preserve">Character Quotes, Non-Battle Dialogues, Friends, Emotion: Other, </v>
      </c>
    </row>
    <row r="2476" spans="1:3" x14ac:dyDescent="0.25">
      <c r="A2476" t="str">
        <v>Hold on. There's regular old [1], then there's a level beyond [2]. But further beyond that...</v>
      </c>
      <c r="B2476" s="2" t="str">
        <v>2</v>
      </c>
      <c r="C2476" t="str">
        <v xml:space="preserve">Character Quotes, Non-Battle Dialogues, Neutral, Emotion: Uplifting, </v>
      </c>
    </row>
    <row r="2477" spans="1:3" x14ac:dyDescent="0.25">
      <c r="A2477" t="str">
        <v>Yes, absolutely! Thanks, [1]!</v>
      </c>
      <c r="B2477" s="2" t="str">
        <v>1</v>
      </c>
      <c r="C2477" t="str">
        <v xml:space="preserve">Character Quotes, Non-Battle Dialogues, Friends, Emotion: Joy, </v>
      </c>
    </row>
    <row r="2478" spans="1:3" x14ac:dyDescent="0.25">
      <c r="A2478" t="str">
        <v>I'm the [1] who came all the way from [2] for the sole purpose of beating you.</v>
      </c>
      <c r="B2478" s="2" t="str">
        <v>2</v>
      </c>
      <c r="C2478" t="str">
        <v xml:space="preserve">Character Quotes, Non-Battle Dialogues, Enemies, Emotion: Determination, </v>
      </c>
    </row>
    <row r="2479" spans="1:3" x14ac:dyDescent="0.25">
      <c r="A2479" t="str">
        <v>The [1]s are a true warrior race! Don't underestimate us!</v>
      </c>
      <c r="B2479" s="2" t="str">
        <v>1</v>
      </c>
      <c r="C2479" t="str">
        <v xml:space="preserve">Character Quotes, Non-Battle Dialogues, Enemies, Emotion: Rage, Push Back, </v>
      </c>
    </row>
    <row r="2480" spans="1:3" x14ac:dyDescent="0.25">
      <c r="A2480" t="str">
        <v>When I adopt the form of a [1]...my strength is multiplied by [2]!</v>
      </c>
      <c r="B2480" s="2" t="str">
        <v>2</v>
      </c>
      <c r="C2480" t="str">
        <v xml:space="preserve">Character Quotes, Non-Battle Dialogues, Neutral, Emotion: Rage, Emotion: Uplifting, Superiority, </v>
      </c>
    </row>
    <row r="2481" spans="1:3" x14ac:dyDescent="0.25">
      <c r="A2481" t="str">
        <v>You wouldn't believe me if I told you that I used to be the greatest [1] in the world...</v>
      </c>
      <c r="B2481" s="2" t="str">
        <v>1</v>
      </c>
      <c r="C2481" t="str">
        <v xml:space="preserve">Character Quotes, Non-Battle Dialogues, Friends, Emotion: Sadness, </v>
      </c>
    </row>
    <row r="2482" spans="1:3" x14ac:dyDescent="0.25">
      <c r="A2482" t="str">
        <v>[1]! Hah!</v>
      </c>
      <c r="B2482" s="2" t="str">
        <v>1</v>
      </c>
      <c r="C2482" t="str">
        <v xml:space="preserve">Character Quotes, Non-Battle Dialogues, Neutral, Emotion: Other, </v>
      </c>
    </row>
    <row r="2483" spans="1:3" x14ac:dyDescent="0.25">
      <c r="A2483" t="str">
        <v>I am [1]! I am the wisdom, the law, and the power of the universe itself!</v>
      </c>
      <c r="B2483" s="2" t="str">
        <v>1</v>
      </c>
      <c r="C2483" t="str">
        <v xml:space="preserve">Character Quotes, Non-Battle Dialogues, Neutral, Emotion: Rage, </v>
      </c>
    </row>
    <row r="2484" spans="1:3" x14ac:dyDescent="0.25">
      <c r="A2484" t="str">
        <v>[1] isn't over yet.</v>
      </c>
      <c r="B2484" s="2" t="str">
        <v>1</v>
      </c>
      <c r="C2484" t="str">
        <v xml:space="preserve">Character Quotes, Non-Battle Dialogues, Neutral, Emotion: Uplifting, </v>
      </c>
    </row>
    <row r="2485" spans="1:3" x14ac:dyDescent="0.25">
      <c r="A2485" t="str">
        <v>I'm bored. That's enough [1] for today.</v>
      </c>
      <c r="B2485" s="2" t="str">
        <v>1</v>
      </c>
      <c r="C2485" t="str">
        <v xml:space="preserve">Character Quotes, Non-Battle Dialogues, Neutral, Emotion: High-and-Mighty, Superiority, </v>
      </c>
    </row>
    <row r="2486" spans="1:3" x14ac:dyDescent="0.25">
      <c r="A2486" t="str">
        <v>You really don't have to worry about me, [1]...</v>
      </c>
      <c r="B2486" s="2" t="str">
        <v>1</v>
      </c>
      <c r="C2486" t="str">
        <v xml:space="preserve">Character Quotes, Non-Battle Dialogues, Friends, Emotion: Sadness, </v>
      </c>
    </row>
    <row r="2487" spans="1:3" x14ac:dyDescent="0.25">
      <c r="A2487" t="str">
        <v>You overcame the pain of your [1]!</v>
      </c>
      <c r="B2487" s="2" t="str">
        <v>1</v>
      </c>
      <c r="C2487" t="str">
        <v xml:space="preserve">Character Quotes, Non-Battle Dialogues, Friends, Emotion: Joy, </v>
      </c>
    </row>
    <row r="2488" spans="1:3" x14ac:dyDescent="0.25">
      <c r="A2488" t="str">
        <v>Here I come, [1]!</v>
      </c>
      <c r="B2488" s="2" t="str">
        <v>1</v>
      </c>
      <c r="C2488" t="str">
        <v xml:space="preserve">Character Quotes, Battle Dialogues, Non-Battle Dialogues, Friends, Neutral, Emotion: Determination, </v>
      </c>
    </row>
    <row r="2489" spans="1:3" x14ac:dyDescent="0.25">
      <c r="A2489" t="str">
        <v>Now, give me back my [1] at once!</v>
      </c>
      <c r="B2489" s="2" t="str">
        <v>1</v>
      </c>
      <c r="C2489" t="str">
        <v xml:space="preserve">Character Quotes, Non-Battle Dialogues, Command, Neutral, Emotion: Rage, </v>
      </c>
    </row>
    <row r="2490" spans="1:3" x14ac:dyDescent="0.25">
      <c r="A2490" t="str">
        <v>Your position as [1] is safe!</v>
      </c>
      <c r="B2490" s="2" t="str">
        <v>1</v>
      </c>
      <c r="C2490" t="str">
        <v xml:space="preserve">Character Quotes, Non-Battle Dialogues, Neutral, Emotion: Joy, Superiority, </v>
      </c>
    </row>
    <row r="2491" spans="1:3" x14ac:dyDescent="0.25">
      <c r="A2491" t="str">
        <v>So why did you call me all the way out here, [1]?</v>
      </c>
      <c r="B2491" s="2" t="str">
        <v>1</v>
      </c>
      <c r="C2491" t="str">
        <v xml:space="preserve">Character Quotes, Non-Battle Dialogues, Friends, Emotion: Other, </v>
      </c>
    </row>
    <row r="2492" spans="1:3" x14ac:dyDescent="0.25">
      <c r="A2492" t="str">
        <v>Let's have a fresh start, [1].</v>
      </c>
      <c r="B2492" s="2" t="str">
        <v>1</v>
      </c>
      <c r="C2492" t="str">
        <v xml:space="preserve">Character Quotes, Non-Battle Dialogues, Friends, Emotion: Other, </v>
      </c>
    </row>
    <row r="2493" spans="1:3" x14ac:dyDescent="0.25">
      <c r="A2493" t="str">
        <v>Urk, [1]...?</v>
      </c>
      <c r="B2493" s="2" t="str">
        <v>1</v>
      </c>
      <c r="C2493" t="str">
        <v xml:space="preserve">Character Quotes, Non-Battle Dialogues, Questions, Neutral, Emotion: Sadness, Outnumbered, </v>
      </c>
    </row>
    <row r="2494" spans="1:3" x14ac:dyDescent="0.25">
      <c r="A2494" t="str">
        <v>It's over, [1]!</v>
      </c>
      <c r="B2494" s="2" t="str">
        <v>1</v>
      </c>
      <c r="C2494" t="str">
        <v xml:space="preserve">Character Quotes, Non-Battle Dialogues, Neutral, Emotion: Rage, Emotion: Uplifting, </v>
      </c>
    </row>
    <row r="2495" spans="1:3" x14ac:dyDescent="0.25">
      <c r="A2495" t="str">
        <v>I don't want to make [1] mad!</v>
      </c>
      <c r="B2495" s="2" t="str">
        <v>1</v>
      </c>
      <c r="C2495" t="str">
        <v xml:space="preserve">Character Quotes, Non-Battle Dialogues, Friends, Emotion: Uplifting, </v>
      </c>
    </row>
    <row r="2496" spans="1:3" x14ac:dyDescent="0.25">
      <c r="A2496" t="str">
        <v>I'll get yelled at if I don't get back to [1]...</v>
      </c>
      <c r="B2496" s="2" t="str">
        <v>1</v>
      </c>
      <c r="C2496" t="str">
        <v xml:space="preserve">Character Quotes, Non-Battle Dialogues, Friends, Emotion: Sadness, </v>
      </c>
    </row>
    <row r="2497" spans="1:3" x14ac:dyDescent="0.25">
      <c r="A2497" t="str">
        <v>Heeey! [1]!</v>
      </c>
      <c r="B2497" s="2" t="str">
        <v>1</v>
      </c>
      <c r="C2497" t="str">
        <v xml:space="preserve">Character Quotes, Non-Battle Dialogues, Friends, Emotion: Other, </v>
      </c>
    </row>
    <row r="2498" spans="1:3" x14ac:dyDescent="0.25">
      <c r="A2498" t="str">
        <v>All right, [1]!</v>
      </c>
      <c r="B2498" s="2" t="str">
        <v>1</v>
      </c>
      <c r="C2498" t="str">
        <v xml:space="preserve">Character Quotes, Non-Battle Dialogues, Friends, Emotion: Other, </v>
      </c>
    </row>
    <row r="2499" spans="1:3" x14ac:dyDescent="0.25">
      <c r="A2499" t="str">
        <v>[1]! I'd be honored!</v>
      </c>
      <c r="B2499" s="2" t="str">
        <v>1</v>
      </c>
      <c r="C2499" t="str">
        <v xml:space="preserve">Character Quotes, Non-Battle Dialogues, Friends, Emotion: Joy, </v>
      </c>
    </row>
    <row r="2500" spans="1:3" x14ac:dyDescent="0.25">
      <c r="A2500" t="str">
        <v>We've got no choice. [1] is in danger.</v>
      </c>
      <c r="B2500" s="2" t="str">
        <v>1</v>
      </c>
      <c r="C2500" t="str">
        <v xml:space="preserve">Character Quotes, Non-Battle Dialogues, Neutral, Emotion: Rage, Outnumbered, </v>
      </c>
    </row>
    <row r="2501" spans="1:3" x14ac:dyDescent="0.25">
      <c r="A2501" t="str">
        <v>I'm so glad you got stronger, [1].</v>
      </c>
      <c r="B2501" s="2" t="str">
        <v>1</v>
      </c>
      <c r="C2501" t="str">
        <v xml:space="preserve">Character Quotes, Non-Battle Dialogues, Enemies, Emotion: Joy, </v>
      </c>
    </row>
    <row r="2502" spans="1:3" x14ac:dyDescent="0.25">
      <c r="A2502" t="str">
        <v>Good grief...I guess [1] just won't cut it.</v>
      </c>
      <c r="B2502" s="2" t="str">
        <v>1</v>
      </c>
      <c r="C2502" t="str">
        <v xml:space="preserve">Character Quotes, Non-Battle Dialogues, Friends, Emotion: High-and-Mighty, Outnumbered, </v>
      </c>
    </row>
    <row r="2503" spans="1:3" x14ac:dyDescent="0.25">
      <c r="A2503" t="str">
        <v>[1] slipped up.</v>
      </c>
      <c r="B2503" s="2" t="str">
        <v>1</v>
      </c>
      <c r="C2503" t="str">
        <v xml:space="preserve">Character Quotes, Non-Battle Dialogues, Friends, Emotion: Rage, Outnumbered, </v>
      </c>
    </row>
    <row r="2504" spans="1:3" x14ac:dyDescent="0.25">
      <c r="A2504" t="str">
        <v>Here it goes, [1]!</v>
      </c>
      <c r="B2504" s="2" t="str">
        <v>1</v>
      </c>
      <c r="C2504" t="str">
        <v xml:space="preserve">Character Quotes, Non-Battle Dialogues, Enemies, Emotion: Determination, </v>
      </c>
    </row>
    <row r="2505" spans="1:3" x14ac:dyDescent="0.25">
      <c r="A2505" t="str">
        <v>One of these [1]...</v>
      </c>
      <c r="B2505" s="2" t="str">
        <v>1</v>
      </c>
      <c r="C2505" t="str">
        <v xml:space="preserve">Character Quotes, Non-Battle Dialogues, Neutral, Emotion: Other, </v>
      </c>
    </row>
    <row r="2506" spans="1:3" x14ac:dyDescent="0.25">
      <c r="A2506" t="str">
        <v>Time to show [1] what I can do!</v>
      </c>
      <c r="B2506" s="2" t="str">
        <v>1</v>
      </c>
      <c r="C2506" t="str">
        <v xml:space="preserve">Character Quotes, Non-Battle Dialogues, Neutral, Emotion: Uplifting, </v>
      </c>
    </row>
    <row r="2507" spans="1:3" x14ac:dyDescent="0.25">
      <c r="A2507" t="str">
        <v>Hey, [1].</v>
      </c>
      <c r="B2507" s="2" t="str">
        <v>1</v>
      </c>
      <c r="C2507" t="str">
        <v xml:space="preserve">Character Quotes, Non-Battle Dialogues, Friends, Emotion: Other, </v>
      </c>
    </row>
    <row r="2508" spans="1:3" x14ac:dyDescent="0.25">
      <c r="A2508" t="str">
        <v>[1]'s arrived!</v>
      </c>
      <c r="B2508" s="2" t="str">
        <v>1</v>
      </c>
      <c r="C2508" t="str">
        <v xml:space="preserve">Character Quotes, Non-Battle Dialogues, Friends, Emotion: Joy, </v>
      </c>
    </row>
    <row r="2509" spans="1:3" x14ac:dyDescent="0.25">
      <c r="A2509" t="str">
        <v>Hngh...Okay, we'll fight using our [1] next!</v>
      </c>
      <c r="B2509" s="2" t="str">
        <v>1</v>
      </c>
      <c r="C2509" t="str">
        <v xml:space="preserve">Character Quotes, Non-Battle Dialogues, Enemies, Emotion: Frustration, Push Back, </v>
      </c>
    </row>
    <row r="2510" spans="1:3" x14ac:dyDescent="0.25">
      <c r="A2510" t="str">
        <v>What happened to those [1] guys?</v>
      </c>
      <c r="B2510" s="2" t="str">
        <v>1</v>
      </c>
      <c r="C2510" t="str">
        <v xml:space="preserve">Character Quotes, Non-Battle Dialogues, Questions, Friends, Emotion: Other, </v>
      </c>
    </row>
    <row r="2511" spans="1:3" x14ac:dyDescent="0.25">
      <c r="A2511" t="str">
        <v>Great work, [1].</v>
      </c>
      <c r="B2511" s="2" t="str">
        <v>1</v>
      </c>
      <c r="C2511" t="str">
        <v xml:space="preserve">Character Quotes, Non-Battle Dialogues, Friends, Emotion: Uplifting, Emotion: Shock, </v>
      </c>
    </row>
    <row r="2512" spans="1:3" x14ac:dyDescent="0.25">
      <c r="A2512" t="str">
        <v>You guys...Aren't you [1]?!</v>
      </c>
      <c r="B2512" s="2" t="str">
        <v>1</v>
      </c>
      <c r="C2512" t="str">
        <v xml:space="preserve">Character Quotes, Non-Battle Dialogues, Enemies, Emotion: Rage, </v>
      </c>
    </row>
    <row r="2513" spans="1:3" x14ac:dyDescent="0.25">
      <c r="A2513" t="str">
        <v>What have they got against [1]?</v>
      </c>
      <c r="B2513" s="2" t="str">
        <v>1</v>
      </c>
      <c r="C2513" t="str">
        <v xml:space="preserve">Character Quotes, Non-Battle Dialogues, Questions, Friends, Emotion: Shock, </v>
      </c>
    </row>
    <row r="2514" spans="1:3" x14ac:dyDescent="0.25">
      <c r="A2514" t="str">
        <v>No...From every angle, they look just like [1].</v>
      </c>
      <c r="B2514" s="2" t="str">
        <v>1</v>
      </c>
      <c r="C2514" t="str">
        <v xml:space="preserve">Character Quotes, Non-Battle Dialogues, Neutral, Emotion: Shock, </v>
      </c>
    </row>
    <row r="2515" spans="1:3" x14ac:dyDescent="0.25">
      <c r="A2515" t="str">
        <v>C'mon, [1] is sorry about that...</v>
      </c>
      <c r="B2515" s="2" t="str">
        <v>1</v>
      </c>
      <c r="C2515" t="str">
        <v xml:space="preserve">Character Quotes, Non-Battle Dialogues, Friends, Emotion: Anxiety, </v>
      </c>
    </row>
    <row r="2516" spans="1:3" x14ac:dyDescent="0.25">
      <c r="A2516" t="str">
        <v>With some help from [1], warriors from across the cosmos are gathered together.</v>
      </c>
      <c r="B2516" s="2" t="str">
        <v>1</v>
      </c>
      <c r="C2516" t="str">
        <v xml:space="preserve">Character Quotes, Non-Battle Dialogues, Neutral, </v>
      </c>
    </row>
    <row r="2517" spans="1:3" x14ac:dyDescent="0.25">
      <c r="A2517" t="str">
        <v>If [1] was fighting as a [2], this fight would've been over already...</v>
      </c>
      <c r="B2517" s="2" t="str">
        <v>2</v>
      </c>
      <c r="C2517" t="str">
        <v xml:space="preserve">Character Quotes, Non-Battle Dialogues, Neutral, Emotion: Frustration, </v>
      </c>
    </row>
    <row r="2518" spans="1:3" x14ac:dyDescent="0.25">
      <c r="A2518" t="str">
        <v>What's this? You're not content with just beating [1], are you?</v>
      </c>
      <c r="B2518" s="2" t="str">
        <v>1</v>
      </c>
      <c r="C2518" t="str">
        <v xml:space="preserve">Character Quotes, Non-Battle Dialogues, Enemies, Emotion: Uplifting, Emotion: High-and-Mighty, </v>
      </c>
    </row>
    <row r="2519" spans="1:3" x14ac:dyDescent="0.25">
      <c r="A2519" t="str">
        <v>Ho ho! I was hoping for a good tussle today!</v>
      </c>
      <c r="B2519" s="2" t="str">
        <v>0</v>
      </c>
      <c r="C2519" t="str">
        <v xml:space="preserve">Character Quotes, Non-Battle Dialogues, Neutral, Emotion: Joy, Superiority, </v>
      </c>
    </row>
    <row r="2520" spans="1:3" x14ac:dyDescent="0.25">
      <c r="A2520" t="str">
        <v>Oho ho ho ho!</v>
      </c>
      <c r="B2520" s="2" t="str">
        <v>0</v>
      </c>
      <c r="C2520" t="str">
        <v xml:space="preserve">Character Quotes, Non-Battle Dialogues, Laughs, Friends, Emotion: Joy, Superiority, </v>
      </c>
    </row>
    <row r="2521" spans="1:3" x14ac:dyDescent="0.25">
      <c r="A2521" t="str">
        <v>Feh! A tiresome lark, indeed.</v>
      </c>
      <c r="B2521" s="2" t="str">
        <v>0</v>
      </c>
      <c r="C2521" t="str">
        <v xml:space="preserve">Character Quotes, Non-Battle Dialogues, Enemies, Emotion: Rage, </v>
      </c>
    </row>
    <row r="2522" spans="1:3" x14ac:dyDescent="0.25">
      <c r="A2522" t="str">
        <v>Ehehehe! I knew it! You've been holding something back, haven't you?</v>
      </c>
      <c r="B2522" s="2" t="str">
        <v>0</v>
      </c>
      <c r="C2522" t="str">
        <v xml:space="preserve">Character Quotes, Non-Battle Dialogues, Neutral, Emotion: Other, Push Back, </v>
      </c>
    </row>
    <row r="2523" spans="1:3" x14ac:dyDescent="0.25">
      <c r="A2523" t="str">
        <v>It's time to show them divine perfection made whole.</v>
      </c>
      <c r="B2523" s="2" t="str">
        <v>0</v>
      </c>
      <c r="C2523" t="str">
        <v xml:space="preserve">Character Quotes, Non-Battle Dialogues, Neutral, Emotion: Determination, </v>
      </c>
    </row>
    <row r="2524" spans="1:3" x14ac:dyDescent="0.25">
      <c r="A2524" t="str">
        <v>Time to play some bingo! Olé!</v>
      </c>
      <c r="B2524" s="2" t="str">
        <v>0</v>
      </c>
      <c r="C2524" t="str">
        <v xml:space="preserve">Character Quotes, Non-Battle Dialogues, Friends, Emotion: Uplifting, </v>
      </c>
    </row>
    <row r="2525" spans="1:3" x14ac:dyDescent="0.25">
      <c r="A2525" t="str">
        <v>I rule at baseball!</v>
      </c>
      <c r="B2525" s="2" t="str">
        <v>0</v>
      </c>
      <c r="C2525" t="str">
        <v xml:space="preserve">Character Quotes, Non-Battle Dialogues, Neutral, Emotion: Rage, Superiority, </v>
      </c>
    </row>
    <row r="2526" spans="1:3" x14ac:dyDescent="0.25">
      <c r="A2526" t="str">
        <v>Almost human, right?</v>
      </c>
      <c r="B2526" s="2" t="str">
        <v>0</v>
      </c>
      <c r="C2526" t="str">
        <v xml:space="preserve">Character Quotes, Non-Battle Dialogues, Friends, Emotion: Uplifting, </v>
      </c>
    </row>
    <row r="2527" spans="1:3" x14ac:dyDescent="0.25">
      <c r="A2527" t="str">
        <v>Haha! Wah! I have so much energy to spare!</v>
      </c>
      <c r="B2527" s="2" t="str">
        <v>0</v>
      </c>
      <c r="C2527" t="str">
        <v xml:space="preserve">Character Quotes, Non-Battle Dialogues, Friends, Emotion: Uplifting, </v>
      </c>
    </row>
    <row r="2528" spans="1:3" x14ac:dyDescent="0.25">
      <c r="A2528" t="str">
        <v>You cocky little worm!</v>
      </c>
      <c r="B2528" s="2" t="str">
        <v>0</v>
      </c>
      <c r="C2528" t="str">
        <v xml:space="preserve">Character Quotes, Non-Battle Dialogues, Enemies, Emotion: Rage, </v>
      </c>
    </row>
    <row r="2529" spans="1:3" x14ac:dyDescent="0.25">
      <c r="A2529" t="str">
        <v>No freakin' way!</v>
      </c>
      <c r="B2529" s="2" t="str">
        <v>0</v>
      </c>
      <c r="C2529" t="str">
        <v xml:space="preserve">Character Quotes, Non-Battle Dialogues, Neutral, Emotion: Shock, Emotion: Anxiety, </v>
      </c>
    </row>
    <row r="2530" spans="1:3" x14ac:dyDescent="0.25">
      <c r="A2530" t="str">
        <v>I seriously don't get this stuff.</v>
      </c>
      <c r="B2530" s="2" t="str">
        <v>0</v>
      </c>
      <c r="C2530" t="str">
        <v xml:space="preserve">Character Quotes, Non-Battle Dialogues, Neutral, Emotion: Shock, Emotion: Anxiety, </v>
      </c>
    </row>
    <row r="2531" spans="1:3" x14ac:dyDescent="0.25">
      <c r="A2531" t="str">
        <v>Thank you for training with me, everyone...You don't know how much this means to me.</v>
      </c>
      <c r="B2531" s="2" t="str">
        <v>0</v>
      </c>
      <c r="C2531" t="str">
        <v xml:space="preserve">Character Quotes, Non-Battle Dialogues, Friends, Emotion: Joy, </v>
      </c>
    </row>
    <row r="2532" spans="1:3" x14ac:dyDescent="0.25">
      <c r="A2532" t="str">
        <v>Still got a long way to go...</v>
      </c>
      <c r="B2532" s="2" t="str">
        <v>0</v>
      </c>
      <c r="C2532" t="str">
        <v xml:space="preserve">Character Quotes, Non-Battle Dialogues, Neutral, Emotion: High-and-Mighty, Superiority, </v>
      </c>
    </row>
    <row r="2533" spans="1:3" x14ac:dyDescent="0.25">
      <c r="A2533" t="str">
        <v>I don't know.</v>
      </c>
      <c r="B2533" s="2" t="str">
        <v>0</v>
      </c>
      <c r="C2533" t="str">
        <v xml:space="preserve">Character Quotes, Non-Battle Dialogues, Neutral, Emotion: Rage, </v>
      </c>
    </row>
    <row r="2534" spans="1:3" x14ac:dyDescent="0.25">
      <c r="A2534" t="str">
        <v>And this is a favorite of mine that Bulma made, you know!</v>
      </c>
      <c r="B2534" s="2" t="str">
        <v>0</v>
      </c>
      <c r="C2534" t="str">
        <v xml:space="preserve">Character Quotes, Non-Battle Dialogues, Friends, Emotion: Joy, Emotion: Rage, </v>
      </c>
    </row>
    <row r="2535" spans="1:3" x14ac:dyDescent="0.25">
      <c r="A2535" t="str">
        <v>Congratulations! You're the champion!</v>
      </c>
      <c r="B2535" s="2" t="str">
        <v>0</v>
      </c>
      <c r="C2535" t="str">
        <v xml:space="preserve">Character Quotes, Non-Battle Dialogues, Friends, Emotion: Joy, </v>
      </c>
    </row>
    <row r="2536" spans="1:3" x14ac:dyDescent="0.25">
      <c r="A2536" t="str">
        <v>Sorry for the delay, folks! Let's get to it and start the next match!</v>
      </c>
      <c r="B2536" s="2" t="str">
        <v>0</v>
      </c>
      <c r="C2536" t="str">
        <v xml:space="preserve">Character Quotes, Non-Battle Dialogues, Neutral, Emotion: Uplifting, </v>
      </c>
    </row>
    <row r="2537" spans="1:3" x14ac:dyDescent="0.25">
      <c r="A2537" t="str">
        <v>The winner of this match will earn the honor of challenging yours truly. Like you stand a chance in hell! Hahaha!</v>
      </c>
      <c r="B2537" s="2" t="str">
        <v>0</v>
      </c>
      <c r="C2537" t="str">
        <v xml:space="preserve">Character Quotes, Non-Battle Dialogues, Friends, Emotion: Uplifting, </v>
      </c>
    </row>
    <row r="2538" spans="1:3" x14ac:dyDescent="0.25">
      <c r="A2538" t="str">
        <v>This fight shall determine who will continue on to the finals. Please give it your very best and hold nothing back.</v>
      </c>
      <c r="B2538" s="2" t="str">
        <v>0</v>
      </c>
      <c r="C2538" t="str">
        <v xml:space="preserve">Character Quotes, Non-Battle Dialogues, Neutral, Emotion: Uplifting, </v>
      </c>
    </row>
    <row r="2539" spans="1:3" x14ac:dyDescent="0.25">
      <c r="A2539" t="str">
        <v>Whatever you do, you better not bore me. Understood?</v>
      </c>
      <c r="B2539" s="2" t="str">
        <v>0</v>
      </c>
      <c r="C2539" t="str">
        <v xml:space="preserve">Character Quotes, Non-Battle Dialogues, Command, Neutral, Emotion: High-and-Mighty, </v>
      </c>
    </row>
    <row r="2540" spans="1:3" x14ac:dyDescent="0.25">
      <c r="A2540" t="str">
        <v>Hey! If you insist on looking like me, you better not lose!</v>
      </c>
      <c r="B2540" s="2" t="str">
        <v>0</v>
      </c>
      <c r="C2540" t="str">
        <v xml:space="preserve">Character Quotes, Non-Battle Dialogues, Neutral, Emotion: Rage, </v>
      </c>
    </row>
    <row r="2541" spans="1:3" x14ac:dyDescent="0.25">
      <c r="A2541" t="str">
        <v>Come on! Who's gonna get to fight me? I can't wait to see who it is!</v>
      </c>
      <c r="B2541" s="2" t="str">
        <v>0</v>
      </c>
      <c r="C2541" t="str">
        <v xml:space="preserve">Character Quotes, Non-Battle Dialogues, Friends, Emotion: Joy, Emotion: Uplifting, </v>
      </c>
    </row>
    <row r="2542" spans="1:3" x14ac:dyDescent="0.25">
      <c r="A2542" t="str">
        <v>Out of bounds! And that's the match!</v>
      </c>
      <c r="B2542" s="2" t="str">
        <v>0</v>
      </c>
      <c r="C2542" t="str">
        <v xml:space="preserve">Character Quotes, Battle Dialogues, Non-Battle Dialogues, Neutral, Emotion: Other, </v>
      </c>
    </row>
    <row r="2543" spans="1:3" x14ac:dyDescent="0.25">
      <c r="A2543" t="str">
        <v>Ah! Oh no! Folks, should I maybe get the heck outta here?!</v>
      </c>
      <c r="B2543" s="2" t="str">
        <v>0</v>
      </c>
      <c r="C2543" t="str">
        <v xml:space="preserve">Character Quotes, Battle Dialogues, Non-Battle Dialogues, Neutral, Emotion: Shock, Emotion: Anxiety, </v>
      </c>
    </row>
    <row r="2544" spans="1:3" x14ac:dyDescent="0.25">
      <c r="A2544" t="str">
        <v>Nice dodging!</v>
      </c>
      <c r="B2544" s="2" t="str">
        <v>0</v>
      </c>
      <c r="C2544" t="str">
        <v xml:space="preserve">Character Quotes, Battle Dialogues, Non-Battle Dialogues, Neutral, Emotion: Joy, Emotion: Shock, Superiority, </v>
      </c>
    </row>
    <row r="2545" spans="1:3" x14ac:dyDescent="0.25">
      <c r="A2545" t="str">
        <v>Looks like the powers of these two have now become one!</v>
      </c>
      <c r="B2545" s="2" t="str">
        <v>0</v>
      </c>
      <c r="C2545" t="str">
        <v xml:space="preserve">Character Quotes, Battle Dialogues, Non-Battle Dialogues, Neutral, Emotion: Shock, </v>
      </c>
    </row>
    <row r="2546" spans="1:3" x14ac:dyDescent="0.25">
      <c r="A2546" t="str">
        <v>A firm reminder to know when to quit!</v>
      </c>
      <c r="B2546" s="2" t="str">
        <v>0</v>
      </c>
      <c r="C2546" t="str">
        <v xml:space="preserve">Character Quotes, Battle Dialogues, Non-Battle Dialogues, Neutral, Emotion: Anxiety, </v>
      </c>
    </row>
    <row r="2547" spans="1:3" x14ac:dyDescent="0.25">
      <c r="A2547" t="str">
        <v>The contestants are swapping out!</v>
      </c>
      <c r="B2547" s="2" t="str">
        <v>0</v>
      </c>
      <c r="C2547" t="str">
        <v xml:space="preserve">Character Quotes, Battle Dialogues, Non-Battle Dialogues, Neutral, Emotion: Uplifting, </v>
      </c>
    </row>
    <row r="2548" spans="1:3" x14ac:dyDescent="0.25">
      <c r="A2548" t="str">
        <v>Hold your breath! This could be the end, ladies and gentlemen!</v>
      </c>
      <c r="B2548" s="2" t="str">
        <v>0</v>
      </c>
      <c r="C2548" t="str">
        <v xml:space="preserve">Character Quotes, Battle Dialogues, Non-Battle Dialogues, Neutral, Emotion: Shock, Outnumbered, </v>
      </c>
    </row>
    <row r="2549" spans="1:3" x14ac:dyDescent="0.25">
      <c r="A2549" t="str">
        <v>Hehehehe! Very well, that settles it!</v>
      </c>
      <c r="B2549" s="2" t="str">
        <v>0</v>
      </c>
      <c r="C2549" t="str">
        <v xml:space="preserve">Character Quotes, Battle Dialogues, Non-Battle Dialogues, Neutral, Emotion: Uplifting, </v>
      </c>
    </row>
    <row r="2550" spans="1:3" x14ac:dyDescent="0.25">
      <c r="A2550" t="str">
        <v>How ridiculous. I'm ready to end this battle.</v>
      </c>
      <c r="B2550" s="2" t="str">
        <v>0</v>
      </c>
      <c r="C2550" t="str">
        <v xml:space="preserve">Character Quotes, Battle Dialogues, Non-Battle Dialogues, Command, Neutral, Emotion: Rage, Emotion: High-and-Mighty, Push Back, </v>
      </c>
    </row>
    <row r="2551" spans="1:3" x14ac:dyDescent="0.25">
      <c r="A2551" t="str">
        <v>Oof. That looks like it hurt.</v>
      </c>
      <c r="B2551" s="2" t="str">
        <v>0</v>
      </c>
      <c r="C2551" t="str">
        <v xml:space="preserve">Character Quotes, Battle Dialogues, Non-Battle Dialogues, Neutral, Emotion: Uplifting, </v>
      </c>
    </row>
    <row r="2552" spans="1:3" x14ac:dyDescent="0.25">
      <c r="A2552" t="str">
        <v>These contestants are so on par with each other, it's hard to know which one to root for!</v>
      </c>
      <c r="B2552" s="2" t="str">
        <v>0</v>
      </c>
      <c r="C2552" t="str">
        <v xml:space="preserve">Character Quotes, Battle Dialogues, Non-Battle Dialogues, Neutral, Emotion: Joy, Emotion: Uplifting, Push Back, </v>
      </c>
    </row>
    <row r="2553" spans="1:3" x14ac:dyDescent="0.25">
      <c r="A2553" t="str">
        <v>Yes, good! Keep that up!</v>
      </c>
      <c r="B2553" s="2" t="str">
        <v>0</v>
      </c>
      <c r="C2553" t="str">
        <v xml:space="preserve">Character Quotes, Battle Dialogues, Non-Battle Dialogues, Neutral, Emotion: Joy, </v>
      </c>
    </row>
    <row r="2554" spans="1:3" x14ac:dyDescent="0.25">
      <c r="A2554" t="str">
        <v>I wonder which one of you will make it all the way to the finals to face me.</v>
      </c>
      <c r="B2554" s="2" t="str">
        <v>0</v>
      </c>
      <c r="C2554" t="str">
        <v xml:space="preserve">Character Quotes, Battle Dialogues, Non-Battle Dialogues, Neutral, Emotion: Uplifting, </v>
      </c>
    </row>
    <row r="2555" spans="1:3" x14ac:dyDescent="0.25">
      <c r="A2555" t="str">
        <v>All right, that settles it! That fighter's my new top disciple!</v>
      </c>
      <c r="B2555" s="2" t="str">
        <v>0</v>
      </c>
      <c r="C2555" t="str">
        <v xml:space="preserve">Character Quotes, Battle Dialogues, Non-Battle Dialogues, Neutral, Emotion: Uplifting, Emotion: Determination, </v>
      </c>
    </row>
    <row r="2556" spans="1:3" x14ac:dyDescent="0.25">
      <c r="A2556" t="str">
        <v>Oh jeez...If I stay here any longer, I'll end up dead!</v>
      </c>
      <c r="B2556" s="2" t="str">
        <v>0</v>
      </c>
      <c r="C2556" t="str">
        <v xml:space="preserve">Character Quotes, Battle Dialogues, Non-Battle Dialogues, Neutral, Emotion: Anxiety, Emotion: Frustration, Outnumbered, </v>
      </c>
    </row>
    <row r="2557" spans="1:3" x14ac:dyDescent="0.25">
      <c r="A2557" t="str">
        <v>Eyahahaha! Ooh, that tickles! It's so adorable!</v>
      </c>
      <c r="B2557" s="2" t="str">
        <v>0</v>
      </c>
      <c r="C2557" t="str">
        <v xml:space="preserve">Character Quotes, Battle Dialogues, Non-Battle Dialogues, Neutral, Emotion: Uplifting, Emotion: High-and-Mighty, Superiority, </v>
      </c>
    </row>
    <row r="2558" spans="1:3" x14ac:dyDescent="0.25">
      <c r="A2558" t="str">
        <v>Wow! That was so cool!</v>
      </c>
      <c r="B2558" s="2" t="str">
        <v>0</v>
      </c>
      <c r="C2558" t="str">
        <v xml:space="preserve">Character Quotes, Battle Dialogues, Non-Battle Dialogues, Friends, Emotion: Joy, Superiority, </v>
      </c>
    </row>
    <row r="2559" spans="1:3" x14ac:dyDescent="0.25">
      <c r="A2559" t="str">
        <v>That was quite a knockout!</v>
      </c>
      <c r="B2559" s="2" t="str">
        <v>0</v>
      </c>
      <c r="C2559" t="str">
        <v xml:space="preserve">Character Quotes, Battle Dialogues, Non-Battle Dialogues, Neutral, Emotion: Other, </v>
      </c>
    </row>
    <row r="2560" spans="1:3" x14ac:dyDescent="0.25">
      <c r="A2560" t="str">
        <v>Seems rather effective.</v>
      </c>
      <c r="B2560" s="2" t="str">
        <v>0</v>
      </c>
      <c r="C2560" t="str">
        <v xml:space="preserve">Character Quotes, Battle Dialogues, Non-Battle Dialogues, Neutral, Emotion: Uplifting, Outnumbered, </v>
      </c>
    </row>
    <row r="2561" spans="1:3" x14ac:dyDescent="0.25">
      <c r="A2561" t="str">
        <v>You're amazing! What kind of technique did you just use there?</v>
      </c>
      <c r="B2561" s="2" t="str">
        <v>0</v>
      </c>
      <c r="C2561" t="str">
        <v xml:space="preserve">Character Quotes, Battle Dialogues, Non-Battle Dialogues, Neutral, Emotion: Joy, Emotion: Uplifting, </v>
      </c>
    </row>
    <row r="2562" spans="1:3" x14ac:dyDescent="0.25">
      <c r="A2562" t="str">
        <v>Ouch, that must have hurt!</v>
      </c>
      <c r="B2562" s="2" t="str">
        <v>0</v>
      </c>
      <c r="C2562" t="str">
        <v xml:space="preserve">Character Quotes, Battle Dialogues, Non-Battle Dialogues, Neutral, Emotion: Sadness, </v>
      </c>
    </row>
    <row r="2563" spans="1:3" x14ac:dyDescent="0.25">
      <c r="A2563" t="str">
        <v>Trading out? An intriguing strategy.</v>
      </c>
      <c r="B2563" s="2" t="str">
        <v>0</v>
      </c>
      <c r="C2563" t="str">
        <v xml:space="preserve">Character Quotes, Battle Dialogues, Non-Battle Dialogues, Neutral, Emotion: Shock, </v>
      </c>
    </row>
    <row r="2564" spans="1:3" x14ac:dyDescent="0.25">
      <c r="A2564" t="str">
        <v>This is so exciting! Anything could happen!</v>
      </c>
      <c r="B2564" s="2" t="str">
        <v>0</v>
      </c>
      <c r="C2564" t="str">
        <v xml:space="preserve">Character Quotes, Battle Dialogues, Non-Battle Dialogues, Neutral, Emotion: Uplifting, </v>
      </c>
    </row>
    <row r="2565" spans="1:3" x14ac:dyDescent="0.25">
      <c r="A2565" t="str">
        <v>Huh?!</v>
      </c>
      <c r="B2565" s="2" t="str">
        <v>0</v>
      </c>
      <c r="C2565" t="str">
        <v xml:space="preserve">Character Quotes, Battle Dialogues, Non-Battle Dialogues, Neutral, Emotion: Shock, </v>
      </c>
    </row>
    <row r="2566" spans="1:3" x14ac:dyDescent="0.25">
      <c r="A2566" t="str">
        <v>You're not letting your opponent get a hit in.</v>
      </c>
      <c r="B2566" s="2" t="str">
        <v>0</v>
      </c>
      <c r="C2566" t="str">
        <v xml:space="preserve">Character Quotes, Battle Dialogues, Non-Battle Dialogues, Neutral, Emotion: Joy, </v>
      </c>
    </row>
    <row r="2567" spans="1:3" x14ac:dyDescent="0.25">
      <c r="A2567" t="str">
        <v>Your attack flowed like water. What a beautiful move!</v>
      </c>
      <c r="B2567" s="2" t="str">
        <v>0</v>
      </c>
      <c r="C2567" t="str">
        <v xml:space="preserve">Character Quotes, Battle Dialogues, Non-Battle Dialogues, Neutral, Emotion: Uplifting, </v>
      </c>
    </row>
    <row r="2568" spans="1:3" x14ac:dyDescent="0.25">
      <c r="A2568" t="str">
        <v>Hmm...What an intense back and forth. Not even I know how this'll pan out.</v>
      </c>
      <c r="B2568" s="2" t="str">
        <v>0</v>
      </c>
      <c r="C2568" t="str">
        <v xml:space="preserve">Character Quotes, Battle Dialogues, Non-Battle Dialogues, Neutral, Emotion: Sadness, Push Back, </v>
      </c>
    </row>
    <row r="2569" spans="1:3" x14ac:dyDescent="0.25">
      <c r="A2569" t="str">
        <v>Oh my! They got knocked out pretty quick.</v>
      </c>
      <c r="B2569" s="2" t="str">
        <v>0</v>
      </c>
      <c r="C2569" t="str">
        <v xml:space="preserve">Character Quotes, Battle Dialogues, Non-Battle Dialogues, Neutral, Emotion: Sadness, Emotion: Shock, Outnumbered, </v>
      </c>
    </row>
    <row r="2570" spans="1:3" x14ac:dyDescent="0.25">
      <c r="A2570" t="str">
        <v>You'd better not take your eyes off the opponent!</v>
      </c>
      <c r="B2570" s="2" t="str">
        <v>0</v>
      </c>
      <c r="C2570" t="str">
        <v xml:space="preserve">Character Quotes, Battle Dialogues, Non-Battle Dialogues, Neutral, Emotion: Uplifting, </v>
      </c>
    </row>
    <row r="2571" spans="1:3" x14ac:dyDescent="0.25">
      <c r="A2571" t="str">
        <v>Oooh! Things are starting to get interesting! Hehe!</v>
      </c>
      <c r="B2571" s="2" t="str">
        <v>0</v>
      </c>
      <c r="C2571" t="str">
        <v xml:space="preserve">Character Quotes, Battle Dialogues, Non-Battle Dialogues, Friends, Emotion: Joy, Push Back, </v>
      </c>
    </row>
    <row r="2572" spans="1:3" x14ac:dyDescent="0.25">
      <c r="A2572" t="str">
        <v>Phew! For a second, I thought they were headed my way...</v>
      </c>
      <c r="B2572" s="2" t="str">
        <v>0</v>
      </c>
      <c r="C2572" t="str">
        <v xml:space="preserve">Character Quotes, Battle Dialogues, Non-Battle Dialogues, Neutral, Emotion: Shock, Emotion: Anxiety, </v>
      </c>
    </row>
    <row r="2573" spans="1:3" x14ac:dyDescent="0.25">
      <c r="A2573" t="str">
        <v>They're gone...</v>
      </c>
      <c r="B2573" s="2" t="str">
        <v>0</v>
      </c>
      <c r="C2573" t="str">
        <v xml:space="preserve">Character Quotes, Battle Dialogues, Non-Battle Dialogues, Neutral, Emotion: Shock, Emotion: Anxiety, </v>
      </c>
    </row>
    <row r="2574" spans="1:3" x14ac:dyDescent="0.25">
      <c r="A2574" t="str">
        <v>Hey! Where'd you go?</v>
      </c>
      <c r="B2574" s="2" t="str">
        <v>0</v>
      </c>
      <c r="C2574" t="str">
        <v xml:space="preserve">Character Quotes, Battle Dialogues, Non-Battle Dialogues, Neutral, Emotion: Sadness, </v>
      </c>
    </row>
    <row r="2575" spans="1:3" x14ac:dyDescent="0.25">
      <c r="A2575" t="str">
        <v>Come on, get up already!</v>
      </c>
      <c r="B2575" s="2" t="str">
        <v>0</v>
      </c>
      <c r="C2575" t="str">
        <v xml:space="preserve">Character Quotes, Battle Dialogues, Non-Battle Dialogues, Command, Neutral, Emotion: Rage, </v>
      </c>
    </row>
    <row r="2576" spans="1:3" x14ac:dyDescent="0.25">
      <c r="A2576" t="str">
        <v>Nope, that won't do!</v>
      </c>
      <c r="B2576" s="2" t="str">
        <v>0</v>
      </c>
      <c r="C2576" t="str">
        <v xml:space="preserve">Character Quotes, Battle Dialogues, Non-Battle Dialogues, Neutral, Emotion: Rage, Emotion: Anxiety, </v>
      </c>
    </row>
    <row r="2577" spans="1:3" x14ac:dyDescent="0.25">
      <c r="A2577" t="str">
        <v>Huh. I suppose you have some skill.</v>
      </c>
      <c r="B2577" s="2" t="str">
        <v>0</v>
      </c>
      <c r="C2577" t="str">
        <v xml:space="preserve">Character Quotes, Battle Dialogues, Non-Battle Dialogues, Friends, Emotion: Joy, Superiority, </v>
      </c>
    </row>
    <row r="2578" spans="1:3" x14ac:dyDescent="0.25">
      <c r="A2578" t="str">
        <v>Oh my...That's not very good.</v>
      </c>
      <c r="B2578" s="2" t="str">
        <v>0</v>
      </c>
      <c r="C2578" t="str">
        <v xml:space="preserve">Character Quotes, Battle Dialogues, Non-Battle Dialogues, Neutral, Emotion: Sadness, Emotion: Frustration, Outnumbered, </v>
      </c>
    </row>
    <row r="2579" spans="1:3" x14ac:dyDescent="0.25">
      <c r="A2579" t="str">
        <v>Impressive technique!</v>
      </c>
      <c r="B2579" s="2" t="str">
        <v>0</v>
      </c>
      <c r="C2579" t="str">
        <v xml:space="preserve">Character Quotes, Battle Dialogues, Non-Battle Dialogues, Friends, Emotion: Joy, </v>
      </c>
    </row>
    <row r="2580" spans="1:3" x14ac:dyDescent="0.25">
      <c r="A2580" t="str">
        <v>Destroy everyone and everything!</v>
      </c>
      <c r="B2580" s="2" t="str">
        <v>0</v>
      </c>
      <c r="C2580" t="str">
        <v xml:space="preserve">Character Quotes, Episode Titles, Battle Dialogues, Non-Battle Dialogues, Command, Neutral, Emotion: Uplifting, Push Back, </v>
      </c>
    </row>
    <row r="2581" spans="1:3" x14ac:dyDescent="0.25">
      <c r="A2581" t="str">
        <v>All right! A direct hit!</v>
      </c>
      <c r="B2581" s="2" t="str">
        <v>0</v>
      </c>
      <c r="C2581" t="str">
        <v xml:space="preserve">Character Quotes, Battle Dialogues, Non-Battle Dialogues, Friends, Emotion: Joy, </v>
      </c>
    </row>
    <row r="2582" spans="1:3" x14ac:dyDescent="0.25">
      <c r="A2582" t="str">
        <v>Doesn't matter who you face. Blow them away!</v>
      </c>
      <c r="B2582" s="2" t="str">
        <v>0</v>
      </c>
      <c r="C2582" t="str">
        <v xml:space="preserve">Character Quotes, Episode Titles, Battle Dialogues, Non-Battle Dialogues, Command, Neutral, Emotion: Joy, Emotion: Rage, Push Back, </v>
      </c>
    </row>
    <row r="2583" spans="1:3" x14ac:dyDescent="0.25">
      <c r="A2583" t="str">
        <v>Don't let up!</v>
      </c>
      <c r="B2583" s="2" t="str">
        <v>0</v>
      </c>
      <c r="C2583" t="str">
        <v xml:space="preserve">Character Quotes, Battle Dialogues, Non-Battle Dialogues, Command, Neutral, Emotion: Rage, Emotion: Uplifting, </v>
      </c>
    </row>
    <row r="2584" spans="1:3" x14ac:dyDescent="0.25">
      <c r="A2584" t="str">
        <v>Hahaha! Those defenses aren't bad!</v>
      </c>
      <c r="B2584" s="2" t="str">
        <v>0</v>
      </c>
      <c r="C2584" t="str">
        <v xml:space="preserve">Character Quotes, Battle Dialogues, Non-Battle Dialogues, Friends, Emotion: Joy, </v>
      </c>
    </row>
    <row r="2585" spans="1:3" x14ac:dyDescent="0.25">
      <c r="A2585" t="str">
        <v>Nice recovery!</v>
      </c>
      <c r="B2585" s="2" t="str">
        <v>0</v>
      </c>
      <c r="C2585" t="str">
        <v xml:space="preserve">Character Quotes, Battle Dialogues, Non-Battle Dialogues, Friends, Emotion: Uplifting, </v>
      </c>
    </row>
    <row r="2586" spans="1:3" x14ac:dyDescent="0.25">
      <c r="A2586" t="str">
        <v>Good. Keep it up.</v>
      </c>
      <c r="B2586" s="2" t="str">
        <v>0</v>
      </c>
      <c r="C2586" t="str">
        <v xml:space="preserve">Character Quotes, Battle Dialogues, Non-Battle Dialogues, Friends, Emotion: Joy, </v>
      </c>
    </row>
    <row r="2587" spans="1:3" x14ac:dyDescent="0.25">
      <c r="A2587" t="str">
        <v>Hmm, you're puttin' up a decent fight.</v>
      </c>
      <c r="B2587" s="2" t="str">
        <v>0</v>
      </c>
      <c r="C2587" t="str">
        <v xml:space="preserve">Character Quotes, Battle Dialogues, Non-Battle Dialogues, Neutral, Emotion: Uplifting, Push Back, </v>
      </c>
    </row>
    <row r="2588" spans="1:3" x14ac:dyDescent="0.25">
      <c r="A2588" t="str">
        <v>Nice moves! You've been training, haven't you?</v>
      </c>
      <c r="B2588" s="2" t="str">
        <v>0</v>
      </c>
      <c r="C2588" t="str">
        <v xml:space="preserve">Character Quotes, Battle Dialogues, Non-Battle Dialogues, Friends, Emotion: Joy, </v>
      </c>
    </row>
    <row r="2589" spans="1:3" x14ac:dyDescent="0.25">
      <c r="A2589" t="str">
        <v>What was that?!</v>
      </c>
      <c r="B2589" s="2" t="str">
        <v>0</v>
      </c>
      <c r="C2589" t="str">
        <v xml:space="preserve">Character Quotes, Battle Dialogues, Non-Battle Dialogues, Neutral, Emotion: Shock, Emotion: Anxiety, </v>
      </c>
    </row>
    <row r="2590" spans="1:3" x14ac:dyDescent="0.25">
      <c r="A2590" t="str">
        <v>Whoa! A transformation!</v>
      </c>
      <c r="B2590" s="2" t="str">
        <v>0</v>
      </c>
      <c r="C2590" t="str">
        <v xml:space="preserve">Character Quotes, Battle Dialogues, Non-Battle Dialogues, Neutral, Emotion: Joy, Emotion: Shock, </v>
      </c>
    </row>
    <row r="2591" spans="1:3" x14ac:dyDescent="0.25">
      <c r="A2591" t="str">
        <v>That's some power! A guy could lose his nerve...</v>
      </c>
      <c r="B2591" s="2" t="str">
        <v>0</v>
      </c>
      <c r="C2591" t="str">
        <v xml:space="preserve">Character Quotes, Battle Dialogues, Non-Battle Dialogues, Neutral, Emotion: Shock, Emotion: Anxiety, </v>
      </c>
    </row>
    <row r="2592" spans="1:3" x14ac:dyDescent="0.25">
      <c r="A2592" t="str">
        <v>The difference in strength's a little too much...</v>
      </c>
      <c r="B2592" s="2" t="str">
        <v>0</v>
      </c>
      <c r="C2592" t="str">
        <v xml:space="preserve">Character Quotes, Battle Dialogues, Non-Battle Dialogues, Neutral, Emotion: Sadness, Emotion: Frustration, Superiority, </v>
      </c>
    </row>
    <row r="2593" spans="1:3" x14ac:dyDescent="0.25">
      <c r="A2593" t="str">
        <v>You're about to get serious, huh?</v>
      </c>
      <c r="B2593" s="2" t="str">
        <v>0</v>
      </c>
      <c r="C2593" t="str">
        <v xml:space="preserve">Character Quotes, Battle Dialogues, Non-Battle Dialogues, Neutral, Emotion: Shock, Emotion: Anxiety, Push Back, </v>
      </c>
    </row>
    <row r="2594" spans="1:3" x14ac:dyDescent="0.25">
      <c r="A2594" t="str">
        <v>Come on! Don't destroy the arena!</v>
      </c>
      <c r="B2594" s="2" t="str">
        <v>0</v>
      </c>
      <c r="C2594" t="str">
        <v xml:space="preserve">Character Quotes, Battle Dialogues, Non-Battle Dialogues, Neutral, Emotion: Rage, Emotion: Anxiety, </v>
      </c>
    </row>
    <row r="2595" spans="1:3" x14ac:dyDescent="0.25">
      <c r="A2595" t="str">
        <v>Dude!</v>
      </c>
      <c r="B2595" s="2" t="str">
        <v>0</v>
      </c>
      <c r="C2595" t="str">
        <v xml:space="preserve">Character Quotes, Battle Dialogues, Non-Battle Dialogues, Neutral, Emotion: Joy, Emotion: Shock, </v>
      </c>
    </row>
    <row r="2596" spans="1:3" x14ac:dyDescent="0.25">
      <c r="A2596" t="str">
        <v>Come back soon, okay?</v>
      </c>
      <c r="B2596" s="2" t="str">
        <v>0</v>
      </c>
      <c r="C2596" t="str">
        <v xml:space="preserve">Character Quotes, Non-Battle Dialogues, Friends, Emotion: Other, </v>
      </c>
    </row>
    <row r="2597" spans="1:3" x14ac:dyDescent="0.25">
      <c r="A2597" t="str">
        <v>Let's get back to training.</v>
      </c>
      <c r="B2597" s="2" t="str">
        <v>0</v>
      </c>
      <c r="C2597" t="str">
        <v xml:space="preserve">Character Quotes, Non-Battle Dialogues, Friends, Emotion: Uplifting, </v>
      </c>
    </row>
    <row r="2598" spans="1:3" x14ac:dyDescent="0.25">
      <c r="A2598" t="str">
        <v>Really wish I could cure my boredom...</v>
      </c>
      <c r="B2598" s="2" t="str">
        <v>0</v>
      </c>
      <c r="C2598" t="str">
        <v xml:space="preserve">Character Quotes, Non-Battle Dialogues, Friends, Emotion: Other, </v>
      </c>
    </row>
    <row r="2599" spans="1:3" x14ac:dyDescent="0.25">
      <c r="A2599" t="str">
        <v>Well, we've arrived.</v>
      </c>
      <c r="B2599" s="2" t="str">
        <v>0</v>
      </c>
      <c r="C2599" t="str">
        <v xml:space="preserve">Character Quotes, Non-Battle Dialogues, Friends, Emotion: Other, </v>
      </c>
    </row>
    <row r="2600" spans="1:3" x14ac:dyDescent="0.25">
      <c r="A2600" t="str">
        <v>No matter who I fight, I'm not gonna lose!</v>
      </c>
      <c r="B2600" s="2" t="str">
        <v>0</v>
      </c>
      <c r="C2600" t="str">
        <v xml:space="preserve">Character Quotes, Non-Battle Dialogues, Neutral, Emotion: Uplifting, Emotion: Determination, Superiority, </v>
      </c>
    </row>
    <row r="2601" spans="1:3" x14ac:dyDescent="0.25">
      <c r="A2601" t="str">
        <v>Won, etats ruoy hsiw.</v>
      </c>
      <c r="B2601" s="2" t="str">
        <v>0</v>
      </c>
      <c r="C2601" t="str">
        <v xml:space="preserve">Character Quotes, Non-Battle Dialogues, Friends, Emotion: Other, </v>
      </c>
    </row>
    <row r="2602" spans="1:3" x14ac:dyDescent="0.25">
      <c r="A2602" t="str">
        <v>Your wish has been granted. Farewell...</v>
      </c>
      <c r="B2602" s="2" t="str">
        <v>0</v>
      </c>
      <c r="C2602" t="str">
        <v xml:space="preserve">Character Quotes, Non-Battle Dialogues, Friends, Emotion: Other, </v>
      </c>
    </row>
    <row r="2603" spans="1:3" x14ac:dyDescent="0.25">
      <c r="A2603" t="str">
        <v>I'm so happy!</v>
      </c>
      <c r="B2603" s="2" t="str">
        <v>0</v>
      </c>
      <c r="C2603" t="str">
        <v xml:space="preserve">Character Quotes, Non-Battle Dialogues, Friends, Emotion: Joy, </v>
      </c>
    </row>
    <row r="2604" spans="1:3" x14ac:dyDescent="0.25">
      <c r="A2604" t="str">
        <v>Don't think you've got what it takes? Go on, try me.</v>
      </c>
      <c r="B2604" s="2" t="str">
        <v>0</v>
      </c>
      <c r="C2604" t="str">
        <v xml:space="preserve">Character Quotes, Non-Battle Dialogues, Questions, Friends, Emotion: Rage, </v>
      </c>
    </row>
    <row r="2605" spans="1:3" x14ac:dyDescent="0.25">
      <c r="A2605" t="str">
        <v>It's only skill when it's like muscle memory.</v>
      </c>
      <c r="B2605" s="2" t="str">
        <v>0</v>
      </c>
      <c r="C2605" t="str">
        <v xml:space="preserve">Character Quotes, Non-Battle Dialogues, Command, Neutral, Emotion: Rage, </v>
      </c>
    </row>
    <row r="2606" spans="1:3" x14ac:dyDescent="0.25">
      <c r="A2606" t="str">
        <v>I'm your final opponent.</v>
      </c>
      <c r="B2606" s="2" t="str">
        <v>0</v>
      </c>
      <c r="C2606" t="str">
        <v xml:space="preserve">Character Quotes, Battle Dialogues, Non-Battle Dialogues, Enemies, Emotion: Rage, Emotion: Uplifting, Emotion: Determination, </v>
      </c>
    </row>
    <row r="2607" spans="1:3" x14ac:dyDescent="0.25">
      <c r="A2607" t="str">
        <v>Heh heh heh...I couldn't help it...</v>
      </c>
      <c r="B2607" s="2" t="str">
        <v>0</v>
      </c>
      <c r="C2607" t="str">
        <v xml:space="preserve">Character Quotes, Non-Battle Dialogues, Friends, Emotion: Anxiety, </v>
      </c>
    </row>
    <row r="2608" spans="1:3" x14ac:dyDescent="0.25">
      <c r="A2608" t="str">
        <v>Who'd have thought such a simple plan would work...</v>
      </c>
      <c r="B2608" s="2" t="str">
        <v>0</v>
      </c>
      <c r="C2608" t="str">
        <v xml:space="preserve">Character Quotes, Non-Battle Dialogues, Friends, Emotion: Shock, </v>
      </c>
    </row>
    <row r="2609" spans="1:3" x14ac:dyDescent="0.25">
      <c r="A2609" t="str">
        <v>Let's do this again!</v>
      </c>
      <c r="B2609" s="2" t="str">
        <v>0</v>
      </c>
      <c r="C2609" t="str">
        <v xml:space="preserve">Character Quotes, Non-Battle Dialogues, Friends, Emotion: Uplifting, </v>
      </c>
    </row>
    <row r="2610" spans="1:3" x14ac:dyDescent="0.25">
      <c r="A2610" t="str">
        <v>Whoa!</v>
      </c>
      <c r="B2610" s="2" t="str">
        <v>0</v>
      </c>
      <c r="C2610" t="str">
        <v xml:space="preserve">Character Quotes, Non-Battle Dialogues, Neutral, Emotion: Shock, </v>
      </c>
    </row>
    <row r="2611" spans="1:3" x14ac:dyDescent="0.25">
      <c r="A2611" t="str">
        <v>I'm gonna put you through your paces today!</v>
      </c>
      <c r="B2611" s="2" t="str">
        <v>0</v>
      </c>
      <c r="C2611" t="str">
        <v xml:space="preserve">Character Quotes, Non-Battle Dialogues, Friends, Emotion: Uplifting, </v>
      </c>
    </row>
    <row r="2612" spans="1:3" x14ac:dyDescent="0.25">
      <c r="A2612" t="str">
        <v>That sounds fun. Let's give it a try!</v>
      </c>
      <c r="B2612" s="2" t="str">
        <v>0</v>
      </c>
      <c r="C2612" t="str">
        <v xml:space="preserve">Character Quotes, Non-Battle Dialogues, Friends, Emotion: Uplifting, </v>
      </c>
    </row>
    <row r="2613" spans="1:3" x14ac:dyDescent="0.25">
      <c r="A2613" t="str">
        <v>I'm impressed you escaped in one piece after the beating you took...</v>
      </c>
      <c r="B2613" s="2" t="str">
        <v>0</v>
      </c>
      <c r="C2613" t="str">
        <v xml:space="preserve">Character Quotes, Non-Battle Dialogues, Enemies, Emotion: Shock, Superiority, </v>
      </c>
    </row>
    <row r="2614" spans="1:3" x14ac:dyDescent="0.25">
      <c r="A2614" t="str">
        <v>What for?</v>
      </c>
      <c r="B2614" s="2" t="str">
        <v>0</v>
      </c>
      <c r="C2614" t="str">
        <v xml:space="preserve">Character Quotes, Non-Battle Dialogues, Friends, Emotion: Shock, </v>
      </c>
    </row>
    <row r="2615" spans="1:3" x14ac:dyDescent="0.25">
      <c r="A2615" t="str">
        <v>Hehehe...HAHAHA!</v>
      </c>
      <c r="B2615" s="2" t="str">
        <v>0</v>
      </c>
      <c r="C2615" t="str">
        <v xml:space="preserve">Character Quotes, Non-Battle Dialogues, Neutral, Emotion: Uplifting, </v>
      </c>
    </row>
    <row r="2616" spans="1:3" x14ac:dyDescent="0.25">
      <c r="A2616" t="str">
        <v>AAAARGGHH!</v>
      </c>
      <c r="B2616" s="2" t="str">
        <v>0</v>
      </c>
      <c r="C2616" t="str">
        <v xml:space="preserve">Character Quotes, Non-Battle Dialogues, Neutral, Emotion: Shock, Outnumbered, </v>
      </c>
    </row>
    <row r="2617" spans="1:3" x14ac:dyDescent="0.25">
      <c r="A2617" t="str">
        <v>What can I do to help?</v>
      </c>
      <c r="B2617" s="2" t="str">
        <v>0</v>
      </c>
      <c r="C2617" t="str">
        <v xml:space="preserve">Character Quotes, Non-Battle Dialogues, Questions, Friends, Emotion: Rage, Emotion: Anxiety, </v>
      </c>
    </row>
    <row r="2618" spans="1:3" x14ac:dyDescent="0.25">
      <c r="A2618" t="str">
        <v>Save your breath!</v>
      </c>
      <c r="B2618" s="2" t="str">
        <v>0</v>
      </c>
      <c r="C2618" t="str">
        <v xml:space="preserve">Character Quotes, Non-Battle Dialogues, Enemies, Emotion: Rage, Emotion: Frustration, </v>
      </c>
    </row>
    <row r="2619" spans="1:3" x14ac:dyDescent="0.25">
      <c r="A2619" t="str">
        <v>They might just be someone I can talk to...</v>
      </c>
      <c r="B2619" s="2" t="str">
        <v>0</v>
      </c>
      <c r="C2619" t="str">
        <v xml:space="preserve">Character Quotes, Non-Battle Dialogues, Friends, Emotion: Other, </v>
      </c>
    </row>
    <row r="2620" spans="1:3" x14ac:dyDescent="0.25">
      <c r="A2620" t="str">
        <v>Ow...Damn it all!</v>
      </c>
      <c r="B2620" s="2" t="str">
        <v>0</v>
      </c>
      <c r="C2620" t="str">
        <v xml:space="preserve">Character Quotes, Non-Battle Dialogues, Neutral, Emotion: Frustration, Outnumbered, </v>
      </c>
    </row>
    <row r="2621" spans="1:3" x14ac:dyDescent="0.25">
      <c r="A2621" t="str">
        <v>You're really good!</v>
      </c>
      <c r="B2621" s="2" t="str">
        <v>0</v>
      </c>
      <c r="C2621" t="str">
        <v xml:space="preserve">Character Quotes, Non-Battle Dialogues, Friends, Emotion: Joy, Emotion: Shock, </v>
      </c>
    </row>
    <row r="2622" spans="1:3" x14ac:dyDescent="0.25">
      <c r="A2622" t="str">
        <v>So long as you hold up your end of the bargain, I'll honor my promise too.</v>
      </c>
      <c r="B2622" s="2" t="str">
        <v>0</v>
      </c>
      <c r="C2622" t="str">
        <v xml:space="preserve">Character Quotes, Non-Battle Dialogues, Enemies, Emotion: Determination, Push Back, </v>
      </c>
    </row>
    <row r="2623" spans="1:3" x14ac:dyDescent="0.25">
      <c r="A2623" t="str">
        <v>Should I try it?</v>
      </c>
      <c r="B2623" s="2" t="str">
        <v>0</v>
      </c>
      <c r="C2623" t="str">
        <v xml:space="preserve">Character Quotes, Non-Battle Dialogues, Friends, Emotion: Uplifting, </v>
      </c>
    </row>
    <row r="2624" spans="1:3" x14ac:dyDescent="0.25">
      <c r="A2624" t="str">
        <v>Heh heh heh!</v>
      </c>
      <c r="B2624" s="2" t="str">
        <v>0</v>
      </c>
      <c r="C2624" t="str">
        <v xml:space="preserve">Character Quotes, Non-Battle Dialogues, Neutral, Emotion: Uplifting, </v>
      </c>
    </row>
    <row r="2625" spans="1:3" x14ac:dyDescent="0.25">
      <c r="A2625" t="str">
        <v>It's all up to you now...</v>
      </c>
      <c r="B2625" s="2" t="str">
        <v>0</v>
      </c>
      <c r="C2625" t="str">
        <v xml:space="preserve">Character Quotes, Non-Battle Dialogues, Friends, Emotion: Sadness, Emotion: Frustration, </v>
      </c>
    </row>
    <row r="2626" spans="1:3" x14ac:dyDescent="0.25">
      <c r="A2626" t="str">
        <v>About that...</v>
      </c>
      <c r="B2626" s="2" t="str">
        <v>0</v>
      </c>
      <c r="C2626" t="str">
        <v xml:space="preserve">Character Quotes, Non-Battle Dialogues, Neutral, Emotion: Anxiety, </v>
      </c>
    </row>
    <row r="2627" spans="1:3" x14ac:dyDescent="0.25">
      <c r="A2627" t="str">
        <v>Quite the unexpected choice!</v>
      </c>
      <c r="B2627" s="2" t="str">
        <v>0</v>
      </c>
      <c r="C2627" t="str">
        <v xml:space="preserve">Character Quotes, Non-Battle Dialogues, Friends, Emotion: Joy, </v>
      </c>
    </row>
    <row r="2628" spans="1:3" x14ac:dyDescent="0.25">
      <c r="A2628" t="str">
        <v>Hey! Don't say stuff that's not in the script!</v>
      </c>
      <c r="B2628" s="2" t="str">
        <v>0</v>
      </c>
      <c r="C2628" t="str">
        <v xml:space="preserve">Character Quotes, Non-Battle Dialogues, Command, Friends, Emotion: Rage, </v>
      </c>
    </row>
    <row r="2629" spans="1:3" x14ac:dyDescent="0.25">
      <c r="A2629" t="str">
        <v>There's no time for that!</v>
      </c>
      <c r="B2629" s="2" t="str">
        <v>0</v>
      </c>
      <c r="C2629" t="str">
        <v xml:space="preserve">Character Quotes, Non-Battle Dialogues, Friends, Emotion: Rage, Emotion: Anxiety, </v>
      </c>
    </row>
    <row r="2630" spans="1:3" x14ac:dyDescent="0.25">
      <c r="A2630" t="str">
        <v>Sure, time for the main event!</v>
      </c>
      <c r="B2630" s="2" t="str">
        <v>0</v>
      </c>
      <c r="C2630" t="str">
        <v xml:space="preserve">Character Quotes, Non-Battle Dialogues, Neutral, Emotion: Joy, </v>
      </c>
    </row>
    <row r="2631" spans="1:3" x14ac:dyDescent="0.25">
      <c r="A2631" t="str">
        <v>Go for it!</v>
      </c>
      <c r="B2631" s="2" t="str">
        <v>0</v>
      </c>
      <c r="C2631" t="str">
        <v xml:space="preserve">Character Quotes, Battle Dialogues, Non-Battle Dialogues, Command, Friends, Neutral, Emotion: Rage, Emotion: Uplifting, </v>
      </c>
    </row>
    <row r="2632" spans="1:3" x14ac:dyDescent="0.25">
      <c r="A2632" t="str">
        <v>We'll send them into the next universe...!</v>
      </c>
      <c r="B2632" s="2" t="str">
        <v>0</v>
      </c>
      <c r="C2632" t="str">
        <v xml:space="preserve">Character Quotes, Non-Battle Dialogues, Friends, Emotion: Determination, </v>
      </c>
    </row>
    <row r="2633" spans="1:3" x14ac:dyDescent="0.25">
      <c r="A2633" t="str">
        <v>The fact that a failed [1] like you thought you'd have a chance against me is pure insanity.</v>
      </c>
      <c r="B2633" s="2" t="str">
        <v>1</v>
      </c>
      <c r="C2633" t="str">
        <v xml:space="preserve">Character Quotes, Battle Dialogues, Enemies, Emotion: Rage, Emotion: High-and-Mighty, Superiority, </v>
      </c>
    </row>
    <row r="2634" spans="1:3" x14ac:dyDescent="0.25">
      <c r="A2634" t="str">
        <v>[1]...And [2], too!</v>
      </c>
      <c r="B2634" s="2" t="str">
        <v>2</v>
      </c>
      <c r="C2634" t="str">
        <v xml:space="preserve">Character Quotes, Battle Dialogues, Neutral, Emotion: Other, </v>
      </c>
    </row>
    <row r="2635" spans="1:3" x14ac:dyDescent="0.25">
      <c r="A2635" t="str">
        <v>Just shut the hell up already! A [1] has no limit!</v>
      </c>
      <c r="B2635" s="2" t="str">
        <v>1</v>
      </c>
      <c r="C2635" t="str">
        <v xml:space="preserve">Character Quotes, Battle Dialogues, Neutral, Emotion: Rage, Outnumbered, </v>
      </c>
    </row>
    <row r="2636" spans="1:3" x14ac:dyDescent="0.25">
      <c r="A2636" t="str">
        <v>Absorbing that android made him stronger...[1]! We need to buy some time, here!</v>
      </c>
      <c r="B2636" s="2" t="str">
        <v>1</v>
      </c>
      <c r="C2636" t="str">
        <v xml:space="preserve">Character Quotes, Battle Dialogues, Friends, Emotion: Shock, Emotion: Determination, Outnumbered, </v>
      </c>
    </row>
    <row r="2637" spans="1:3" x14ac:dyDescent="0.25">
      <c r="A2637" t="str">
        <v>So this is [1]'s true strength...!</v>
      </c>
      <c r="B2637" s="2" t="str">
        <v>1</v>
      </c>
      <c r="C2637" t="str">
        <v xml:space="preserve">Character Quotes, Battle Dialogues, Neutral, Emotion: Shock, Outnumbered, </v>
      </c>
    </row>
    <row r="2638" spans="1:3" x14ac:dyDescent="0.25">
      <c r="A2638" t="str">
        <v>Don't let up on your training, [1]! Unless you want to lose to me again...</v>
      </c>
      <c r="B2638" s="2" t="str">
        <v>1</v>
      </c>
      <c r="C2638" t="str">
        <v xml:space="preserve">Character Quotes, Battle Dialogues, Command, Friends, Emotion: Rage, </v>
      </c>
    </row>
    <row r="2639" spans="1:3" x14ac:dyDescent="0.25">
      <c r="A2639" t="str">
        <v>Give me all you've got, [1]!</v>
      </c>
      <c r="B2639" s="2" t="str">
        <v>1</v>
      </c>
      <c r="C2639" t="str">
        <v xml:space="preserve">Character Quotes, Episode Titles, Preview, Battle Dialogues, Command, Enemies, Emotion: Rage, </v>
      </c>
    </row>
    <row r="2640" spans="1:3" x14ac:dyDescent="0.25">
      <c r="A2640" t="str">
        <v>Is that not obvious to you? I'm here for revenge. I don't see [1]. Where have they gone?</v>
      </c>
      <c r="B2640" s="2" t="str">
        <v>1</v>
      </c>
      <c r="C2640" t="str">
        <v xml:space="preserve">Character Quotes, Battle Dialogues, Questions, Enemies, Emotion: Rage, Emotion: High-and-Mighty, </v>
      </c>
    </row>
    <row r="2641" spans="1:3" x14ac:dyDescent="0.25">
      <c r="A2641" t="str">
        <v>[1] and I are fighting for our family...For all the people in our entire universe!</v>
      </c>
      <c r="B2641" s="2" t="str">
        <v>1</v>
      </c>
      <c r="C2641" t="str">
        <v xml:space="preserve">Character Quotes, Battle Dialogues, Neutral, Emotion: Rage, Emotion: Frustration, </v>
      </c>
    </row>
    <row r="2642" spans="1:3" x14ac:dyDescent="0.25">
      <c r="A2642" t="str">
        <v>Think you can keep up with my [1]?</v>
      </c>
      <c r="B2642" s="2" t="str">
        <v>1</v>
      </c>
      <c r="C2642" t="str">
        <v xml:space="preserve">Character Quotes, Battle Dialogues, Enemies, Emotion: Uplifting, Superiority, </v>
      </c>
    </row>
    <row r="2643" spans="1:3" x14ac:dyDescent="0.25">
      <c r="A2643" t="str">
        <v>You win this time, [1]...</v>
      </c>
      <c r="B2643" s="2" t="str">
        <v>1</v>
      </c>
      <c r="C2643" t="str">
        <v xml:space="preserve">Character Quotes, Battle Dialogues, Enemies, Emotion: Sadness, Outnumbered, </v>
      </c>
    </row>
    <row r="2644" spans="1:3" x14ac:dyDescent="0.25">
      <c r="A2644" t="str">
        <v>Nrgh...What are you planning, [1]?</v>
      </c>
      <c r="B2644" s="2" t="str">
        <v>1</v>
      </c>
      <c r="C2644" t="str">
        <v xml:space="preserve">Character Quotes, Battle Dialogues, Questions, Neutral, Emotion: Anxiety, Push Back, </v>
      </c>
    </row>
    <row r="2645" spans="1:3" x14ac:dyDescent="0.25">
      <c r="A2645" t="str">
        <v>So you finally decided to fight me after all this time [1]...</v>
      </c>
      <c r="B2645" s="2" t="str">
        <v>1</v>
      </c>
      <c r="C2645" t="str">
        <v xml:space="preserve">Character Quotes, Battle Dialogues, Enemies, Emotion: Joy, Emotion: Uplifting, </v>
      </c>
    </row>
    <row r="2646" spans="1:3" x14ac:dyDescent="0.25">
      <c r="A2646" t="str">
        <v>You better not complain when little ol' [1] kicks your butt!</v>
      </c>
      <c r="B2646" s="2" t="str">
        <v>1</v>
      </c>
      <c r="C2646" t="str">
        <v xml:space="preserve">Character Quotes, Battle Dialogues, Enemies, Emotion: Determination, </v>
      </c>
    </row>
    <row r="2647" spans="1:3" x14ac:dyDescent="0.25">
      <c r="A2647" t="str">
        <v>Don't you dare underestimate the [1]!</v>
      </c>
      <c r="B2647" s="2" t="str">
        <v>1</v>
      </c>
      <c r="C2647" t="str">
        <v xml:space="preserve">Character Quotes, Battle Dialogues, Enemies, Emotion: Rage, </v>
      </c>
    </row>
    <row r="2648" spans="1:3" x14ac:dyDescent="0.25">
      <c r="A2648" t="str">
        <v>Did you see [1]'s power?!</v>
      </c>
      <c r="B2648" s="2" t="str">
        <v>1</v>
      </c>
      <c r="C2648" t="str">
        <v xml:space="preserve">Character Quotes, Battle Dialogues, Enemies, Emotion: Joy, Emotion: Rage, </v>
      </c>
    </row>
    <row r="2649" spans="1:3" x14ac:dyDescent="0.25">
      <c r="A2649" t="str">
        <v>Oh my...You too, [1]?</v>
      </c>
      <c r="B2649" s="2" t="str">
        <v>1</v>
      </c>
      <c r="C2649" t="str">
        <v xml:space="preserve">Character Quotes, Battle Dialogues, Neutral, Emotion: Joy, Emotion: High-and-Mighty, </v>
      </c>
    </row>
    <row r="2650" spans="1:3" x14ac:dyDescent="0.25">
      <c r="A2650" t="str">
        <v>[1]...I'll make sure your next breath's your last.</v>
      </c>
      <c r="B2650" s="2" t="str">
        <v>1</v>
      </c>
      <c r="C2650" t="str">
        <v xml:space="preserve">Character Quotes, Battle Dialogues, Enemies, Emotion: Rage, Emotion: Frustration, </v>
      </c>
    </row>
    <row r="2651" spans="1:3" x14ac:dyDescent="0.25">
      <c r="A2651" t="str">
        <v>Let's have a pretend fight, [1]!</v>
      </c>
      <c r="B2651" s="2" t="str">
        <v>1</v>
      </c>
      <c r="C2651" t="str">
        <v xml:space="preserve">Character Quotes, Battle Dialogues, Friends, Emotion: Uplifting, </v>
      </c>
    </row>
    <row r="2652" spans="1:3" x14ac:dyDescent="0.25">
      <c r="A2652" t="str">
        <v>Don't lose, [1]! You can do it!</v>
      </c>
      <c r="B2652" s="2" t="str">
        <v>1</v>
      </c>
      <c r="C2652" t="str">
        <v xml:space="preserve">Character Quotes, Battle Dialogues, Friends, Emotion: Determination, </v>
      </c>
    </row>
    <row r="2653" spans="1:3" x14ac:dyDescent="0.25">
      <c r="A2653" t="str">
        <v>I can fight, too! I won't let [1] down!</v>
      </c>
      <c r="B2653" s="2" t="str">
        <v>1</v>
      </c>
      <c r="C2653" t="str">
        <v xml:space="preserve">Character Quotes, Battle Dialogues, Neutral, Emotion: Rage, Emotion: Determination, Push Back, </v>
      </c>
    </row>
    <row r="2654" spans="1:3" x14ac:dyDescent="0.25">
      <c r="A2654" t="str">
        <v>You're an obstacle to eliminating [1].</v>
      </c>
      <c r="B2654" s="2" t="str">
        <v>1</v>
      </c>
      <c r="C2654" t="str">
        <v xml:space="preserve">Character Quotes, Battle Dialogues, Neutral, Emotion: High-and-Mighty, Push Back, </v>
      </c>
    </row>
    <row r="2655" spans="1:3" x14ac:dyDescent="0.25">
      <c r="A2655" t="str">
        <v>Let's head home. [1] will be waiting for us.</v>
      </c>
      <c r="B2655" s="2" t="str">
        <v>1</v>
      </c>
      <c r="C2655" t="str">
        <v xml:space="preserve">Character Quotes, Battle Dialogues, Friends, Emotion: Other, </v>
      </c>
    </row>
    <row r="2656" spans="1:3" x14ac:dyDescent="0.25">
      <c r="A2656" t="str">
        <v>Damn you...You [1] are all the same!</v>
      </c>
      <c r="B2656" s="2" t="str">
        <v>1</v>
      </c>
      <c r="C2656" t="str">
        <v xml:space="preserve">Character Quotes, Battle Dialogues, Enemies, Emotion: Rage, </v>
      </c>
    </row>
    <row r="2657" spans="1:3" x14ac:dyDescent="0.25">
      <c r="A2657" t="str">
        <v>This is it...This is [1]'s power...!</v>
      </c>
      <c r="B2657" s="2" t="str">
        <v>1</v>
      </c>
      <c r="C2657" t="str">
        <v xml:space="preserve">Character Quotes, Battle Dialogues, Neutral, Emotion: Rage, </v>
      </c>
    </row>
    <row r="2658" spans="1:3" x14ac:dyDescent="0.25">
      <c r="A2658" t="str">
        <v>For all the trouble I'm facing...I'm beginning to get more excited!</v>
      </c>
      <c r="B2658" s="2" t="str">
        <v>0</v>
      </c>
      <c r="C2658" t="str">
        <v xml:space="preserve">Character Quotes, Battle Dialogues, Neutral, Emotion: Joy, Emotion: Uplifting, Outnumbered, </v>
      </c>
    </row>
    <row r="2659" spans="1:3" x14ac:dyDescent="0.25">
      <c r="A2659" t="str">
        <v>It's time to throw down for realsies!</v>
      </c>
      <c r="B2659" s="2" t="str">
        <v>0</v>
      </c>
      <c r="C2659" t="str">
        <v xml:space="preserve">Character Quotes, Battle Dialogues, Command, Enemies, Emotion: Rage, Superiority, </v>
      </c>
    </row>
    <row r="2660" spans="1:3" x14ac:dyDescent="0.25">
      <c r="A2660" t="str">
        <v>Shut your mouth!</v>
      </c>
      <c r="B2660" s="2" t="str">
        <v>0</v>
      </c>
      <c r="C2660" t="str">
        <v xml:space="preserve">Character Quotes, Battle Dialogues, Enemies, Emotion: Rage, Push Back, </v>
      </c>
    </row>
    <row r="2661" spans="1:3" x14ac:dyDescent="0.25">
      <c r="A2661" t="str">
        <v>You'll get no mercy from me!</v>
      </c>
      <c r="B2661" s="2" t="str">
        <v>0</v>
      </c>
      <c r="C2661" t="str">
        <v xml:space="preserve">Character Quotes, Battle Dialogues, Enemies, Emotion: Rage, Emotion: Determination, Superiority, </v>
      </c>
    </row>
    <row r="2662" spans="1:3" x14ac:dyDescent="0.25">
      <c r="A2662" t="str">
        <v>Gh! He's got some terrifying power! But I'm not backing down. No way in hell!</v>
      </c>
      <c r="B2662" s="2" t="str">
        <v>0</v>
      </c>
      <c r="C2662" t="str">
        <v xml:space="preserve">Character Quotes, Battle Dialogues, Enemies, Emotion: Shock, Emotion: Anxiety, Emotion: Determination, Outnumbered, </v>
      </c>
    </row>
    <row r="2663" spans="1:3" x14ac:dyDescent="0.25">
      <c r="A2663" t="str">
        <v>I really must hand it to you. In all my years, I've never been so angry as I am now.</v>
      </c>
      <c r="B2663" s="2" t="str">
        <v>0</v>
      </c>
      <c r="C2663" t="str">
        <v xml:space="preserve">Character Quotes, Battle Dialogues, Enemies, Emotion: Rage, Emotion: High-and-Mighty, Outnumbered, </v>
      </c>
    </row>
    <row r="2664" spans="1:3" x14ac:dyDescent="0.25">
      <c r="A2664" t="str">
        <v>Quick! Put every ounce of your energy into this next attack!</v>
      </c>
      <c r="B2664" s="2" t="str">
        <v>0</v>
      </c>
      <c r="C2664" t="str">
        <v xml:space="preserve">Character Quotes, Battle Dialogues, Command, Neutral, Emotion: Rage, </v>
      </c>
    </row>
    <row r="2665" spans="1:3" x14ac:dyDescent="0.25">
      <c r="A2665" t="str">
        <v>I wanna test out if my current skill level matches up with yours. That's all.</v>
      </c>
      <c r="B2665" s="2" t="str">
        <v>0</v>
      </c>
      <c r="C2665" t="str">
        <v xml:space="preserve">Character Quotes, Battle Dialogues, Enemies, Emotion: Determination, Push Back, </v>
      </c>
    </row>
    <row r="2666" spans="1:3" x14ac:dyDescent="0.25">
      <c r="A2666" t="str">
        <v>I wanna fight you again, one on one, without all the loss. I'll be right there waiting for you, only stronger.</v>
      </c>
      <c r="B2666" s="2" t="str">
        <v>0</v>
      </c>
      <c r="C2666" t="str">
        <v xml:space="preserve">Character Quotes, Battle Dialogues, Friends, Emotion: Determination, </v>
      </c>
    </row>
    <row r="2667" spans="1:3" x14ac:dyDescent="0.25">
      <c r="A2667" t="str">
        <v>Kneel before our radiance!</v>
      </c>
      <c r="B2667" s="2" t="str">
        <v>0</v>
      </c>
      <c r="C2667" t="str">
        <v xml:space="preserve">Character Quotes, Battle Dialogues, Command, Neutral, Emotion: High-and-Mighty, </v>
      </c>
    </row>
    <row r="2668" spans="1:3" x14ac:dyDescent="0.25">
      <c r="A2668" t="str">
        <v>It's time to show them divine perfection made whole!</v>
      </c>
      <c r="B2668" s="2" t="str">
        <v>0</v>
      </c>
      <c r="C2668" t="str">
        <v xml:space="preserve">Character Quotes, Battle Dialogues, Enemies, Emotion: Rage, </v>
      </c>
    </row>
    <row r="2669" spans="1:3" x14ac:dyDescent="0.25">
      <c r="A2669" t="str">
        <v>I'm Vegeta and Kakarot together. Guess that makes me Vegito. And this...</v>
      </c>
      <c r="B2669" s="2" t="str">
        <v>0</v>
      </c>
      <c r="C2669" t="str">
        <v xml:space="preserve">Character Quotes, Battle Dialogues, Neutral, Emotion: Uplifting, </v>
      </c>
    </row>
    <row r="2670" spans="1:3" x14ac:dyDescent="0.25">
      <c r="A2670" t="str">
        <v>Let me see what you've got.</v>
      </c>
      <c r="B2670" s="2" t="str">
        <v>0</v>
      </c>
      <c r="C2670" t="str">
        <v xml:space="preserve">Character Quotes, Battle Dialogues, Command, Neutral, Emotion: High-and-Mighty, Superiority, </v>
      </c>
    </row>
    <row r="2671" spans="1:3" x14ac:dyDescent="0.25">
      <c r="A2671" t="str">
        <v>What is this? Some sort of Super Saiyan bargain sale?</v>
      </c>
      <c r="B2671" s="2" t="str">
        <v>0</v>
      </c>
      <c r="C2671" t="str">
        <v xml:space="preserve">Character Quotes, Battle Dialogues, Neutral, Emotion: Shock, Emotion: Other, </v>
      </c>
    </row>
    <row r="2672" spans="1:3" x14ac:dyDescent="0.25">
      <c r="A2672" t="str">
        <v>Missed me! Bleh!</v>
      </c>
      <c r="B2672" s="2" t="str">
        <v>0</v>
      </c>
      <c r="C2672" t="str">
        <v xml:space="preserve">Character Quotes, Battle Dialogues, Enemies, Emotion: Uplifting, Emotion: High-and-Mighty, </v>
      </c>
    </row>
    <row r="2673" spans="1:3" x14ac:dyDescent="0.25">
      <c r="A2673" t="str">
        <v>I'll show you what it means to face the ultimate Namekian warrior!</v>
      </c>
      <c r="B2673" s="2" t="str">
        <v>0</v>
      </c>
      <c r="C2673" t="str">
        <v xml:space="preserve">Character Quotes, Battle Dialogues, Neutral, Emotion: Joy, Superiority, </v>
      </c>
    </row>
    <row r="2674" spans="1:3" x14ac:dyDescent="0.25">
      <c r="A2674" t="str">
        <v>I'll end this today!</v>
      </c>
      <c r="B2674" s="2" t="str">
        <v>0</v>
      </c>
      <c r="C2674" t="str">
        <v xml:space="preserve">Character Quotes, Battle Dialogues, Friends, Emotion: Determination, </v>
      </c>
    </row>
    <row r="2675" spans="1:3" x14ac:dyDescent="0.25">
      <c r="A2675" t="str">
        <v>I'll defeat you, even if it costs me my life!</v>
      </c>
      <c r="B2675" s="2" t="str">
        <v>0</v>
      </c>
      <c r="C2675" t="str">
        <v xml:space="preserve">Character Quotes, Battle Dialogues, Neutral, Emotion: Determination, Push Back, </v>
      </c>
    </row>
    <row r="2676" spans="1:3" x14ac:dyDescent="0.25">
      <c r="A2676" t="str">
        <v>I am the one who will destroy you...</v>
      </c>
      <c r="B2676" s="2" t="str">
        <v>0</v>
      </c>
      <c r="C2676" t="str">
        <v xml:space="preserve">Character Quotes, Battle Dialogues, Enemies, Emotion: Other, Superiority, </v>
      </c>
    </row>
    <row r="2677" spans="1:3" x14ac:dyDescent="0.25">
      <c r="A2677" t="str">
        <v>Ngh...Bring it on...I can still fight!</v>
      </c>
      <c r="B2677" s="2" t="str">
        <v>0</v>
      </c>
      <c r="C2677" t="str">
        <v xml:space="preserve">Character Quotes, Battle Dialogues, Enemies, Emotion: Frustration, Outnumbered, </v>
      </c>
    </row>
    <row r="2678" spans="1:3" x14ac:dyDescent="0.25">
      <c r="A2678" t="str">
        <v>I do appreciate your patience.</v>
      </c>
      <c r="B2678" s="2" t="str">
        <v>0</v>
      </c>
      <c r="C2678" t="str">
        <v xml:space="preserve">Character Quotes, Battle Dialogues, Neutral, Emotion: High-and-Mighty, </v>
      </c>
    </row>
    <row r="2679" spans="1:3" x14ac:dyDescent="0.25">
      <c r="A2679" t="str">
        <v>If you're in a rush to die, then I'm more than happy to hurry you along!</v>
      </c>
      <c r="B2679" s="2" t="str">
        <v>0</v>
      </c>
      <c r="C2679" t="str">
        <v xml:space="preserve">Character Quotes, Battle Dialogues, Neutral, Emotion: Rage, </v>
      </c>
    </row>
    <row r="2680" spans="1:3" x14ac:dyDescent="0.25">
      <c r="A2680" t="str">
        <v>What's wrong? I thought you'd be better than this!</v>
      </c>
      <c r="B2680" s="2" t="str">
        <v>0</v>
      </c>
      <c r="C2680" t="str">
        <v xml:space="preserve">Character Quotes, Battle Dialogues, Command, Friends, Emotion: High-and-Mighty, Superiority, </v>
      </c>
    </row>
    <row r="2681" spans="1:3" x14ac:dyDescent="0.25">
      <c r="A2681" t="str">
        <v>I can't believe you've improved so much in such a short time.</v>
      </c>
      <c r="B2681" s="2" t="str">
        <v>0</v>
      </c>
      <c r="C2681" t="str">
        <v xml:space="preserve">Character Quotes, Battle Dialogues, Neutral, Emotion: Shock, </v>
      </c>
    </row>
    <row r="2682" spans="1:3" x14ac:dyDescent="0.25">
      <c r="A2682" t="str">
        <v>What a lame technique...All it's good for is kicking up dust!</v>
      </c>
      <c r="B2682" s="2" t="str">
        <v>0</v>
      </c>
      <c r="C2682" t="str">
        <v xml:space="preserve">Character Quotes, Battle Dialogues, Enemies, Emotion: High-and-Mighty, </v>
      </c>
    </row>
    <row r="2683" spans="1:3" x14ac:dyDescent="0.25">
      <c r="A2683" t="str">
        <v>One must transform in order to unleash their true power!</v>
      </c>
      <c r="B2683" s="2" t="str">
        <v>0</v>
      </c>
      <c r="C2683" t="str">
        <v xml:space="preserve">Character Quotes, Battle Dialogues, Neutral, Emotion: Anxiety, Push Back, </v>
      </c>
    </row>
    <row r="2684" spans="1:3" x14ac:dyDescent="0.25">
      <c r="A2684" t="str">
        <v>Fight on!</v>
      </c>
      <c r="B2684" s="2" t="str">
        <v>0</v>
      </c>
      <c r="C2684" t="str">
        <v xml:space="preserve">Character Quotes, Battle Dialogues, Friends, Emotion: Uplifting, </v>
      </c>
    </row>
    <row r="2685" spans="1:3" x14ac:dyDescent="0.25">
      <c r="A2685" t="str">
        <v>Come, let's just destroy it.</v>
      </c>
      <c r="B2685" s="2" t="str">
        <v>0</v>
      </c>
      <c r="C2685" t="str">
        <v xml:space="preserve">Character Quotes, Battle Dialogues, Command, Neutral, Emotion: Rage, Emotion: High-and-Mighty, Superiority, </v>
      </c>
    </row>
    <row r="2686" spans="1:3" x14ac:dyDescent="0.25">
      <c r="A2686" t="str">
        <v>You'll be dead soon enough.</v>
      </c>
      <c r="B2686" s="2" t="str">
        <v>0</v>
      </c>
      <c r="C2686" t="str">
        <v xml:space="preserve">Character Quotes, Battle Dialogues, Command, Enemies, Emotion: Rage, </v>
      </c>
    </row>
    <row r="2687" spans="1:3" x14ac:dyDescent="0.25">
      <c r="A2687" t="str">
        <v>Come on! Now is your time to die!</v>
      </c>
      <c r="B2687" s="2" t="str">
        <v>0</v>
      </c>
      <c r="C2687" t="str">
        <v xml:space="preserve">Character Quotes, Battle Dialogues, Enemies, Emotion: Uplifting, Emotion: High-and-Mighty, Superiority, </v>
      </c>
    </row>
    <row r="2688" spans="1:3" x14ac:dyDescent="0.25">
      <c r="A2688" t="str">
        <v>Foolish!</v>
      </c>
      <c r="B2688" s="2" t="str">
        <v>0</v>
      </c>
      <c r="C2688" t="str">
        <v xml:space="preserve">Character Quotes, Battle Dialogues, Enemies, Emotion: Rage, Emotion: High-and-Mighty, </v>
      </c>
    </row>
    <row r="2689" spans="1:3" x14ac:dyDescent="0.25">
      <c r="A2689" t="str">
        <v>This isn't gonna be a fight. It'll be a massacre.</v>
      </c>
      <c r="B2689" s="2" t="str">
        <v>0</v>
      </c>
      <c r="C2689" t="str">
        <v xml:space="preserve">Character Quotes, Battle Dialogues, Neutral, Emotion: Uplifting, Emotion: High-and-Mighty, Superiority, </v>
      </c>
    </row>
    <row r="2690" spans="1:3" x14ac:dyDescent="0.25">
      <c r="A2690" t="str">
        <v>How very foolish of you.</v>
      </c>
      <c r="B2690" s="2" t="str">
        <v>0</v>
      </c>
      <c r="C2690" t="str">
        <v xml:space="preserve">Character Quotes, Battle Dialogues, Enemies, Emotion: Joy, Emotion: Rage, Superiority, </v>
      </c>
    </row>
    <row r="2691" spans="1:3" x14ac:dyDescent="0.25">
      <c r="A2691" t="str">
        <v>Come on...Spopy wants to have a little fun!</v>
      </c>
      <c r="B2691" s="2" t="str">
        <v>0</v>
      </c>
      <c r="C2691" t="str">
        <v xml:space="preserve">Character Quotes, Battle Dialogues, Neutral, Emotion: Uplifting, Superiority, </v>
      </c>
    </row>
    <row r="2692" spans="1:3" x14ac:dyDescent="0.25">
      <c r="A2692" t="str">
        <v>Stop your idiotic struggling and submit to me!</v>
      </c>
      <c r="B2692" s="2" t="str">
        <v>0</v>
      </c>
      <c r="C2692" t="str">
        <v xml:space="preserve">Character Quotes, Battle Dialogues, Friends, Emotion: High-and-Mighty, </v>
      </c>
    </row>
    <row r="2693" spans="1:3" x14ac:dyDescent="0.25">
      <c r="A2693" t="str">
        <v>I'm gonna clean your clock!</v>
      </c>
      <c r="B2693" s="2" t="str">
        <v>0</v>
      </c>
      <c r="C2693" t="str">
        <v xml:space="preserve">Character Quotes, Battle Dialogues, Enemies, Emotion: Rage, Superiority, </v>
      </c>
    </row>
    <row r="2694" spans="1:3" x14ac:dyDescent="0.25">
      <c r="A2694" t="str">
        <v>It would've been easier if you'd just laid down and died.</v>
      </c>
      <c r="B2694" s="2" t="str">
        <v>0</v>
      </c>
      <c r="C2694" t="str">
        <v xml:space="preserve">Character Quotes, Battle Dialogues, Enemies, Emotion: Uplifting, Emotion: High-and-Mighty, </v>
      </c>
    </row>
    <row r="2695" spans="1:3" x14ac:dyDescent="0.25">
      <c r="A2695" t="str">
        <v>I'm ready for ya!</v>
      </c>
      <c r="B2695" s="2" t="str">
        <v>0</v>
      </c>
      <c r="C2695" t="str">
        <v xml:space="preserve">Character Quotes, Battle Dialogues, Neutral, Emotion: Rage, Superiority, </v>
      </c>
    </row>
    <row r="2696" spans="1:3" x14ac:dyDescent="0.25">
      <c r="A2696" t="str">
        <v>I will be victorious, no matter what it takes! Now come!</v>
      </c>
      <c r="B2696" s="2" t="str">
        <v>0</v>
      </c>
      <c r="C2696" t="str">
        <v xml:space="preserve">Character Quotes, Battle Dialogues, Neutral, Emotion: Rage, Emotion: Determination, Superiority, </v>
      </c>
    </row>
    <row r="2697" spans="1:3" x14ac:dyDescent="0.25">
      <c r="A2697" t="str">
        <v>Let me help you keep that ego of yours in check!</v>
      </c>
      <c r="B2697" s="2" t="str">
        <v>0</v>
      </c>
      <c r="C2697" t="str">
        <v xml:space="preserve">Character Quotes, Battle Dialogues, Command, Enemies, Emotion: Rage, </v>
      </c>
    </row>
    <row r="2698" spans="1:3" x14ac:dyDescent="0.25">
      <c r="A2698" t="str">
        <v>Hwah-chah!</v>
      </c>
      <c r="B2698" s="2" t="str">
        <v>0</v>
      </c>
      <c r="C2698" t="str">
        <v xml:space="preserve">Character Quotes, Battle Dialogues, Trash Talk, Neutral, Emotion: Joy, Emotion: Rage, </v>
      </c>
    </row>
    <row r="2699" spans="1:3" x14ac:dyDescent="0.25">
      <c r="A2699" t="str">
        <v>Haha! You know it!</v>
      </c>
      <c r="B2699" s="2" t="str">
        <v>0</v>
      </c>
      <c r="C2699" t="str">
        <v xml:space="preserve">Character Quotes, Battle Dialogues, Neutral, Emotion: Uplifting, Emotion: High-and-Mighty, </v>
      </c>
    </row>
    <row r="2700" spans="1:3" x14ac:dyDescent="0.25">
      <c r="A2700" t="str">
        <v>S-someone's coming!</v>
      </c>
      <c r="B2700" s="2" t="str">
        <v>0</v>
      </c>
      <c r="C2700" t="str">
        <v xml:space="preserve">Character Quotes, Battle Dialogues, Neutral, Emotion: Shock, Emotion: Anxiety, Push Back, </v>
      </c>
    </row>
    <row r="2701" spans="1:3" x14ac:dyDescent="0.25">
      <c r="A2701" t="str">
        <v>Like I said before, you're going to have to go through me first!</v>
      </c>
      <c r="B2701" s="2" t="str">
        <v>0</v>
      </c>
      <c r="C2701" t="str">
        <v xml:space="preserve">Character Quotes, Battle Dialogues, Enemies, Emotion: Rage, Emotion: Determination, Push Back, </v>
      </c>
    </row>
    <row r="2702" spans="1:3" x14ac:dyDescent="0.25">
      <c r="A2702" t="str">
        <v>What's the rush, my little android? Stay a while. Relax...</v>
      </c>
      <c r="B2702" s="2" t="str">
        <v>0</v>
      </c>
      <c r="C2702" t="str">
        <v xml:space="preserve">Character Quotes, Battle Dialogues, Questions, Neutral, Emotion: Rage, Emotion: High-and-Mighty, Superiority, </v>
      </c>
    </row>
    <row r="2703" spans="1:3" x14ac:dyDescent="0.25">
      <c r="A2703" t="str">
        <v>You're dead!</v>
      </c>
      <c r="B2703" s="2" t="str">
        <v>0</v>
      </c>
      <c r="C2703" t="str">
        <v xml:space="preserve">Character Quotes, Battle Dialogues, Enemies, Emotion: Rage, Emotion: Determination, </v>
      </c>
    </row>
    <row r="2704" spans="1:3" x14ac:dyDescent="0.25">
      <c r="A2704" t="str">
        <v>We have all the food and drink we need. It's the perfect environment to focus on training.</v>
      </c>
      <c r="B2704" s="2" t="str">
        <v>0</v>
      </c>
      <c r="C2704" t="str">
        <v xml:space="preserve">Character Quotes, Battle Dialogues, Neutral, Emotion: Shock, </v>
      </c>
    </row>
    <row r="2705" spans="1:3" x14ac:dyDescent="0.25">
      <c r="A2705" t="str">
        <v>I-I'll try my best!</v>
      </c>
      <c r="B2705" s="2" t="str">
        <v>0</v>
      </c>
      <c r="C2705" t="str">
        <v xml:space="preserve">Character Quotes, Battle Dialogues, Friends, Emotion: Determination, </v>
      </c>
    </row>
    <row r="2706" spans="1:3" x14ac:dyDescent="0.25">
      <c r="A2706" t="str">
        <v>What's wrong? Where did all that confidence disappear to?</v>
      </c>
      <c r="B2706" s="2" t="str">
        <v>0</v>
      </c>
      <c r="C2706" t="str">
        <v xml:space="preserve">Character Quotes, Battle Dialogues, Questions, Enemies, Emotion: High-and-Mighty, </v>
      </c>
    </row>
    <row r="2707" spans="1:3" x14ac:dyDescent="0.25">
      <c r="A2707" t="str">
        <v>What do you think, was it worth the wait? Now...if you're ready, let's begin Round 2, shall we?</v>
      </c>
      <c r="B2707" s="2" t="str">
        <v>2</v>
      </c>
      <c r="C2707" t="str">
        <v xml:space="preserve">Character Quotes, Battle Dialogues, Enemies, Emotion: Uplifting, Superiority, </v>
      </c>
    </row>
    <row r="2708" spans="1:3" x14ac:dyDescent="0.25">
      <c r="A2708" t="str">
        <v>No, no I wouldn't say. In fact, their fashion sense does nothing but bore me. I have no need for such tripe in my empire!</v>
      </c>
      <c r="B2708" s="2" t="str">
        <v>0</v>
      </c>
      <c r="C2708" t="str">
        <v xml:space="preserve">Character Quotes, Battle Dialogues, Enemies, Emotion: High-and-Mighty, Superiority, </v>
      </c>
    </row>
    <row r="2709" spans="1:3" x14ac:dyDescent="0.25">
      <c r="A2709" t="str">
        <v>Hahahaha! I was about to recommend you do the same!</v>
      </c>
      <c r="B2709" s="2" t="str">
        <v>0</v>
      </c>
      <c r="C2709" t="str">
        <v xml:space="preserve">Character Quotes, Battle Dialogues, Neutral, Emotion: Uplifting, Emotion: High-and-Mighty, Superiority, </v>
      </c>
    </row>
    <row r="2710" spans="1:3" x14ac:dyDescent="0.25">
      <c r="A2710" t="str">
        <v>Ahahahaha...Then it looks like we have a deal.</v>
      </c>
      <c r="B2710" s="2" t="str">
        <v>0</v>
      </c>
      <c r="C2710" t="str">
        <v xml:space="preserve">Character Quotes, Battle Dialogues, Friends, Emotion: Joy, </v>
      </c>
    </row>
    <row r="2711" spans="1:3" x14ac:dyDescent="0.25">
      <c r="A2711" t="str">
        <v>Humph. Are you sure that's wise? Because I have no intention of mending my wicked ways, you know.</v>
      </c>
      <c r="B2711" s="2" t="str">
        <v>0</v>
      </c>
      <c r="C2711" t="str">
        <v xml:space="preserve">Character Quotes, Battle Dialogues, Questions, Enemies, Emotion: High-and-Mighty, </v>
      </c>
    </row>
    <row r="2712" spans="1:3" x14ac:dyDescent="0.25">
      <c r="A2712" t="str">
        <v>And I'll win then, too! I'm number one!</v>
      </c>
      <c r="B2712" s="2" t="str">
        <v>0</v>
      </c>
      <c r="C2712" t="str">
        <v xml:space="preserve">Character Quotes, Battle Dialogues, Enemies, Emotion: Rage, Emotion: Determination, </v>
      </c>
    </row>
    <row r="2713" spans="1:3" x14ac:dyDescent="0.25">
      <c r="A2713" t="str">
        <v>You've now officially blown your one chance you ever had of defeating me! Hahahaha!</v>
      </c>
      <c r="B2713" s="2" t="str">
        <v>0</v>
      </c>
      <c r="C2713" t="str">
        <v xml:space="preserve">Character Quotes, Battle Dialogues, Enemies, Emotion: Rage, Emotion: Determination, Push Back, </v>
      </c>
    </row>
    <row r="2714" spans="1:3" x14ac:dyDescent="0.25">
      <c r="A2714" t="str">
        <v>Fine. Killing you with this power was always my goal.</v>
      </c>
      <c r="B2714" s="2" t="str">
        <v>0</v>
      </c>
      <c r="C2714" t="str">
        <v xml:space="preserve">Character Quotes, Battle Dialogues, Enemies, Emotion: Uplifting, Emotion: High-and-Mighty, </v>
      </c>
    </row>
    <row r="2715" spans="1:3" x14ac:dyDescent="0.25">
      <c r="A2715" t="str">
        <v>I'm afraid you're going to have to go through me first.</v>
      </c>
      <c r="B2715" s="2" t="str">
        <v>0</v>
      </c>
      <c r="C2715" t="str">
        <v xml:space="preserve">Character Quotes, Battle Dialogues, Enemies, Emotion: Rage, Emotion: Uplifting, </v>
      </c>
    </row>
    <row r="2716" spans="1:3" x14ac:dyDescent="0.25">
      <c r="A2716" t="str">
        <v>All right, time to hit him with everything I've got. 'Cause if we lose this one, then the whole universe is history.</v>
      </c>
      <c r="B2716" s="2" t="str">
        <v>0</v>
      </c>
      <c r="C2716" t="str">
        <v xml:space="preserve">Character Quotes, Battle Dialogues, Neutral, Emotion: Rage, Emotion: Determination, </v>
      </c>
    </row>
    <row r="2717" spans="1:3" x14ac:dyDescent="0.25">
      <c r="A2717" t="str">
        <v>It's time I showed those thugs that no one comes to Earth and pushes us around!</v>
      </c>
      <c r="B2717" s="2" t="str">
        <v>0</v>
      </c>
      <c r="C2717" t="str">
        <v xml:space="preserve">Character Quotes, Battle Dialogues, Neutral, Emotion: Rage, Emotion: Determination, Superiority, </v>
      </c>
    </row>
    <row r="2718" spans="1:3" x14ac:dyDescent="0.25">
      <c r="A2718" t="str">
        <v>That's for me to know...and you to find out.</v>
      </c>
      <c r="B2718" s="2" t="str">
        <v>0</v>
      </c>
      <c r="C2718" t="str">
        <v xml:space="preserve">Character Quotes, Battle Dialogues, Questions, Neutral, Emotion: Uplifting, Emotion: High-and-Mighty, </v>
      </c>
    </row>
    <row r="2719" spans="1:3" x14ac:dyDescent="0.25">
      <c r="A2719" t="str">
        <v>In other words...you were cast out like a dog!</v>
      </c>
      <c r="B2719" s="2" t="str">
        <v>0</v>
      </c>
      <c r="C2719" t="str">
        <v xml:space="preserve">Character Quotes, Battle Dialogues, Enemies, Emotion: Uplifting, Emotion: High-and-Mighty, Superiority, </v>
      </c>
    </row>
    <row r="2720" spans="1:3" x14ac:dyDescent="0.25">
      <c r="A2720" t="str">
        <v>You fool!</v>
      </c>
      <c r="B2720" s="2" t="str">
        <v>0</v>
      </c>
      <c r="C2720" t="str">
        <v xml:space="preserve">Character Quotes, Battle Dialogues, Enemies, Emotion: Rage, Emotion: Sadness, </v>
      </c>
    </row>
    <row r="2721" spans="1:3" x14ac:dyDescent="0.25">
      <c r="A2721" t="str">
        <v>I...I don't believe it...Look at him...</v>
      </c>
      <c r="B2721" s="2" t="str">
        <v>0</v>
      </c>
      <c r="C2721" t="str">
        <v xml:space="preserve">Character Quotes, Battle Dialogues, Neutral, Emotion: Shock, Emotion: Anxiety, Outnumbered, </v>
      </c>
    </row>
    <row r="2722" spans="1:3" x14ac:dyDescent="0.25">
      <c r="A2722" t="str">
        <v>It's your fault...that everyone has had to suffer!</v>
      </c>
      <c r="B2722" s="2" t="str">
        <v>0</v>
      </c>
      <c r="C2722" t="str">
        <v xml:space="preserve">Character Quotes, Battle Dialogues, Enemies, Emotion: Rage, </v>
      </c>
    </row>
    <row r="2723" spans="1:3" x14ac:dyDescent="0.25">
      <c r="A2723" t="str">
        <v>I'm not a kid anymore!</v>
      </c>
      <c r="B2723" s="2" t="str">
        <v>0</v>
      </c>
      <c r="C2723" t="str">
        <v xml:space="preserve">Character Quotes, Battle Dialogues, Neutral, Emotion: Determination, </v>
      </c>
    </row>
    <row r="2724" spans="1:3" x14ac:dyDescent="0.25">
      <c r="A2724" t="str">
        <v>Know what? Now I actually feel sorry for you.</v>
      </c>
      <c r="B2724" s="2" t="str">
        <v>0</v>
      </c>
      <c r="C2724" t="str">
        <v xml:space="preserve">Character Quotes, Battle Dialogues, Enemies, Emotion: High-and-Mighty, </v>
      </c>
    </row>
    <row r="2725" spans="1:3" x14ac:dyDescent="0.25">
      <c r="A2725" t="str">
        <v>...I agree. I'm going to continue my pursuit of the martial arts.</v>
      </c>
      <c r="B2725" s="2" t="str">
        <v>0</v>
      </c>
      <c r="C2725" t="str">
        <v xml:space="preserve">Character Quotes, Battle Dialogues, Neutral, Emotion: Determination, </v>
      </c>
    </row>
    <row r="2726" spans="1:3" x14ac:dyDescent="0.25">
      <c r="A2726" t="str">
        <v>What's worse, dying or standing here and doing nothing while Gohan is out there all alone fighting to protect us?</v>
      </c>
      <c r="B2726" s="2" t="str">
        <v>0</v>
      </c>
      <c r="C2726" t="str">
        <v xml:space="preserve">Character Quotes, Battle Dialogues, Neutral, Emotion: Rage, Emotion: Frustration, Outnumbered, </v>
      </c>
    </row>
    <row r="2727" spans="1:3" x14ac:dyDescent="0.25">
      <c r="A2727" t="str">
        <v>Sinner?</v>
      </c>
      <c r="B2727" s="2" t="str">
        <v>0</v>
      </c>
      <c r="C2727" t="str">
        <v xml:space="preserve">Character Quotes, Battle Dialogues, Neutral, Emotion: Shock, </v>
      </c>
    </row>
    <row r="2728" spans="1:3" x14ac:dyDescent="0.25">
      <c r="A2728" t="str">
        <v>Thanks to you, my power will only grow to greater heights!</v>
      </c>
      <c r="B2728" s="2" t="str">
        <v>0</v>
      </c>
      <c r="C2728" t="str">
        <v xml:space="preserve">Character Quotes, Battle Dialogues, Neutral, Emotion: Rage, Emotion: Determination, </v>
      </c>
    </row>
    <row r="2729" spans="1:3" x14ac:dyDescent="0.25">
      <c r="A2729" t="str">
        <v>Sorry, it's up to you now...</v>
      </c>
      <c r="B2729" s="2" t="str">
        <v>0</v>
      </c>
      <c r="C2729" t="str">
        <v xml:space="preserve">Character Quotes, Battle Dialogues, Friends, Emotion: Frustration, Outnumbered, </v>
      </c>
    </row>
    <row r="2730" spans="1:3" x14ac:dyDescent="0.25">
      <c r="A2730" t="str">
        <v>I'm not just zoning out, here...</v>
      </c>
      <c r="B2730" s="2" t="str">
        <v>0</v>
      </c>
      <c r="C2730" t="str">
        <v xml:space="preserve">Character Quotes, Battle Dialogues, Neutral, Emotion: Rage, </v>
      </c>
    </row>
    <row r="2731" spans="1:3" x14ac:dyDescent="0.25">
      <c r="A2731" t="str">
        <v>Never thought you'd hang on for this long...</v>
      </c>
      <c r="B2731" s="2" t="str">
        <v>0</v>
      </c>
      <c r="C2731" t="str">
        <v xml:space="preserve">Character Quotes, Battle Dialogues, Neutral, Emotion: Shock, Push Back, </v>
      </c>
    </row>
    <row r="2732" spans="1:3" x14ac:dyDescent="0.25">
      <c r="A2732" t="str">
        <v>Here, take this.</v>
      </c>
      <c r="B2732" s="2" t="str">
        <v>0</v>
      </c>
      <c r="C2732" t="str">
        <v xml:space="preserve">Character Quotes, Battle Dialogues, Enemies, Emotion: Rage, Superiority, </v>
      </c>
    </row>
    <row r="2733" spans="1:3" x14ac:dyDescent="0.25">
      <c r="A2733" t="str">
        <v>Deryaryaryaaa!</v>
      </c>
      <c r="B2733" s="2" t="str">
        <v>0</v>
      </c>
      <c r="C2733" t="str">
        <v xml:space="preserve">Character Quotes, Battle Dialogues, Trash Talk, Neutral, Emotion: Other, </v>
      </c>
    </row>
    <row r="2734" spans="1:3" x14ac:dyDescent="0.25">
      <c r="A2734" t="str">
        <v>Tchiii!</v>
      </c>
      <c r="B2734" s="2" t="str">
        <v>0</v>
      </c>
      <c r="C2734" t="str">
        <v xml:space="preserve">Character Quotes, Battle Dialogues, Trash Talk, Neutral, Emotion: Other, </v>
      </c>
    </row>
    <row r="2735" spans="1:3" x14ac:dyDescent="0.25">
      <c r="A2735" t="str">
        <v>You're on!</v>
      </c>
      <c r="B2735" s="2" t="str">
        <v>0</v>
      </c>
      <c r="C2735" t="str">
        <v xml:space="preserve">Character Quotes, Battle Dialogues, Trash Talk, Neutral, Emotion: Rage, Emotion: Uplifting, Push Back, </v>
      </c>
    </row>
    <row r="2736" spans="1:3" x14ac:dyDescent="0.25">
      <c r="A2736" t="str">
        <v>You won't block this one!</v>
      </c>
      <c r="B2736" s="2" t="str">
        <v>0</v>
      </c>
      <c r="C2736" t="str">
        <v xml:space="preserve">Character Quotes, Battle Dialogues, Enemies, Emotion: Uplifting, Emotion: High-and-Mighty, Superiority, </v>
      </c>
    </row>
    <row r="2737" spans="1:3" x14ac:dyDescent="0.25">
      <c r="A2737" t="str">
        <v>Just killing is becoming a bore. Let's pretend we're cars and run each other over.</v>
      </c>
      <c r="B2737" s="2" t="str">
        <v>0</v>
      </c>
      <c r="C2737" t="str">
        <v xml:space="preserve">Character Quotes, Battle Dialogues, Neutral, Emotion: Uplifting, Emotion: High-and-Mighty, Superiority, </v>
      </c>
    </row>
    <row r="2738" spans="1:3" x14ac:dyDescent="0.25">
      <c r="A2738" t="str">
        <v>I'm not done with you yet...I will be the winner!</v>
      </c>
      <c r="B2738" s="2" t="str">
        <v>0</v>
      </c>
      <c r="C2738" t="str">
        <v xml:space="preserve">Character Quotes, Battle Dialogues, Enemies, Emotion: Rage, Emotion: Determination, Superiority, </v>
      </c>
    </row>
    <row r="2739" spans="1:3" x14ac:dyDescent="0.25">
      <c r="A2739" t="str">
        <v>Let's fight again sometime!</v>
      </c>
      <c r="B2739" s="2" t="str">
        <v>0</v>
      </c>
      <c r="C2739" t="str">
        <v xml:space="preserve">Character Quotes, Battle Dialogues, Friends, Emotion: Uplifting, </v>
      </c>
    </row>
    <row r="2740" spans="1:3" x14ac:dyDescent="0.25">
      <c r="A2740" t="str">
        <v>You don't seem like a bad guy. At least not to me.</v>
      </c>
      <c r="B2740" s="2" t="str">
        <v>0</v>
      </c>
      <c r="C2740" t="str">
        <v xml:space="preserve">Character Quotes, Battle Dialogues, Friends, Emotion: Uplifting, </v>
      </c>
    </row>
    <row r="2741" spans="1:3" x14ac:dyDescent="0.25">
      <c r="A2741" t="str">
        <v>You got guts, dontcha?</v>
      </c>
      <c r="B2741" s="2" t="str">
        <v>0</v>
      </c>
      <c r="C2741" t="str">
        <v xml:space="preserve">Character Quotes, Battle Dialogues, Questions, Enemies, Emotion: High-and-Mighty, Emotion: Anxiety, Superiority, </v>
      </c>
    </row>
    <row r="2742" spans="1:3" x14ac:dyDescent="0.25">
      <c r="A2742" t="str">
        <v>I-I know what you are! You've gotta be a witch or somethin'! You're not gonna scare me!</v>
      </c>
      <c r="B2742" s="2" t="str">
        <v>0</v>
      </c>
      <c r="C2742" t="str">
        <v xml:space="preserve">Character Quotes, Battle Dialogues, Enemies, Emotion: Shock, Emotion: Anxiety, </v>
      </c>
    </row>
    <row r="2743" spans="1:3" x14ac:dyDescent="0.25">
      <c r="A2743" t="str">
        <v>I doubt you'll be so smug once you realize what you're up against.</v>
      </c>
      <c r="B2743" s="2" t="str">
        <v>0</v>
      </c>
      <c r="C2743" t="str">
        <v xml:space="preserve">Character Quotes, Battle Dialogues, Enemies, Emotion: Rage, </v>
      </c>
    </row>
    <row r="2744" spans="1:3" x14ac:dyDescent="0.25">
      <c r="A2744" t="str">
        <v>Die!</v>
      </c>
      <c r="B2744" s="2" t="str">
        <v>0</v>
      </c>
      <c r="C2744" t="str">
        <v xml:space="preserve">Character Quotes, Battle Dialogues, Command, Enemies, Neutral, Emotion: Rage, Emotion: Determination, Emotion: Frustration, </v>
      </c>
    </row>
    <row r="2745" spans="1:3" x14ac:dyDescent="0.25">
      <c r="A2745" t="str">
        <v>If we can only win using fusion, then let's do it!</v>
      </c>
      <c r="B2745" s="2" t="str">
        <v>0</v>
      </c>
      <c r="C2745" t="str">
        <v xml:space="preserve">Character Quotes, Battle Dialogues, Enemies, Emotion: Rage, Emotion: Determination, Superiority, </v>
      </c>
    </row>
    <row r="2746" spans="1:3" x14ac:dyDescent="0.25">
      <c r="A2746" t="str">
        <v>Never let your guard down on the battlefield.</v>
      </c>
      <c r="B2746" s="2" t="str">
        <v>0</v>
      </c>
      <c r="C2746" t="str">
        <v xml:space="preserve">Character Quotes, Battle Dialogues, Enemies, Emotion: Rage, Emotion: High-and-Mighty, Outnumbered, </v>
      </c>
    </row>
    <row r="2747" spans="1:3" x14ac:dyDescent="0.25">
      <c r="A2747" t="str">
        <v>Now that I've become a Great Ape, I'm ten times stronger than before!</v>
      </c>
      <c r="B2747" s="2" t="str">
        <v>0</v>
      </c>
      <c r="C2747" t="str">
        <v xml:space="preserve">Character Quotes, Battle Dialogues, Neutral, Emotion: Rage, Emotion: Determination, </v>
      </c>
    </row>
    <row r="2748" spans="1:3" x14ac:dyDescent="0.25">
      <c r="A2748" t="str">
        <v>There's a tremendous energy building up...</v>
      </c>
      <c r="B2748" s="2" t="str">
        <v>0</v>
      </c>
      <c r="C2748" t="str">
        <v xml:space="preserve">Character Quotes, Battle Dialogues, Enemies, Emotion: Rage, Outnumbered, </v>
      </c>
    </row>
    <row r="2749" spans="1:3" x14ac:dyDescent="0.25">
      <c r="A2749" t="str">
        <v>No getting away!</v>
      </c>
      <c r="B2749" s="2" t="str">
        <v>0</v>
      </c>
      <c r="C2749" t="str">
        <v xml:space="preserve">Character Quotes, Battle Dialogues, Command, Neutral, Emotion: Rage, </v>
      </c>
    </row>
    <row r="2750" spans="1:3" x14ac:dyDescent="0.25">
      <c r="A2750" t="str">
        <v>I have to protect...the hopes of everyone on Earth!</v>
      </c>
      <c r="B2750" s="2" t="str">
        <v>0</v>
      </c>
      <c r="C2750" t="str">
        <v xml:space="preserve">Character Quotes, Battle Dialogues, Friends, Emotion: Determination, </v>
      </c>
    </row>
    <row r="2751" spans="1:3" x14ac:dyDescent="0.25">
      <c r="A2751" t="str">
        <v>Time to show off the results of my training!</v>
      </c>
      <c r="B2751" s="2" t="str">
        <v>0</v>
      </c>
      <c r="C2751" t="str">
        <v xml:space="preserve">Character Quotes, Battle Dialogues, Enemies, Emotion: Rage, Emotion: Determination, </v>
      </c>
    </row>
    <row r="2752" spans="1:3" x14ac:dyDescent="0.25">
      <c r="A2752" t="str">
        <v>Good luck with your training!</v>
      </c>
      <c r="B2752" s="2" t="str">
        <v>0</v>
      </c>
      <c r="C2752" t="str">
        <v xml:space="preserve">Character Quotes, Battle Dialogues, Friends, Emotion: Uplifting, </v>
      </c>
    </row>
    <row r="2753" spans="1:3" x14ac:dyDescent="0.25">
      <c r="A2753" t="str">
        <v>Take a close look...I'm about to show you my true power!</v>
      </c>
      <c r="B2753" s="2" t="str">
        <v>0</v>
      </c>
      <c r="C2753" t="str">
        <v xml:space="preserve">Character Quotes, Battle Dialogues, Enemies, Emotion: Joy, Emotion: Rage, Emotion: Determination, Push Back, </v>
      </c>
    </row>
    <row r="2754" spans="1:3" x14ac:dyDescent="0.25">
      <c r="A2754" t="str">
        <v>I am Super Vegito!</v>
      </c>
      <c r="B2754" s="2" t="str">
        <v>0</v>
      </c>
      <c r="C2754" t="str">
        <v xml:space="preserve">Character Quotes, Battle Dialogues, Neutral, Emotion: Rage, Emotion: Determination, </v>
      </c>
    </row>
    <row r="2755" spans="1:3" x14ac:dyDescent="0.25">
      <c r="A2755" t="str">
        <v>After all that talk, this is the best you can do? Here I assumed you were stronger than that.</v>
      </c>
      <c r="B2755" s="2" t="str">
        <v>0</v>
      </c>
      <c r="C2755" t="str">
        <v xml:space="preserve">Character Quotes, Battle Dialogues, Enemies, Emotion: High-and-Mighty, Superiority, </v>
      </c>
    </row>
    <row r="2756" spans="1:3" x14ac:dyDescent="0.25">
      <c r="A2756" t="str">
        <v>Ggh! Uh-oh!</v>
      </c>
      <c r="B2756" s="2" t="str">
        <v>0</v>
      </c>
      <c r="C2756" t="str">
        <v xml:space="preserve">Character Quotes, Battle Dialogues, Neutral, Emotion: Shock, </v>
      </c>
    </row>
    <row r="2757" spans="1:3" x14ac:dyDescent="0.25">
      <c r="A2757" t="str">
        <v>You're in for a hard truth...I'm still the most powerful being in the universe!</v>
      </c>
      <c r="B2757" s="2" t="str">
        <v>0</v>
      </c>
      <c r="C2757" t="str">
        <v xml:space="preserve">Character Quotes, Battle Dialogues, Enemies, Emotion: Rage, Emotion: Determination, Superiority, </v>
      </c>
    </row>
    <row r="2758" spans="1:3" x14ac:dyDescent="0.25">
      <c r="A2758" t="str">
        <v>You're so pathetic, you're hardly worth killing.</v>
      </c>
      <c r="B2758" s="2" t="str">
        <v>0</v>
      </c>
      <c r="C2758" t="str">
        <v xml:space="preserve">Character Quotes, Battle Dialogues, Enemies, Emotion: Rage, Emotion: High-and-Mighty, Superiority, </v>
      </c>
    </row>
    <row r="2759" spans="1:3" x14ac:dyDescent="0.25">
      <c r="A2759" t="str">
        <v>Resistance is futile...</v>
      </c>
      <c r="B2759" s="2" t="str">
        <v>0</v>
      </c>
      <c r="C2759" t="str">
        <v xml:space="preserve">Character Quotes, Battle Dialogues, Command, Neutral, Emotion: High-and-Mighty, Superiority, </v>
      </c>
    </row>
    <row r="2760" spans="1:3" x14ac:dyDescent="0.25">
      <c r="A2760" t="str">
        <v>Bagh!</v>
      </c>
      <c r="B2760" s="2" t="str">
        <v>0</v>
      </c>
      <c r="C2760" t="str">
        <v xml:space="preserve">Character Quotes, Battle Dialogues, Neutral, Emotion: Other, </v>
      </c>
    </row>
    <row r="2761" spans="1:3" x14ac:dyDescent="0.25">
      <c r="A2761" t="str">
        <v>It's the birth of the mightiest Majin Buu...</v>
      </c>
      <c r="B2761" s="2" t="str">
        <v>0</v>
      </c>
      <c r="C2761" t="str">
        <v xml:space="preserve">Character Quotes, Battle Dialogues, Neutral, Emotion: Anxiety, Superiority, </v>
      </c>
    </row>
    <row r="2762" spans="1:3" x14ac:dyDescent="0.25">
      <c r="A2762" t="str">
        <v>I'm gonna mop the floor with ya! That's a Mr. Satan guarantee!</v>
      </c>
      <c r="B2762" s="2" t="str">
        <v>0</v>
      </c>
      <c r="C2762" t="str">
        <v xml:space="preserve">Character Quotes, Battle Dialogues, Enemies, Emotion: Rage, Emotion: Determination, Superiority, </v>
      </c>
    </row>
    <row r="2763" spans="1:3" x14ac:dyDescent="0.25">
      <c r="A2763" t="str">
        <v>Just try to run away!</v>
      </c>
      <c r="B2763" s="2" t="str">
        <v>0</v>
      </c>
      <c r="C2763" t="str">
        <v xml:space="preserve">Character Quotes, Battle Dialogues, Enemies, Emotion: Uplifting, Emotion: High-and-Mighty, Superiority, </v>
      </c>
    </row>
    <row r="2764" spans="1:3" x14ac:dyDescent="0.25">
      <c r="A2764" t="str">
        <v>Scram! Before I rip your head off!</v>
      </c>
      <c r="B2764" s="2" t="str">
        <v>0</v>
      </c>
      <c r="C2764" t="str">
        <v xml:space="preserve">Character Quotes, Battle Dialogues, Command, Enemies, Emotion: Rage, Superiority, </v>
      </c>
    </row>
    <row r="2765" spans="1:3" x14ac:dyDescent="0.25">
      <c r="A2765" t="str">
        <v>Didn't know I could transform, did you? I can tell by that look on your face...</v>
      </c>
      <c r="B2765" s="2" t="str">
        <v>0</v>
      </c>
      <c r="C2765" t="str">
        <v xml:space="preserve">Character Quotes, Battle Dialogues, Enemies, Emotion: Joy, Emotion: High-and-Mighty, </v>
      </c>
    </row>
    <row r="2766" spans="1:3" x14ac:dyDescent="0.25">
      <c r="A2766" t="str">
        <v>Behold, the Blue Hurricane...Burter!</v>
      </c>
      <c r="B2766" s="2" t="str">
        <v>0</v>
      </c>
      <c r="C2766" t="str">
        <v xml:space="preserve">Character Quotes, Battle Dialogues, Neutral, Emotion: Other, </v>
      </c>
    </row>
    <row r="2767" spans="1:3" x14ac:dyDescent="0.25">
      <c r="A2767" t="str">
        <v>Now I think I've seen it all.</v>
      </c>
      <c r="B2767" s="2" t="str">
        <v>0</v>
      </c>
      <c r="C2767" t="str">
        <v xml:space="preserve">Character Quotes, Battle Dialogues, Neutral, Emotion: Uplifting, Emotion: Shock, </v>
      </c>
    </row>
    <row r="2768" spans="1:3" x14ac:dyDescent="0.25">
      <c r="A2768" t="str">
        <v>Go on, hit me with everything you've got! It only makes me stronger!</v>
      </c>
      <c r="B2768" s="2" t="str">
        <v>0</v>
      </c>
      <c r="C2768" t="str">
        <v xml:space="preserve">Character Quotes, Battle Dialogues, Enemies, Emotion: Joy, Emotion: High-and-Mighty, Superiority, </v>
      </c>
    </row>
    <row r="2769" spans="1:3" x14ac:dyDescent="0.25">
      <c r="A2769" t="str">
        <v>Bah. That's quite enough of your useless chatter. Come at me!</v>
      </c>
      <c r="B2769" s="2" t="str">
        <v>0</v>
      </c>
      <c r="C2769" t="str">
        <v xml:space="preserve">Character Quotes, Battle Dialogues, Enemies, Emotion: Rage, Emotion: Determination, Superiority, </v>
      </c>
    </row>
    <row r="2770" spans="1:3" x14ac:dyDescent="0.25">
      <c r="A2770" t="str">
        <v>Show me the savagery deep within!</v>
      </c>
      <c r="B2770" s="2" t="str">
        <v>0</v>
      </c>
      <c r="C2770" t="str">
        <v xml:space="preserve">Character Quotes, Battle Dialogues, Friends, Emotion: Rage, </v>
      </c>
    </row>
    <row r="2771" spans="1:3" x14ac:dyDescent="0.25">
      <c r="A2771" t="str">
        <v>Gwaaaaaargh!</v>
      </c>
      <c r="B2771" s="2" t="str">
        <v>0</v>
      </c>
      <c r="C2771" t="str">
        <v xml:space="preserve">Character Quotes, Battle Dialogues, Neutral, Emotion: Other, </v>
      </c>
    </row>
    <row r="2772" spans="1:3" x14ac:dyDescent="0.25">
      <c r="A2772" t="str">
        <v>You and I are among the last Saiyans in the whole universe.</v>
      </c>
      <c r="B2772" s="2" t="str">
        <v>0</v>
      </c>
      <c r="C2772" t="str">
        <v xml:space="preserve">Character Quotes, Battle Dialogues, Friends, Emotion: Rage, </v>
      </c>
    </row>
    <row r="2773" spans="1:3" x14ac:dyDescent="0.25">
      <c r="A2773" t="str">
        <v>I will obliterate you along with the rest of this planet!</v>
      </c>
      <c r="B2773" s="2" t="str">
        <v>0</v>
      </c>
      <c r="C2773" t="str">
        <v xml:space="preserve">Character Quotes, Battle Dialogues, Enemies, Emotion: Rage, Emotion: High-and-Mighty, Push Back, </v>
      </c>
    </row>
    <row r="2774" spans="1:3" x14ac:dyDescent="0.25">
      <c r="A2774" t="str">
        <v>The hell was that?</v>
      </c>
      <c r="B2774" s="2" t="str">
        <v>0</v>
      </c>
      <c r="C2774" t="str">
        <v xml:space="preserve">Character Quotes, Battle Dialogues, Neutral, Emotion: Shock, Emotion: Anxiety, </v>
      </c>
    </row>
    <row r="2775" spans="1:3" x14ac:dyDescent="0.25">
      <c r="A2775" t="str">
        <v>Nwheheheheh!</v>
      </c>
      <c r="B2775" s="2" t="str">
        <v>0</v>
      </c>
      <c r="C2775" t="str">
        <v xml:space="preserve">Character Quotes, Battle Dialogues, Voice Effects, Neutral, Emotion: Other, </v>
      </c>
    </row>
    <row r="2776" spans="1:3" x14ac:dyDescent="0.25">
      <c r="A2776" t="str">
        <v>Am I becoming...soft?</v>
      </c>
      <c r="B2776" s="2" t="str">
        <v>0</v>
      </c>
      <c r="C2776" t="str">
        <v xml:space="preserve">Character Quotes, Battle Dialogues, Questions, Friends, Neutral, Emotion: Anxiety, Emotion: Other, </v>
      </c>
    </row>
    <row r="2777" spans="1:3" x14ac:dyDescent="0.25">
      <c r="A2777" t="str">
        <v>Gwaaah!</v>
      </c>
      <c r="B2777" s="2" t="str">
        <v>0</v>
      </c>
      <c r="C2777" t="str">
        <v xml:space="preserve">Character Quotes, Battle Dialogues, Neutral, Emotion: Other, </v>
      </c>
    </row>
    <row r="2778" spans="1:3" x14ac:dyDescent="0.25">
      <c r="A2778" t="str">
        <v>Every attack you land serves only to remind me of my own glorious immortality!</v>
      </c>
      <c r="B2778" s="2" t="str">
        <v>0</v>
      </c>
      <c r="C2778" t="str">
        <v xml:space="preserve">Character Quotes, Battle Dialogues, Neutral, Emotion: Joy, </v>
      </c>
    </row>
    <row r="2779" spans="1:3" x14ac:dyDescent="0.25">
      <c r="A2779" t="str">
        <v>I'll break you down into atoms before you even have the chance to cause trouble!</v>
      </c>
      <c r="B2779" s="2" t="str">
        <v>0</v>
      </c>
      <c r="C2779" t="str">
        <v xml:space="preserve">Character Quotes, Battle Dialogues, Enemies, Emotion: Rage, Emotion: Uplifting, </v>
      </c>
    </row>
    <row r="2780" spans="1:3" x14ac:dyDescent="0.25">
      <c r="A2780" t="str">
        <v>Don't underestimate me! After all, I'm a Saiyan too!</v>
      </c>
      <c r="B2780" s="2" t="str">
        <v>0</v>
      </c>
      <c r="C2780" t="str">
        <v xml:space="preserve">Character Quotes, Battle Dialogues, Enemies, Emotion: Rage, Emotion: Determination, Push Back, </v>
      </c>
    </row>
    <row r="2781" spans="1:3" x14ac:dyDescent="0.25">
      <c r="A2781" t="str">
        <v>You waste your time.</v>
      </c>
      <c r="B2781" s="2" t="str">
        <v>0</v>
      </c>
      <c r="C2781" t="str">
        <v xml:space="preserve">Character Quotes, Battle Dialogues, Neutral, Emotion: High-and-Mighty, </v>
      </c>
    </row>
    <row r="2782" spans="1:3" x14ac:dyDescent="0.25">
      <c r="A2782" t="str">
        <v>Your power level's off the frickin' charts!</v>
      </c>
      <c r="B2782" s="2" t="str">
        <v>0</v>
      </c>
      <c r="C2782" t="str">
        <v xml:space="preserve">Character Quotes, Battle Dialogues, Neutral, Emotion: Shock, Emotion: Anxiety, Outnumbered, </v>
      </c>
    </row>
    <row r="2783" spans="1:3" x14ac:dyDescent="0.25">
      <c r="A2783" t="str">
        <v>Oh my goodness!</v>
      </c>
      <c r="B2783" s="2" t="str">
        <v>0</v>
      </c>
      <c r="C2783" t="str">
        <v xml:space="preserve">Character Quotes, Battle Dialogues, Neutral, Emotion: Shock, Emotion: Anxiety, Push Back, </v>
      </c>
    </row>
    <row r="2784" spans="1:3" x14ac:dyDescent="0.25">
      <c r="A2784" t="str">
        <v>Oh! There you are!</v>
      </c>
      <c r="B2784" s="2" t="str">
        <v>0</v>
      </c>
      <c r="C2784" t="str">
        <v xml:space="preserve">Character Quotes, Battle Dialogues, Neutral, Emotion: Joy, </v>
      </c>
    </row>
    <row r="2785" spans="1:3" x14ac:dyDescent="0.25">
      <c r="A2785" t="str">
        <v>I will enjoy every second of corrupting your mind.</v>
      </c>
      <c r="B2785" s="2" t="str">
        <v>0</v>
      </c>
      <c r="C2785" t="str">
        <v xml:space="preserve">Character Quotes, Battle Dialogues, Enemies, Emotion: Uplifting, Emotion: High-and-Mighty, Superiority, </v>
      </c>
    </row>
    <row r="2786" spans="1:3" x14ac:dyDescent="0.25">
      <c r="A2786" t="str">
        <v>I'll show you the true terror of the great Babidi!</v>
      </c>
      <c r="B2786" s="2" t="str">
        <v>0</v>
      </c>
      <c r="C2786" t="str">
        <v xml:space="preserve">Character Quotes, Battle Dialogues, Enemies, Emotion: Rage, Emotion: Uplifting, Emotion: High-and-Mighty, Superiority, </v>
      </c>
    </row>
    <row r="2787" spans="1:3" x14ac:dyDescent="0.25">
      <c r="A2787" t="str">
        <v>You don't have to hold back, you know.</v>
      </c>
      <c r="B2787" s="2" t="str">
        <v>0</v>
      </c>
      <c r="C2787" t="str">
        <v xml:space="preserve">Character Quotes, Battle Dialogues, Enemies, Emotion: Other, </v>
      </c>
    </row>
    <row r="2788" spans="1:3" x14ac:dyDescent="0.25">
      <c r="A2788" t="str">
        <v>Now you've done it...!</v>
      </c>
      <c r="B2788" s="2" t="str">
        <v>0</v>
      </c>
      <c r="C2788" t="str">
        <v xml:space="preserve">Character Quotes, Battle Dialogues, Neutral, Emotion: Uplifting, Emotion: Frustration, Outnumbered, </v>
      </c>
    </row>
    <row r="2789" spans="1:3" x14ac:dyDescent="0.25">
      <c r="A2789" t="str">
        <v>I'll be fine as long as no one explodes...</v>
      </c>
      <c r="B2789" s="2" t="str">
        <v>0</v>
      </c>
      <c r="C2789" t="str">
        <v xml:space="preserve">Character Quotes, Battle Dialogues, Enemies, Emotion: Anxiety, </v>
      </c>
    </row>
    <row r="2790" spans="1:3" x14ac:dyDescent="0.25">
      <c r="A2790" t="str">
        <v>Things won't go your way this time!</v>
      </c>
      <c r="B2790" s="2" t="str">
        <v>0</v>
      </c>
      <c r="C2790" t="str">
        <v xml:space="preserve">Character Quotes, Battle Dialogues, Neutral, Emotion: Rage, Emotion: Sadness, Emotion: Frustration, </v>
      </c>
    </row>
    <row r="2791" spans="1:3" x14ac:dyDescent="0.25">
      <c r="A2791" t="str">
        <v>You're stronger than I thought...</v>
      </c>
      <c r="B2791" s="2" t="str">
        <v>0</v>
      </c>
      <c r="C2791" t="str">
        <v xml:space="preserve">Character Quotes, Battle Dialogues, Enemies, Emotion: Shock, Emotion: Anxiety, Emotion: Frustration, Outnumbered, </v>
      </c>
    </row>
    <row r="2792" spans="1:3" x14ac:dyDescent="0.25">
      <c r="A2792" t="str">
        <v>And that's how it is.</v>
      </c>
      <c r="B2792" s="2" t="str">
        <v>0</v>
      </c>
      <c r="C2792" t="str">
        <v xml:space="preserve">Character Quotes, Battle Dialogues, Neutral, Emotion: Other, </v>
      </c>
    </row>
    <row r="2793" spans="1:3" x14ac:dyDescent="0.25">
      <c r="A2793" t="str">
        <v>Guess that's how it's gotta be.</v>
      </c>
      <c r="B2793" s="2" t="str">
        <v>0</v>
      </c>
      <c r="C2793" t="str">
        <v xml:space="preserve">Character Quotes, Battle Dialogues, Friends, Emotion: Sadness, Emotion: Other, </v>
      </c>
    </row>
    <row r="2794" spans="1:3" x14ac:dyDescent="0.25">
      <c r="A2794" t="str">
        <v>I see...</v>
      </c>
      <c r="B2794" s="2" t="str">
        <v>0</v>
      </c>
      <c r="C2794" t="str">
        <v xml:space="preserve">Character Quotes, Battle Dialogues, Non-Battle Dialogues, Friends, Neutral, Emotion: Shock, Emotion: Other, </v>
      </c>
    </row>
    <row r="2795" spans="1:3" x14ac:dyDescent="0.25">
      <c r="A2795" t="str">
        <v>Gwaaargh! You got me!</v>
      </c>
      <c r="B2795" s="2" t="str">
        <v>0</v>
      </c>
      <c r="C2795" t="str">
        <v xml:space="preserve">Character Quotes, Battle Dialogues, Neutral, Emotion: Shock, Emotion: Anxiety, Outnumbered, </v>
      </c>
    </row>
    <row r="2796" spans="1:3" x14ac:dyDescent="0.25">
      <c r="A2796" t="str">
        <v>Hey!</v>
      </c>
      <c r="B2796" s="2" t="str">
        <v>0</v>
      </c>
      <c r="C2796" t="str">
        <v xml:space="preserve">Character Quotes, Battle Dialogues, Non-Battle Dialogues, Friends, Emotion: Uplifting, </v>
      </c>
    </row>
    <row r="2797" spans="1:3" x14ac:dyDescent="0.25">
      <c r="A2797" t="str">
        <v>Maybe a little show of your new-found strength will put you in their good books!</v>
      </c>
      <c r="B2797" s="2" t="str">
        <v>0</v>
      </c>
      <c r="C2797" t="str">
        <v xml:space="preserve">Character Quotes, Battle Dialogues, Friends, Emotion: Sadness, Emotion: Anxiety, </v>
      </c>
    </row>
    <row r="2798" spans="1:3" x14ac:dyDescent="0.25">
      <c r="A2798" t="str">
        <v>Still haven't learned your lesson, huh?</v>
      </c>
      <c r="B2798" s="2" t="str">
        <v>0</v>
      </c>
      <c r="C2798" t="str">
        <v xml:space="preserve">Character Quotes, Battle Dialogues, Enemies, Emotion: Rage, Superiority, </v>
      </c>
    </row>
    <row r="2799" spans="1:3" x14ac:dyDescent="0.25">
      <c r="A2799" t="str">
        <v>Try hard enough and they may forgive you.</v>
      </c>
      <c r="B2799" s="2" t="str">
        <v>0</v>
      </c>
      <c r="C2799" t="str">
        <v xml:space="preserve">Character Quotes, Battle Dialogues, Neutral, Emotion: Uplifting, </v>
      </c>
    </row>
    <row r="2800" spans="1:3" x14ac:dyDescent="0.25">
      <c r="A2800" t="str">
        <v>What are you talking about?</v>
      </c>
      <c r="B2800" s="2" t="str">
        <v>0</v>
      </c>
      <c r="C2800" t="str">
        <v xml:space="preserve">Character Quotes, Battle Dialogues, Questions, Neutral, Emotion: High-and-Mighty, </v>
      </c>
    </row>
    <row r="2801" spans="1:3" x14ac:dyDescent="0.25">
      <c r="A2801" t="str">
        <v>Your skills are commendable!</v>
      </c>
      <c r="B2801" s="2" t="str">
        <v>0</v>
      </c>
      <c r="C2801" t="str">
        <v xml:space="preserve">Character Quotes, Battle Dialogues, Friends, Emotion: Uplifting, Emotion: Shock, </v>
      </c>
    </row>
    <row r="2802" spans="1:3" x14ac:dyDescent="0.25">
      <c r="A2802" t="str">
        <v>I can't let that slide.</v>
      </c>
      <c r="B2802" s="2" t="str">
        <v>0</v>
      </c>
      <c r="C2802" t="str">
        <v xml:space="preserve">Character Quotes, Battle Dialogues, Neutral, Emotion: Rage, </v>
      </c>
    </row>
    <row r="2803" spans="1:3" x14ac:dyDescent="0.25">
      <c r="A2803" t="str">
        <v>Hyaaaah!</v>
      </c>
      <c r="B2803" s="2" t="str">
        <v>0</v>
      </c>
      <c r="C2803" t="str">
        <v xml:space="preserve">Character Quotes, Battle Dialogues, Neutral, Emotion: Rage, Emotion: Sadness, </v>
      </c>
    </row>
    <row r="2804" spans="1:3" x14ac:dyDescent="0.25">
      <c r="A2804" t="str">
        <v>Once they're weakened, it's time to really make them suffer.</v>
      </c>
      <c r="B2804" s="2" t="str">
        <v>0</v>
      </c>
      <c r="C2804" t="str">
        <v xml:space="preserve">Character Quotes, Battle Dialogues, Neutral, Emotion: Uplifting, Emotion: High-and-Mighty, Superiority, </v>
      </c>
    </row>
    <row r="2805" spans="1:3" x14ac:dyDescent="0.25">
      <c r="A2805" t="str">
        <v>Ow, ow, ow...</v>
      </c>
      <c r="B2805" s="2" t="str">
        <v>0</v>
      </c>
      <c r="C2805" t="str">
        <v xml:space="preserve">Character Quotes, Battle Dialogues, Neutral, Emotion: Anxiety, </v>
      </c>
    </row>
    <row r="2806" spans="1:3" x14ac:dyDescent="0.25">
      <c r="A2806" t="str">
        <v>Not bad at all.</v>
      </c>
      <c r="B2806" s="2" t="str">
        <v>0</v>
      </c>
      <c r="C2806" t="str">
        <v xml:space="preserve">Character Quotes, Battle Dialogues, Friends, Emotion: Rage, Emotion: Uplifting, </v>
      </c>
    </row>
    <row r="2807" spans="1:3" x14ac:dyDescent="0.25">
      <c r="A2807" t="str">
        <v>There you are!</v>
      </c>
      <c r="B2807" s="2" t="str">
        <v>0</v>
      </c>
      <c r="C2807" t="str">
        <v xml:space="preserve">Character Quotes, Battle Dialogues, Friends, Emotion: Uplifting, Emotion: Shock, Emotion: High-and-Mighty, </v>
      </c>
    </row>
    <row r="2808" spans="1:3" x14ac:dyDescent="0.25">
      <c r="A2808" t="str">
        <v>Another one...?</v>
      </c>
      <c r="B2808" s="2" t="str">
        <v>0</v>
      </c>
      <c r="C2808" t="str">
        <v xml:space="preserve">Character Quotes, Battle Dialogues, Questions, Neutral, Emotion: Shock, </v>
      </c>
    </row>
    <row r="2809" spans="1:3" x14ac:dyDescent="0.25">
      <c r="A2809" t="str">
        <v>Here goes nothing!</v>
      </c>
      <c r="B2809" s="2" t="str">
        <v>0</v>
      </c>
      <c r="C2809" t="str">
        <v xml:space="preserve">Character Quotes, Battle Dialogues, Neutral, Emotion: Determination, </v>
      </c>
    </row>
    <row r="2810" spans="1:3" x14ac:dyDescent="0.25">
      <c r="A2810" t="str">
        <v>I sensed some bad energy, so I headed over here...It was you, huh.</v>
      </c>
      <c r="B2810" s="2" t="str">
        <v>0</v>
      </c>
      <c r="C2810" t="str">
        <v xml:space="preserve">Character Quotes, Battle Dialogues, Neutral, Emotion: Rage, Emotion: High-and-Mighty, </v>
      </c>
    </row>
    <row r="2811" spans="1:3" x14ac:dyDescent="0.25">
      <c r="A2811" t="str">
        <v>I'm only gonna get stronger from here!</v>
      </c>
      <c r="B2811" s="2" t="str">
        <v>0</v>
      </c>
      <c r="C2811" t="str">
        <v xml:space="preserve">Character Quotes, Battle Dialogues, Neutral, Emotion: Rage, Emotion: Uplifting, Emotion: Determination, Superiority, </v>
      </c>
    </row>
    <row r="2812" spans="1:3" x14ac:dyDescent="0.25">
      <c r="A2812" t="str">
        <v>They are the ones who will change the future...</v>
      </c>
      <c r="B2812" s="2" t="str">
        <v>0</v>
      </c>
      <c r="C2812" t="str">
        <v xml:space="preserve">Character Quotes, Battle Dialogues, Neutral, Emotion: Determination, </v>
      </c>
    </row>
    <row r="2813" spans="1:3" x14ac:dyDescent="0.25">
      <c r="A2813" t="str">
        <v>Don't blame me!</v>
      </c>
      <c r="B2813" s="2" t="str">
        <v>0</v>
      </c>
      <c r="C2813" t="str">
        <v xml:space="preserve">Character Quotes, Battle Dialogues, Friends, Emotion: Anxiety, </v>
      </c>
    </row>
    <row r="2814" spans="1:3" x14ac:dyDescent="0.25">
      <c r="A2814" t="str">
        <v>Of course.</v>
      </c>
      <c r="B2814" s="2" t="str">
        <v>0</v>
      </c>
      <c r="C2814" t="str">
        <v xml:space="preserve">Character Quotes, Battle Dialogues, Neutral, Emotion: Rage, Emotion: Determination, </v>
      </c>
    </row>
    <row r="2815" spans="1:3" x14ac:dyDescent="0.25">
      <c r="A2815" t="str">
        <v>Ugyagyagyaaa!</v>
      </c>
      <c r="B2815" s="2" t="str">
        <v>0</v>
      </c>
      <c r="C2815" t="str">
        <v xml:space="preserve">Character Quotes, Battle Dialogues, Neutral, Emotion: Other, </v>
      </c>
    </row>
    <row r="2816" spans="1:3" x14ac:dyDescent="0.25">
      <c r="A2816" t="str">
        <v>You won't get in my way!</v>
      </c>
      <c r="B2816" s="2" t="str">
        <v>0</v>
      </c>
      <c r="C2816" t="str">
        <v xml:space="preserve">Character Quotes, Battle Dialogues, Enemies, Emotion: Rage, Emotion: Determination, </v>
      </c>
    </row>
    <row r="2817" spans="1:3" x14ac:dyDescent="0.25">
      <c r="A2817" t="str">
        <v>Oh no...I'm gonna be in so much trouble!</v>
      </c>
      <c r="B2817" s="2" t="str">
        <v>0</v>
      </c>
      <c r="C2817" t="str">
        <v xml:space="preserve">Character Quotes, Battle Dialogues, Friends, Emotion: Shock, Emotion: Anxiety, </v>
      </c>
    </row>
    <row r="2818" spans="1:3" x14ac:dyDescent="0.25">
      <c r="A2818" t="str">
        <v>What?!</v>
      </c>
      <c r="B2818" s="2" t="str">
        <v>0</v>
      </c>
      <c r="C2818" t="str">
        <v xml:space="preserve">Character Quotes, Battle Dialogues, Non-Battle Dialogues, Questions, Enemies, Neutral, Emotion: Rage, Emotion: Shock, Emotion: Anxiety, </v>
      </c>
    </row>
    <row r="2819" spans="1:3" x14ac:dyDescent="0.25">
      <c r="A2819" t="str">
        <v>Looks like someone's having trouble.</v>
      </c>
      <c r="B2819" s="2" t="str">
        <v>0</v>
      </c>
      <c r="C2819" t="str">
        <v xml:space="preserve">Character Quotes, Battle Dialogues, Questions, Neutral, Emotion: Shock, Outnumbered, </v>
      </c>
    </row>
    <row r="2820" spans="1:3" x14ac:dyDescent="0.25">
      <c r="A2820" t="str">
        <v>Whoops, looks like I destroyed my sunglasses.</v>
      </c>
      <c r="B2820" s="2" t="str">
        <v>0</v>
      </c>
      <c r="C2820" t="str">
        <v xml:space="preserve">Character Quotes, Battle Dialogues, Neutral, Emotion: Shock, Outnumbered, </v>
      </c>
    </row>
    <row r="2821" spans="1:3" x14ac:dyDescent="0.25">
      <c r="A2821" t="str">
        <v>Where to next?</v>
      </c>
      <c r="B2821" s="2" t="str">
        <v>0</v>
      </c>
      <c r="C2821" t="str">
        <v xml:space="preserve">Character Quotes, Battle Dialogues, Neutral, Emotion: Other, </v>
      </c>
    </row>
    <row r="2822" spans="1:3" x14ac:dyDescent="0.25">
      <c r="A2822" t="str">
        <v>Can't you tell that I don't have the time right now?</v>
      </c>
      <c r="B2822" s="2" t="str">
        <v>0</v>
      </c>
      <c r="C2822" t="str">
        <v xml:space="preserve">Character Quotes, Battle Dialogues, Neutral, Emotion: Rage, Emotion: Anxiety, Outnumbered, </v>
      </c>
    </row>
    <row r="2823" spans="1:3" x14ac:dyDescent="0.25">
      <c r="A2823" t="str">
        <v>Are you done?</v>
      </c>
      <c r="B2823" s="2" t="str">
        <v>0</v>
      </c>
      <c r="C2823" t="str">
        <v xml:space="preserve">Character Quotes, Battle Dialogues, Questions, Friends, Emotion: Other, </v>
      </c>
    </row>
    <row r="2824" spans="1:3" x14ac:dyDescent="0.25">
      <c r="A2824" t="str">
        <v>Humph. You were barely any help at all.</v>
      </c>
      <c r="B2824" s="2" t="str">
        <v>0</v>
      </c>
      <c r="C2824" t="str">
        <v xml:space="preserve">Character Quotes, Battle Dialogues, Neutral, Emotion: Sadness, </v>
      </c>
    </row>
    <row r="2825" spans="1:3" x14ac:dyDescent="0.25">
      <c r="A2825" t="str">
        <v>I'll make you regret ever coming back.</v>
      </c>
      <c r="B2825" s="2" t="str">
        <v>0</v>
      </c>
      <c r="C2825" t="str">
        <v xml:space="preserve">Character Quotes, Battle Dialogues, Enemies, Emotion: Rage, Emotion: High-and-Mighty, </v>
      </c>
    </row>
    <row r="2826" spans="1:3" x14ac:dyDescent="0.25">
      <c r="A2826" t="str">
        <v>You disappoint me!</v>
      </c>
      <c r="B2826" s="2" t="str">
        <v>0</v>
      </c>
      <c r="C2826" t="str">
        <v xml:space="preserve">Character Quotes, Battle Dialogues, Enemies, Emotion: Rage, </v>
      </c>
    </row>
    <row r="2827" spans="1:3" x14ac:dyDescent="0.25">
      <c r="A2827" t="str">
        <v>Grrrn...</v>
      </c>
      <c r="B2827" s="2" t="str">
        <v>0</v>
      </c>
      <c r="C2827" t="str">
        <v xml:space="preserve">Character Quotes, Battle Dialogues, Neutral, Emotion: Frustration, Outnumbered, </v>
      </c>
    </row>
    <row r="2828" spans="1:3" x14ac:dyDescent="0.25">
      <c r="A2828" t="str">
        <v>Use whatever attack you want. It won't do you any good.</v>
      </c>
      <c r="B2828" s="2" t="str">
        <v>0</v>
      </c>
      <c r="C2828" t="str">
        <v xml:space="preserve">Character Quotes, Battle Dialogues, Enemies, Emotion: High-and-Mighty, Superiority, </v>
      </c>
    </row>
    <row r="2829" spans="1:3" x14ac:dyDescent="0.25">
      <c r="A2829" t="str">
        <v>Let's do this again sometime!</v>
      </c>
      <c r="B2829" s="2" t="str">
        <v>0</v>
      </c>
      <c r="C2829" t="str">
        <v xml:space="preserve">Character Quotes, Battle Dialogues, Friends, Emotion: Uplifting, </v>
      </c>
    </row>
    <row r="2830" spans="1:3" x14ac:dyDescent="0.25">
      <c r="A2830" t="str">
        <v>I shall not hold back!</v>
      </c>
      <c r="B2830" s="2" t="str">
        <v>0</v>
      </c>
      <c r="C2830" t="str">
        <v xml:space="preserve">Character Quotes, Battle Dialogues, Neutral, Emotion: Uplifting, Emotion: Determination, Superiority, </v>
      </c>
    </row>
    <row r="2831" spans="1:3" x14ac:dyDescent="0.25">
      <c r="A2831" t="str">
        <v>Th-they got even stronger?!</v>
      </c>
      <c r="B2831" s="2" t="str">
        <v>0</v>
      </c>
      <c r="C2831" t="str">
        <v xml:space="preserve">Character Quotes, Battle Dialogues, Neutral, Emotion: Shock, Emotion: Anxiety, Outnumbered, </v>
      </c>
    </row>
    <row r="2832" spans="1:3" x14ac:dyDescent="0.25">
      <c r="A2832" t="str">
        <v>Gwah...?</v>
      </c>
      <c r="B2832" s="2" t="str">
        <v>0</v>
      </c>
      <c r="C2832" t="str">
        <v xml:space="preserve">Character Quotes, Battle Dialogues, Questions, Neutral, Emotion: Other, </v>
      </c>
    </row>
    <row r="2833" spans="1:3" x14ac:dyDescent="0.25">
      <c r="A2833" t="str">
        <v>Give me some time to think about it.</v>
      </c>
      <c r="B2833" s="2" t="str">
        <v>0</v>
      </c>
      <c r="C2833" t="str">
        <v xml:space="preserve">Character Quotes, Battle Dialogues, Enemies, Emotion: Uplifting, </v>
      </c>
    </row>
    <row r="2834" spans="1:3" x14ac:dyDescent="0.25">
      <c r="A2834" t="str">
        <v>Don't worry, I won't draw out your suffering.</v>
      </c>
      <c r="B2834" s="2" t="str">
        <v>0</v>
      </c>
      <c r="C2834" t="str">
        <v xml:space="preserve">Character Quotes, Battle Dialogues, Friends, Emotion: High-and-Mighty, </v>
      </c>
    </row>
    <row r="2835" spans="1:3" x14ac:dyDescent="0.25">
      <c r="A2835" t="str">
        <v>I can't wait to find out how strong you are!</v>
      </c>
      <c r="B2835" s="2" t="str">
        <v>0</v>
      </c>
      <c r="C2835" t="str">
        <v xml:space="preserve">Character Quotes, Battle Dialogues, Friends, Emotion: Joy, Emotion: Uplifting, </v>
      </c>
    </row>
    <row r="2836" spans="1:3" x14ac:dyDescent="0.25">
      <c r="A2836" t="str">
        <v>Tch...</v>
      </c>
      <c r="B2836" s="2" t="str">
        <v>0</v>
      </c>
      <c r="C2836" t="str">
        <v xml:space="preserve">Character Quotes, Battle Dialogues, Enemies, Neutral, Emotion: Anxiety, Emotion: Frustration, </v>
      </c>
    </row>
    <row r="2837" spans="1:3" x14ac:dyDescent="0.25">
      <c r="A2837" t="str">
        <v>Just a little more! You can do it!</v>
      </c>
      <c r="B2837" s="2" t="str">
        <v>0</v>
      </c>
      <c r="C2837" t="str">
        <v xml:space="preserve">Character Quotes, Battle Dialogues, Friends, Emotion: Joy, Emotion: Anxiety, </v>
      </c>
    </row>
    <row r="2838" spans="1:3" x14ac:dyDescent="0.25">
      <c r="A2838" t="str">
        <v>You have to win this!</v>
      </c>
      <c r="B2838" s="2" t="str">
        <v>0</v>
      </c>
      <c r="C2838" t="str">
        <v xml:space="preserve">Character Quotes, Battle Dialogues, Command, Friends, Emotion: Rage, Emotion: Determination, </v>
      </c>
    </row>
    <row r="2839" spans="1:3" x14ac:dyDescent="0.25">
      <c r="A2839" t="str">
        <v>I can still keep up with you young folks just fine.</v>
      </c>
      <c r="B2839" s="2" t="str">
        <v>0</v>
      </c>
      <c r="C2839" t="str">
        <v xml:space="preserve">Character Quotes, Battle Dialogues, Neutral, Emotion: Uplifting, Superiority, </v>
      </c>
    </row>
    <row r="2840" spans="1:3" x14ac:dyDescent="0.25">
      <c r="A2840" t="str">
        <v>I'm ready! Who wants to be first?</v>
      </c>
      <c r="B2840" s="2" t="str">
        <v>0</v>
      </c>
      <c r="C2840" t="str">
        <v xml:space="preserve">Character Quotes, Battle Dialogues, Neutral, Emotion: Joy, Superiority, </v>
      </c>
    </row>
    <row r="2841" spans="1:3" x14ac:dyDescent="0.25">
      <c r="A2841" t="str">
        <v>I'm bored. It's time to end this!</v>
      </c>
      <c r="B2841" s="2" t="str">
        <v>0</v>
      </c>
      <c r="C2841" t="str">
        <v xml:space="preserve">Character Quotes, Battle Dialogues, Command, Enemies, Emotion: Rage, </v>
      </c>
    </row>
    <row r="2842" spans="1:3" x14ac:dyDescent="0.25">
      <c r="A2842" t="str">
        <v>Now you're getting the hang of it! Try to keep that up.</v>
      </c>
      <c r="B2842" s="2" t="str">
        <v>0</v>
      </c>
      <c r="C2842" t="str">
        <v xml:space="preserve">Character Quotes, Battle Dialogues, Friends, Emotion: Joy, </v>
      </c>
    </row>
    <row r="2843" spans="1:3" x14ac:dyDescent="0.25">
      <c r="A2843" t="str">
        <v>Now, die.</v>
      </c>
      <c r="B2843" s="2" t="str">
        <v>0</v>
      </c>
      <c r="C2843" t="str">
        <v xml:space="preserve">Character Quotes, Battle Dialogues, Command, Enemies, Emotion: Rage, Emotion: Determination, </v>
      </c>
    </row>
    <row r="2844" spans="1:3" x14ac:dyDescent="0.25">
      <c r="A2844" t="str">
        <v>Yeah.</v>
      </c>
      <c r="B2844" s="2" t="str">
        <v>0</v>
      </c>
      <c r="C2844" t="str">
        <v xml:space="preserve">Character Quotes, Battle Dialogues, Non-Battle Dialogues, Friends, Neutral, Emotion: Uplifting, Emotion: High-and-Mighty, Emotion: Other, </v>
      </c>
    </row>
    <row r="2845" spans="1:3" x14ac:dyDescent="0.25">
      <c r="A2845" t="str">
        <v>Quit playing around, let's finish this!</v>
      </c>
      <c r="B2845" s="2" t="str">
        <v>0</v>
      </c>
      <c r="C2845" t="str">
        <v xml:space="preserve">Character Quotes, Battle Dialogues, Friends, Emotion: Rage, </v>
      </c>
    </row>
    <row r="2846" spans="1:3" x14ac:dyDescent="0.25">
      <c r="A2846" t="str">
        <v>Will things go according to my plan...?</v>
      </c>
      <c r="B2846" s="2" t="str">
        <v>0</v>
      </c>
      <c r="C2846" t="str">
        <v xml:space="preserve">Character Quotes, Battle Dialogues, Questions, Neutral, Emotion: Anxiety, </v>
      </c>
    </row>
    <row r="2847" spans="1:3" x14ac:dyDescent="0.25">
      <c r="A2847" t="str">
        <v>Right...How about them?</v>
      </c>
      <c r="B2847" s="2" t="str">
        <v>0</v>
      </c>
      <c r="C2847" t="str">
        <v xml:space="preserve">Character Quotes, Battle Dialogues, Neutral, Emotion: Uplifting, Emotion: High-and-Mighty, </v>
      </c>
    </row>
    <row r="2848" spans="1:3" x14ac:dyDescent="0.25">
      <c r="A2848" t="str">
        <v>Let's do something about those annoying jerks.</v>
      </c>
      <c r="B2848" s="2" t="str">
        <v>0</v>
      </c>
      <c r="C2848" t="str">
        <v xml:space="preserve">Character Quotes, Battle Dialogues, Neutral, Emotion: Uplifting, Outnumbered, </v>
      </c>
    </row>
    <row r="2849" spans="1:3" x14ac:dyDescent="0.25">
      <c r="A2849" t="str">
        <v>Things are getting pretty heated.</v>
      </c>
      <c r="B2849" s="2" t="str">
        <v>0</v>
      </c>
      <c r="C2849" t="str">
        <v xml:space="preserve">Character Quotes, Battle Dialogues, Friends, Emotion: Uplifting, </v>
      </c>
    </row>
    <row r="2850" spans="1:3" x14ac:dyDescent="0.25">
      <c r="A2850" t="str">
        <v>You need to be more serious.</v>
      </c>
      <c r="B2850" s="2" t="str">
        <v>0</v>
      </c>
      <c r="C2850" t="str">
        <v xml:space="preserve">Character Quotes, Battle Dialogues, Neutral, Emotion: High-and-Mighty, </v>
      </c>
    </row>
    <row r="2851" spans="1:3" x14ac:dyDescent="0.25">
      <c r="A2851" t="str">
        <v>Let me see this for myself.</v>
      </c>
      <c r="B2851" s="2" t="str">
        <v>0</v>
      </c>
      <c r="C2851" t="str">
        <v xml:space="preserve">Character Quotes, Battle Dialogues, Neutral, Emotion: Determination, </v>
      </c>
    </row>
    <row r="2852" spans="1:3" x14ac:dyDescent="0.25">
      <c r="A2852" t="str">
        <v>I practiced it a lot, after all!</v>
      </c>
      <c r="B2852" s="2" t="str">
        <v>0</v>
      </c>
      <c r="C2852" t="str">
        <v xml:space="preserve">Character Quotes, Battle Dialogues, Friends, Emotion: Joy, Emotion: Determination, </v>
      </c>
    </row>
    <row r="2853" spans="1:3" x14ac:dyDescent="0.25">
      <c r="A2853" t="str">
        <v>???</v>
      </c>
      <c r="B2853" s="2" t="str">
        <v>0</v>
      </c>
      <c r="C2853" t="str">
        <v xml:space="preserve">Character Quotes, Battle Dialogues, Non-Battle Dialogues, Questions, Command, Friends, Neutral, Emotion: Rage, Emotion: Sadness, Emotion: Uplifting, Emotion: Anxiety, Emotion: Other, </v>
      </c>
    </row>
    <row r="2854" spans="1:3" x14ac:dyDescent="0.25">
      <c r="A2854" t="str">
        <v>All right! I want the both of you to come at me!</v>
      </c>
      <c r="B2854" s="2" t="str">
        <v>0</v>
      </c>
      <c r="C2854" t="str">
        <v xml:space="preserve">Character Quotes, Battle Dialogues, Command, Enemies, Emotion: Uplifting, Emotion: Determination, Superiority, </v>
      </c>
    </row>
    <row r="2855" spans="1:3" x14ac:dyDescent="0.25">
      <c r="A2855" t="str">
        <v>Humph. I only said what I was thinking.</v>
      </c>
      <c r="B2855" s="2" t="str">
        <v>0</v>
      </c>
      <c r="C2855" t="str">
        <v xml:space="preserve">Character Quotes, Battle Dialogues, Neutral, Emotion: High-and-Mighty, </v>
      </c>
    </row>
    <row r="2856" spans="1:3" x14ac:dyDescent="0.25">
      <c r="A2856" t="str">
        <v>You think you're a match for me?</v>
      </c>
      <c r="B2856" s="2" t="str">
        <v>0</v>
      </c>
      <c r="C2856" t="str">
        <v xml:space="preserve">Character Quotes, Battle Dialogues, Questions, Enemies, Emotion: High-and-Mighty, Superiority, </v>
      </c>
    </row>
    <row r="2857" spans="1:3" x14ac:dyDescent="0.25">
      <c r="A2857" t="str">
        <v>You want a fair fight, is that it?</v>
      </c>
      <c r="B2857" s="2" t="str">
        <v>0</v>
      </c>
      <c r="C2857" t="str">
        <v xml:space="preserve">Character Quotes, Battle Dialogues, Questions, Neutral, Emotion: Other, </v>
      </c>
    </row>
    <row r="2858" spans="1:3" x14ac:dyDescent="0.25">
      <c r="A2858" t="str">
        <v>Show me the results of your training!</v>
      </c>
      <c r="B2858" s="2" t="str">
        <v>0</v>
      </c>
      <c r="C2858" t="str">
        <v xml:space="preserve">Character Quotes, Battle Dialogues, Command, Enemies, Friends, Emotion: Rage, Emotion: Uplifting, </v>
      </c>
    </row>
    <row r="2859" spans="1:3" x14ac:dyDescent="0.25">
      <c r="A2859" t="str">
        <v>!</v>
      </c>
      <c r="B2859" s="2" t="str">
        <v>0</v>
      </c>
      <c r="C2859" t="str">
        <v xml:space="preserve">Character Quotes, Battle Dialogues, Neutral, Emotion: Shock, </v>
      </c>
    </row>
    <row r="2860" spans="1:3" x14ac:dyDescent="0.25">
      <c r="A2860" t="str">
        <v>You can do it! Just a little more...!</v>
      </c>
      <c r="B2860" s="2" t="str">
        <v>0</v>
      </c>
      <c r="C2860" t="str">
        <v xml:space="preserve">Character Quotes, Battle Dialogues, Friends, Emotion: Anxiety, Emotion: Determination, </v>
      </c>
    </row>
    <row r="2861" spans="1:3" x14ac:dyDescent="0.25">
      <c r="A2861" t="str">
        <v>Heh heh heh, I'll crush you!</v>
      </c>
      <c r="B2861" s="2" t="str">
        <v>0</v>
      </c>
      <c r="C2861" t="str">
        <v xml:space="preserve">Character Quotes, Battle Dialogues, Enemies, Emotion: Uplifting, Emotion: High-and-Mighty, Superiority, </v>
      </c>
    </row>
    <row r="2862" spans="1:3" x14ac:dyDescent="0.25">
      <c r="A2862" t="str">
        <v>If you lose, there'll be no one left to protect this place!</v>
      </c>
      <c r="B2862" s="2" t="str">
        <v>0</v>
      </c>
      <c r="C2862" t="str">
        <v xml:space="preserve">Character Quotes, Battle Dialogues, Neutral, Emotion: Rage, Emotion: Anxiety, Outnumbered, </v>
      </c>
    </row>
    <row r="2863" spans="1:3" x14ac:dyDescent="0.25">
      <c r="A2863" t="str">
        <v>You're not doing badly, for [1].</v>
      </c>
      <c r="B2863" s="2" t="str">
        <v>1</v>
      </c>
      <c r="C2863" t="str">
        <v xml:space="preserve">Character Quotes, Battle Dialogues, Friends, Emotion: High-and-Mighty, </v>
      </c>
    </row>
    <row r="2864" spans="1:3" x14ac:dyDescent="0.25">
      <c r="A2864" t="str">
        <v>Just wait! [1]'s planning something!</v>
      </c>
      <c r="B2864" s="2" t="str">
        <v>1</v>
      </c>
      <c r="C2864" t="str">
        <v xml:space="preserve">Character Quotes, Battle Dialogues, Neutral, Emotion: Other, Push Back, </v>
      </c>
    </row>
    <row r="2865" spans="1:3" x14ac:dyDescent="0.25">
      <c r="A2865" t="str">
        <v>You don't know when to surrender, [1]! You've already lost this fight!</v>
      </c>
      <c r="B2865" s="2" t="str">
        <v>1</v>
      </c>
      <c r="C2865" t="str">
        <v xml:space="preserve">Character Quotes, Battle Dialogues, Enemies, Emotion: Rage, Emotion: High-and-Mighty, Superiority, </v>
      </c>
    </row>
    <row r="2866" spans="1:3" x14ac:dyDescent="0.25">
      <c r="A2866" t="str">
        <v>(I'll do everything I can...and I'll defeat [1], if possible!)</v>
      </c>
      <c r="B2866" s="2" t="str">
        <v>1</v>
      </c>
      <c r="C2866" t="str">
        <v xml:space="preserve">Character Quotes, Battle Dialogues, Inner Thoughts, Neutral, Emotion: Determination, Outnumbered, </v>
      </c>
    </row>
    <row r="2867" spans="1:3" x14ac:dyDescent="0.25">
      <c r="A2867" t="str">
        <v>Come on! We can't let [1] down!</v>
      </c>
      <c r="B2867" s="2" t="str">
        <v>1</v>
      </c>
      <c r="C2867" t="str">
        <v xml:space="preserve">Character Quotes, Battle Dialogues, Friends, Emotion: Other, Superiority, </v>
      </c>
    </row>
    <row r="2868" spans="1:3" x14ac:dyDescent="0.25">
      <c r="A2868" t="str">
        <v>I owe you much gratitude, [1]. But know this...</v>
      </c>
      <c r="B2868" s="2" t="str">
        <v>1</v>
      </c>
      <c r="C2868" t="str">
        <v xml:space="preserve">Character Quotes, Battle Dialogues, Friends, Emotion: Determination, </v>
      </c>
    </row>
    <row r="2869" spans="1:3" x14ac:dyDescent="0.25">
      <c r="A2869" t="str">
        <v>We need to buy some time, at least until [1] gets here!</v>
      </c>
      <c r="B2869" s="2" t="str">
        <v>1</v>
      </c>
      <c r="C2869" t="str">
        <v xml:space="preserve">Character Quotes, Battle Dialogues, Neutral, Emotion: Anxiety, Emotion: Determination, Outnumbered, </v>
      </c>
    </row>
    <row r="2870" spans="1:3" x14ac:dyDescent="0.25">
      <c r="A2870" t="str">
        <v>Don't worry about me...C'mon, [1]! You're facing both of us now!</v>
      </c>
      <c r="B2870" s="2" t="str">
        <v>1</v>
      </c>
      <c r="C2870" t="str">
        <v xml:space="preserve">Character Quotes, Battle Dialogues, Friends, Emotion: Determination, </v>
      </c>
    </row>
    <row r="2871" spans="1:3" x14ac:dyDescent="0.25">
      <c r="A2871" t="str">
        <v>[1]'s strong because they refuse to cast all that aside! Don't you dare mock that resolve!</v>
      </c>
      <c r="B2871" s="2" t="str">
        <v>1</v>
      </c>
      <c r="C2871" t="str">
        <v xml:space="preserve">Character Quotes, Battle Dialogues, Enemies, Emotion: Rage, Push Back, </v>
      </c>
    </row>
    <row r="2872" spans="1:3" x14ac:dyDescent="0.25">
      <c r="A2872" t="str">
        <v>[1]! Never underestimate...the hidden strength of [2]...or humans!</v>
      </c>
      <c r="B2872" s="2" t="str">
        <v>2</v>
      </c>
      <c r="C2872" t="str">
        <v xml:space="preserve">Character Quotes, Battle Dialogues, Enemies, Emotion: Rage, Push Back, </v>
      </c>
    </row>
    <row r="2873" spans="1:3" x14ac:dyDescent="0.25">
      <c r="A2873" t="str">
        <v>I need to do more [1] if I want to get stronger...</v>
      </c>
      <c r="B2873" s="2" t="str">
        <v>1</v>
      </c>
      <c r="C2873" t="str">
        <v xml:space="preserve">Character Quotes, Battle Dialogues, Neutral, Emotion: Determination, </v>
      </c>
    </row>
    <row r="2874" spans="1:3" x14ac:dyDescent="0.25">
      <c r="A2874" t="str">
        <v>This is it, [1]! For the sake of [2], you will die today!</v>
      </c>
      <c r="B2874" s="2" t="str">
        <v>2</v>
      </c>
      <c r="C2874" t="str">
        <v xml:space="preserve">Character Quotes, Battle Dialogues, Command, Enemies, Emotion: Rage, Emotion: Determination, </v>
      </c>
    </row>
    <row r="2875" spans="1:3" x14ac:dyDescent="0.25">
      <c r="A2875" t="str">
        <v>Heh...You outplayed me, [1]!</v>
      </c>
      <c r="B2875" s="2" t="str">
        <v>1</v>
      </c>
      <c r="C2875" t="str">
        <v xml:space="preserve">Character Quotes, Battle Dialogues, Friends, Emotion: Joy, Emotion: Uplifting, </v>
      </c>
    </row>
    <row r="2876" spans="1:3" x14ac:dyDescent="0.25">
      <c r="A2876" t="str">
        <v>...[1] is back!</v>
      </c>
      <c r="B2876" s="2" t="str">
        <v>1</v>
      </c>
      <c r="C2876" t="str">
        <v xml:space="preserve">Character Quotes, Battle Dialogues, Neutral, Emotion: Joy, Superiority, </v>
      </c>
    </row>
    <row r="2877" spans="1:3" x14ac:dyDescent="0.25">
      <c r="A2877" t="str">
        <v>Ngh...[1]?</v>
      </c>
      <c r="B2877" s="2" t="str">
        <v>1</v>
      </c>
      <c r="C2877" t="str">
        <v xml:space="preserve">Character Quotes, Battle Dialogues, Neutral, Emotion: Rage, Outnumbered, </v>
      </c>
    </row>
    <row r="2878" spans="1:3" x14ac:dyDescent="0.25">
      <c r="A2878" t="str">
        <v>Don't you dare hurt my darling [1]!</v>
      </c>
      <c r="B2878" s="2" t="str">
        <v>1</v>
      </c>
      <c r="C2878" t="str">
        <v xml:space="preserve">Character Quotes, Battle Dialogues, Enemies, Emotion: Rage, </v>
      </c>
    </row>
    <row r="2879" spans="1:3" x14ac:dyDescent="0.25">
      <c r="A2879" t="str">
        <v>So that's what you've got, [1]?</v>
      </c>
      <c r="B2879" s="2" t="str">
        <v>1</v>
      </c>
      <c r="C2879" t="str">
        <v xml:space="preserve">Character Quotes, Battle Dialogues, Friends, Emotion: Other, </v>
      </c>
    </row>
    <row r="2880" spans="1:3" x14ac:dyDescent="0.25">
      <c r="A2880" t="str">
        <v>I'll kill that [1] and show the other universes what happens when you step out of line!</v>
      </c>
      <c r="B2880" s="2" t="str">
        <v>1</v>
      </c>
      <c r="C2880" t="str">
        <v xml:space="preserve">Character Quotes, Battle Dialogues, Enemies, Emotion: Rage, Emotion: Determination, </v>
      </c>
    </row>
    <row r="2881" spans="1:3" x14ac:dyDescent="0.25">
      <c r="A2881" t="str">
        <v>Hand over [1]!</v>
      </c>
      <c r="B2881" s="2" t="str">
        <v>1</v>
      </c>
      <c r="C2881" t="str">
        <v xml:space="preserve">Character Quotes, Episode Titles, Preview, Battle Dialogues, Command, Neutral, Emotion: Rage, </v>
      </c>
    </row>
    <row r="2882" spans="1:3" x14ac:dyDescent="0.25">
      <c r="A2882" t="str">
        <v>You've got great potential, [1]...</v>
      </c>
      <c r="B2882" s="2" t="str">
        <v>1</v>
      </c>
      <c r="C2882" t="str">
        <v xml:space="preserve">Character Quotes, Battle Dialogues, Friends, Emotion: Joy, </v>
      </c>
    </row>
    <row r="2883" spans="1:3" x14ac:dyDescent="0.25">
      <c r="A2883" t="str">
        <v>I've missed you, [1].</v>
      </c>
      <c r="B2883" s="2" t="str">
        <v>1</v>
      </c>
      <c r="C2883" t="str">
        <v xml:space="preserve">Character Quotes, Battle Dialogues, Friends, Emotion: Determination, </v>
      </c>
    </row>
    <row r="2884" spans="1:3" x14ac:dyDescent="0.25">
      <c r="A2884" t="str">
        <v>I won't let you reach [1]!</v>
      </c>
      <c r="B2884" s="2" t="str">
        <v>1</v>
      </c>
      <c r="C2884" t="str">
        <v xml:space="preserve">Character Quotes, Battle Dialogues, Enemies, Emotion: Determination, </v>
      </c>
    </row>
    <row r="2885" spans="1:3" x14ac:dyDescent="0.25">
      <c r="A2885" t="str">
        <v>No one gets in [1]'s way!</v>
      </c>
      <c r="B2885" s="2" t="str">
        <v>1</v>
      </c>
      <c r="C2885" t="str">
        <v xml:space="preserve">Character Quotes, Battle Dialogues, Enemies, Emotion: Rage, </v>
      </c>
    </row>
    <row r="2886" spans="1:3" x14ac:dyDescent="0.25">
      <c r="A2886" t="str">
        <v>Tch...So this is the body of [1]...</v>
      </c>
      <c r="B2886" s="2" t="str">
        <v>1</v>
      </c>
      <c r="C2886" t="str">
        <v xml:space="preserve">Character Quotes, Battle Dialogues, Neutral, Emotion: Anxiety, </v>
      </c>
    </row>
    <row r="2887" spans="1:3" x14ac:dyDescent="0.25">
      <c r="A2887" t="str">
        <v>I'll send you flying with my ultimate [1]!</v>
      </c>
      <c r="B2887" s="2" t="str">
        <v>1</v>
      </c>
      <c r="C2887" t="str">
        <v xml:space="preserve">Character Quotes, Battle Dialogues, Friends, Emotion: Uplifting, </v>
      </c>
    </row>
    <row r="2888" spans="1:3" x14ac:dyDescent="0.25">
      <c r="A2888" t="str">
        <v>Hope my body can take it...but it's better than dying!</v>
      </c>
      <c r="B2888" s="2" t="str">
        <v>0</v>
      </c>
      <c r="C2888" t="str">
        <v xml:space="preserve">Character Quotes, Battle Dialogues, Neutral, Emotion: Uplifting, Emotion: Determination, Outnumbered, </v>
      </c>
    </row>
    <row r="2889" spans="1:3" x14ac:dyDescent="0.25">
      <c r="A2889" t="str">
        <v>Now I'm really upset!</v>
      </c>
      <c r="B2889" s="2" t="str">
        <v>0</v>
      </c>
      <c r="C2889" t="str">
        <v xml:space="preserve">Character Quotes, Battle Dialogues, Enemies, Emotion: Rage, </v>
      </c>
    </row>
    <row r="2890" spans="1:3" x14ac:dyDescent="0.25">
      <c r="A2890" t="str">
        <v>Aww...You're startin' to make me look bad...</v>
      </c>
      <c r="B2890" s="2" t="str">
        <v>0</v>
      </c>
      <c r="C2890" t="str">
        <v xml:space="preserve">Character Quotes, Battle Dialogues, Enemies, Emotion: Rage, Emotion: Anxiety, </v>
      </c>
    </row>
    <row r="2891" spans="1:3" x14ac:dyDescent="0.25">
      <c r="A2891" t="str">
        <v>Hahahahaha! How'd you like that?</v>
      </c>
      <c r="B2891" s="2" t="str">
        <v>0</v>
      </c>
      <c r="C2891" t="str">
        <v xml:space="preserve">Character Quotes, Battle Dialogues, Questions, Laughs, Enemies, Emotion: Uplifting, Superiority, </v>
      </c>
    </row>
    <row r="2892" spans="1:3" x14ac:dyDescent="0.25">
      <c r="A2892" t="str">
        <v>Do you actually think you can defeat us?</v>
      </c>
      <c r="B2892" s="2" t="str">
        <v>0</v>
      </c>
      <c r="C2892" t="str">
        <v xml:space="preserve">Character Quotes, Battle Dialogues, Questions, Enemies, Emotion: High-and-Mighty, Superiority, </v>
      </c>
    </row>
    <row r="2893" spans="1:3" x14ac:dyDescent="0.25">
      <c r="A2893" t="str">
        <v>I've heard enough of your pathetic lies!</v>
      </c>
      <c r="B2893" s="2" t="str">
        <v>0</v>
      </c>
      <c r="C2893" t="str">
        <v xml:space="preserve">Character Quotes, Battle Dialogues, Enemies, Emotion: Rage, Push Back, </v>
      </c>
    </row>
    <row r="2894" spans="1:3" x14ac:dyDescent="0.25">
      <c r="A2894" t="str">
        <v>All right. Let's get this party started!</v>
      </c>
      <c r="B2894" s="2" t="str">
        <v>0</v>
      </c>
      <c r="C2894" t="str">
        <v xml:space="preserve">Character Quotes, Battle Dialogues, Friends, Emotion: Uplifting, </v>
      </c>
    </row>
    <row r="2895" spans="1:3" x14ac:dyDescent="0.25">
      <c r="A2895" t="str">
        <v>Humph. Don't start getting ahead of yourself.</v>
      </c>
      <c r="B2895" s="2" t="str">
        <v>0</v>
      </c>
      <c r="C2895" t="str">
        <v xml:space="preserve">Character Quotes, Battle Dialogues, Command, Enemies, Emotion: Rage, </v>
      </c>
    </row>
    <row r="2896" spans="1:3" x14ac:dyDescent="0.25">
      <c r="A2896" t="str">
        <v>Gh! Excellent, Goku! You can hurt me as much as you want...the pain will only make me stronger.</v>
      </c>
      <c r="B2896" s="2" t="str">
        <v>0</v>
      </c>
      <c r="C2896" t="str">
        <v xml:space="preserve">Character Quotes, Battle Dialogues, Neutral, Emotion: Joy, Emotion: Shock, Superiority, </v>
      </c>
    </row>
    <row r="2897" spans="1:3" x14ac:dyDescent="0.25">
      <c r="A2897" t="str">
        <v>Show your reverence, and bow down before our splendor!</v>
      </c>
      <c r="B2897" s="2" t="str">
        <v>0</v>
      </c>
      <c r="C2897" t="str">
        <v xml:space="preserve">Character Quotes, Battle Dialogues, Enemies, Emotion: Joy, Emotion: High-and-Mighty, </v>
      </c>
    </row>
    <row r="2898" spans="1:3" x14ac:dyDescent="0.25">
      <c r="A2898" t="str">
        <v>Who ARE you, anyway?!</v>
      </c>
      <c r="B2898" s="2" t="str">
        <v>0</v>
      </c>
      <c r="C2898" t="str">
        <v xml:space="preserve">Character Quotes, Battle Dialogues, Enemies, Emotion: Rage, </v>
      </c>
    </row>
    <row r="2899" spans="1:3" x14ac:dyDescent="0.25">
      <c r="A2899" t="str">
        <v>Even though I've become stronger from merging with Kami, you fought extremely well against me.</v>
      </c>
      <c r="B2899" s="2" t="str">
        <v>0</v>
      </c>
      <c r="C2899" t="str">
        <v xml:space="preserve">Character Quotes, Battle Dialogues, Enemies, Neutral, Emotion: Joy, Emotion: Sadness, Emotion: Shock, Push Back, </v>
      </c>
    </row>
    <row r="2900" spans="1:3" x14ac:dyDescent="0.25">
      <c r="A2900" t="str">
        <v>You're gonna pay for that!</v>
      </c>
      <c r="B2900" s="2" t="str">
        <v>0</v>
      </c>
      <c r="C2900" t="str">
        <v xml:space="preserve">Character Quotes, Battle Dialogues, Enemies, Emotion: Rage, </v>
      </c>
    </row>
    <row r="2901" spans="1:3" x14ac:dyDescent="0.25">
      <c r="A2901" t="str">
        <v>Hang in there...You are number one!</v>
      </c>
      <c r="B2901" s="2" t="str">
        <v>0</v>
      </c>
      <c r="C2901" t="str">
        <v xml:space="preserve">Character Quotes, Battle Dialogues, Friends, Emotion: Determination, </v>
      </c>
    </row>
    <row r="2902" spans="1:3" x14ac:dyDescent="0.25">
      <c r="A2902" t="str">
        <v>I'm confident I can win this one!</v>
      </c>
      <c r="B2902" s="2" t="str">
        <v>0</v>
      </c>
      <c r="C2902" t="str">
        <v xml:space="preserve">Character Quotes, Battle Dialogues, Neutral, Emotion: Uplifting, Superiority, </v>
      </c>
    </row>
    <row r="2903" spans="1:3" x14ac:dyDescent="0.25">
      <c r="A2903" t="str">
        <v>You're the only person I've ever known...who didn't treat me like a monster...</v>
      </c>
      <c r="B2903" s="2" t="str">
        <v>0</v>
      </c>
      <c r="C2903" t="str">
        <v xml:space="preserve">Character Quotes, Battle Dialogues, Friends, Emotion: Joy, Emotion: Sadness, </v>
      </c>
    </row>
    <row r="2904" spans="1:3" x14ac:dyDescent="0.25">
      <c r="A2904" t="str">
        <v>Ah...Why didn't you try to dodge that?!</v>
      </c>
      <c r="B2904" s="2" t="str">
        <v>0</v>
      </c>
      <c r="C2904" t="str">
        <v xml:space="preserve">Character Quotes, Battle Dialogues, Questions, Friends, Emotion: Shock, Emotion: Anxiety, Superiority, </v>
      </c>
    </row>
    <row r="2905" spans="1:3" x14ac:dyDescent="0.25">
      <c r="A2905" t="str">
        <v>May my power shield this world and all of humanity from harm!</v>
      </c>
      <c r="B2905" s="2" t="str">
        <v>0</v>
      </c>
      <c r="C2905" t="str">
        <v xml:space="preserve">Character Quotes, Battle Dialogues, Command, Neutral, Emotion: Determination, Push Back, </v>
      </c>
    </row>
    <row r="2906" spans="1:3" x14ac:dyDescent="0.25">
      <c r="A2906" t="str">
        <v>This is the ultimate fusion!</v>
      </c>
      <c r="B2906" s="2" t="str">
        <v>0</v>
      </c>
      <c r="C2906" t="str">
        <v xml:space="preserve">Character Quotes, Episode Titles, Battle Dialogues, Neutral, Emotion: Determination, </v>
      </c>
    </row>
    <row r="2907" spans="1:3" x14ac:dyDescent="0.25">
      <c r="A2907" t="str">
        <v>Wait...Are you saying you like girls with short hair better?</v>
      </c>
      <c r="B2907" s="2" t="str">
        <v>0</v>
      </c>
      <c r="C2907" t="str">
        <v xml:space="preserve">Character Quotes, Battle Dialogues, Questions, Friends, Emotion: Anxiety, </v>
      </c>
    </row>
    <row r="2908" spans="1:3" x14ac:dyDescent="0.25">
      <c r="A2908" t="str">
        <v>I'm so going to enjoy this...</v>
      </c>
      <c r="B2908" s="2" t="str">
        <v>0</v>
      </c>
      <c r="C2908" t="str">
        <v xml:space="preserve">Character Quotes, Battle Dialogues, Neutral, Emotion: Uplifting, </v>
      </c>
    </row>
    <row r="2909" spans="1:3" x14ac:dyDescent="0.25">
      <c r="A2909" t="str">
        <v>What perfect timing! Hehehe!</v>
      </c>
      <c r="B2909" s="2" t="str">
        <v>0</v>
      </c>
      <c r="C2909" t="str">
        <v xml:space="preserve">Character Quotes, Battle Dialogues, Friends, Emotion: Joy, Superiority, </v>
      </c>
    </row>
    <row r="2910" spans="1:3" x14ac:dyDescent="0.25">
      <c r="A2910" t="str">
        <v>Like you haven't pulled out all the stops in your misguided effort to beat me!</v>
      </c>
      <c r="B2910" s="2" t="str">
        <v>0</v>
      </c>
      <c r="C2910" t="str">
        <v xml:space="preserve">Character Quotes, Battle Dialogues, Enemies, Emotion: Other, Push Back, </v>
      </c>
    </row>
    <row r="2911" spans="1:3" x14ac:dyDescent="0.25">
      <c r="A2911" t="str">
        <v>What's with the silent treatment? Speak up already.</v>
      </c>
      <c r="B2911" s="2" t="str">
        <v>0</v>
      </c>
      <c r="C2911" t="str">
        <v xml:space="preserve">Character Quotes, Battle Dialogues, Command, Neutral, Emotion: Rage, </v>
      </c>
    </row>
    <row r="2912" spans="1:3" x14ac:dyDescent="0.25">
      <c r="A2912" t="str">
        <v>I've got a little present for you!</v>
      </c>
      <c r="B2912" s="2" t="str">
        <v>0</v>
      </c>
      <c r="C2912" t="str">
        <v xml:space="preserve">Character Quotes, Battle Dialogues, Enemies, Emotion: Rage, </v>
      </c>
    </row>
    <row r="2913" spans="1:3" x14ac:dyDescent="0.25">
      <c r="A2913" t="str">
        <v>I find this distasteful. Hideous, even.</v>
      </c>
      <c r="B2913" s="2" t="str">
        <v>0</v>
      </c>
      <c r="C2913" t="str">
        <v xml:space="preserve">Character Quotes, Battle Dialogues, Neutral, Emotion: Sadness, Outnumbered, </v>
      </c>
    </row>
    <row r="2914" spans="1:3" x14ac:dyDescent="0.25">
      <c r="A2914" t="str">
        <v>Ginyu Force...Ready to roll!</v>
      </c>
      <c r="B2914" s="2" t="str">
        <v>0</v>
      </c>
      <c r="C2914" t="str">
        <v xml:space="preserve">Character Quotes, Battle Dialogues, Friends, Emotion: Determination, </v>
      </c>
    </row>
    <row r="2915" spans="1:3" x14ac:dyDescent="0.25">
      <c r="A2915" t="str">
        <v>Anyone in the universe who threatens our supremacy must be utterly conquered!</v>
      </c>
      <c r="B2915" s="2" t="str">
        <v>0</v>
      </c>
      <c r="C2915" t="str">
        <v xml:space="preserve">Character Quotes, Battle Dialogues, Friends, Emotion: Rage, Emotion: Determination, Superiority, </v>
      </c>
    </row>
    <row r="2916" spans="1:3" x14ac:dyDescent="0.25">
      <c r="A2916" t="str">
        <v>Where would you most like to be killed?</v>
      </c>
      <c r="B2916" s="2" t="str">
        <v>0</v>
      </c>
      <c r="C2916" t="str">
        <v xml:space="preserve">Character Quotes, Battle Dialogues, Enemies, Emotion: Uplifting, Emotion: High-and-Mighty, Superiority, </v>
      </c>
    </row>
    <row r="2917" spans="1:3" x14ac:dyDescent="0.25">
      <c r="A2917" t="str">
        <v>Another insect to be squashed!</v>
      </c>
      <c r="B2917" s="2" t="str">
        <v>0</v>
      </c>
      <c r="C2917" t="str">
        <v xml:space="preserve">Character Quotes, Battle Dialogues, Enemies, Emotion: Uplifting, Emotion: High-and-Mighty, Superiority, </v>
      </c>
    </row>
    <row r="2918" spans="1:3" x14ac:dyDescent="0.25">
      <c r="A2918" t="str">
        <v>For the pride of my clan!</v>
      </c>
      <c r="B2918" s="2" t="str">
        <v>0</v>
      </c>
      <c r="C2918" t="str">
        <v xml:space="preserve">Character Quotes, Battle Dialogues, Neutral, Emotion: Rage, </v>
      </c>
    </row>
    <row r="2919" spans="1:3" x14ac:dyDescent="0.25">
      <c r="A2919" t="str">
        <v>And now, you must die.</v>
      </c>
      <c r="B2919" s="2" t="str">
        <v>0</v>
      </c>
      <c r="C2919" t="str">
        <v xml:space="preserve">Character Quotes, Battle Dialogues, Enemies, Emotion: Rage, </v>
      </c>
    </row>
    <row r="2920" spans="1:3" x14ac:dyDescent="0.25">
      <c r="A2920" t="str">
        <v>I do not kill children.</v>
      </c>
      <c r="B2920" s="2" t="str">
        <v>0</v>
      </c>
      <c r="C2920" t="str">
        <v xml:space="preserve">Character Quotes, Battle Dialogues, Friends, Emotion: Determination, </v>
      </c>
    </row>
    <row r="2921" spans="1:3" x14ac:dyDescent="0.25">
      <c r="A2921" t="str">
        <v>Is it time to destroy Earth yet?</v>
      </c>
      <c r="B2921" s="2" t="str">
        <v>0</v>
      </c>
      <c r="C2921" t="str">
        <v xml:space="preserve">Character Quotes, Battle Dialogues, Enemies, Emotion: Rage, </v>
      </c>
    </row>
    <row r="2922" spans="1:3" x14ac:dyDescent="0.25">
      <c r="A2922" t="str">
        <v>This is the power of a Super Elite!</v>
      </c>
      <c r="B2922" s="2" t="str">
        <v>0</v>
      </c>
      <c r="C2922" t="str">
        <v xml:space="preserve">Character Quotes, Battle Dialogues, Neutral, Emotion: Rage, Emotion: Determination, </v>
      </c>
    </row>
    <row r="2923" spans="1:3" x14ac:dyDescent="0.25">
      <c r="A2923" t="str">
        <v>What's the matter? Is baby scared?</v>
      </c>
      <c r="B2923" s="2" t="str">
        <v>0</v>
      </c>
      <c r="C2923" t="str">
        <v xml:space="preserve">Character Quotes, Battle Dialogues, Questions, Enemies, Emotion: Uplifting, Emotion: High-and-Mighty, Superiority, </v>
      </c>
    </row>
    <row r="2924" spans="1:3" x14ac:dyDescent="0.25">
      <c r="A2924" t="str">
        <v>Why'd you dodge it?!</v>
      </c>
      <c r="B2924" s="2" t="str">
        <v>0</v>
      </c>
      <c r="C2924" t="str">
        <v xml:space="preserve">Character Quotes, Battle Dialogues, Neutral, Emotion: Rage, Emotion: Sadness, Outnumbered, </v>
      </c>
    </row>
    <row r="2925" spans="1:3" x14ac:dyDescent="0.25">
      <c r="A2925" t="str">
        <v>I'm really feelin' your passion for combat now!</v>
      </c>
      <c r="B2925" s="2" t="str">
        <v>0</v>
      </c>
      <c r="C2925" t="str">
        <v xml:space="preserve">Character Quotes, Battle Dialogues, Neutral, Emotion: Joy, Emotion: Uplifting, </v>
      </c>
    </row>
    <row r="2926" spans="1:3" x14ac:dyDescent="0.25">
      <c r="A2926" t="str">
        <v>Such notions are meaningless before pure strength!</v>
      </c>
      <c r="B2926" s="2" t="str">
        <v>0</v>
      </c>
      <c r="C2926" t="str">
        <v xml:space="preserve">Character Quotes, Battle Dialogues, Enemies, Emotion: Rage, </v>
      </c>
    </row>
    <row r="2927" spans="1:3" x14ac:dyDescent="0.25">
      <c r="A2927" t="str">
        <v>It looks like we've got a comedian here.</v>
      </c>
      <c r="B2927" s="2" t="str">
        <v>0</v>
      </c>
      <c r="C2927" t="str">
        <v xml:space="preserve">Character Quotes, Battle Dialogues, Neutral, Emotion: Uplifting, Emotion: High-and-Mighty, Superiority, </v>
      </c>
    </row>
    <row r="2928" spans="1:3" x14ac:dyDescent="0.25">
      <c r="A2928" t="str">
        <v>Hah...This is just sad...</v>
      </c>
      <c r="B2928" s="2" t="str">
        <v>0</v>
      </c>
      <c r="C2928" t="str">
        <v xml:space="preserve">Character Quotes, Battle Dialogues, Neutral, Emotion: Sadness, Emotion: High-and-Mighty, </v>
      </c>
    </row>
    <row r="2929" spans="1:3" x14ac:dyDescent="0.25">
      <c r="A2929" t="str">
        <v>Yeah!</v>
      </c>
      <c r="B2929" s="2" t="str">
        <v>0</v>
      </c>
      <c r="C2929" t="str">
        <v xml:space="preserve">Character Quotes, Battle Dialogues, Neutral, Emotion: Determination, </v>
      </c>
    </row>
    <row r="2930" spans="1:3" x14ac:dyDescent="0.25">
      <c r="A2930" t="str">
        <v>Ugh! We were so close to stopping this freak!</v>
      </c>
      <c r="B2930" s="2" t="str">
        <v>0</v>
      </c>
      <c r="C2930" t="str">
        <v xml:space="preserve">Character Quotes, Battle Dialogues, Neutral, Emotion: Frustration, Outnumbered, </v>
      </c>
    </row>
    <row r="2931" spans="1:3" x14ac:dyDescent="0.25">
      <c r="A2931" t="str">
        <v>Transgressions that are punishable by death!</v>
      </c>
      <c r="B2931" s="2" t="str">
        <v>0</v>
      </c>
      <c r="C2931" t="str">
        <v xml:space="preserve">Character Quotes, Battle Dialogues, Neutral, Emotion: Rage, </v>
      </c>
    </row>
    <row r="2932" spans="1:3" x14ac:dyDescent="0.25">
      <c r="A2932" t="str">
        <v>I could just leave you here to die on your own...but where's the fun in that?</v>
      </c>
      <c r="B2932" s="2" t="str">
        <v>0</v>
      </c>
      <c r="C2932" t="str">
        <v xml:space="preserve">Character Quotes, Battle Dialogues, Enemies, Emotion: Rage, Emotion: High-and-Mighty, Superiority, </v>
      </c>
    </row>
    <row r="2933" spans="1:3" x14ac:dyDescent="0.25">
      <c r="A2933" t="str">
        <v>Just so you know, I won't be holding back.</v>
      </c>
      <c r="B2933" s="2" t="str">
        <v>0</v>
      </c>
      <c r="C2933" t="str">
        <v xml:space="preserve">Character Quotes, Battle Dialogues, Enemies, Emotion: Rage, Emotion: Determination, </v>
      </c>
    </row>
    <row r="2934" spans="1:3" x14ac:dyDescent="0.25">
      <c r="A2934" t="str">
        <v>So what kinda training are we gonna be doing?</v>
      </c>
      <c r="B2934" s="2" t="str">
        <v>0</v>
      </c>
      <c r="C2934" t="str">
        <v xml:space="preserve">Character Quotes, Battle Dialogues, Questions, Friends, Emotion: Shock, </v>
      </c>
    </row>
    <row r="2935" spans="1:3" x14ac:dyDescent="0.25">
      <c r="A2935" t="str">
        <v>I am prepared...to be your first opponent.</v>
      </c>
      <c r="B2935" s="2" t="str">
        <v>0</v>
      </c>
      <c r="C2935" t="str">
        <v xml:space="preserve">Character Quotes, Battle Dialogues, Friends, Emotion: Rage, Emotion: Determination, Superiority, </v>
      </c>
    </row>
    <row r="2936" spans="1:3" x14ac:dyDescent="0.25">
      <c r="A2936" t="str">
        <v>Eyahahaha! Now it's my turn to torture you before I kill you! Haha!</v>
      </c>
      <c r="B2936" s="2" t="str">
        <v>0</v>
      </c>
      <c r="C2936" t="str">
        <v xml:space="preserve">Character Quotes, Battle Dialogues, Questions, Enemies, Emotion: Uplifting, Emotion: High-and-Mighty, Superiority, </v>
      </c>
    </row>
    <row r="2937" spans="1:3" x14ac:dyDescent="0.25">
      <c r="A2937" t="str">
        <v>That's it! I'm stepping in!</v>
      </c>
      <c r="B2937" s="2" t="str">
        <v>0</v>
      </c>
      <c r="C2937" t="str">
        <v xml:space="preserve">Character Quotes, Battle Dialogues, Friends, Emotion: Rage, Emotion: Anxiety, </v>
      </c>
    </row>
    <row r="2938" spans="1:3" x14ac:dyDescent="0.25">
      <c r="A2938" t="str">
        <v>H-Hey! Now that's just rude!</v>
      </c>
      <c r="B2938" s="2" t="str">
        <v>0</v>
      </c>
      <c r="C2938" t="str">
        <v xml:space="preserve">Character Quotes, Battle Dialogues, Enemies, Emotion: Rage, </v>
      </c>
    </row>
    <row r="2939" spans="1:3" x14ac:dyDescent="0.25">
      <c r="A2939" t="str">
        <v>Final warning...Run while you still can.</v>
      </c>
      <c r="B2939" s="2" t="str">
        <v>0</v>
      </c>
      <c r="C2939" t="str">
        <v xml:space="preserve">Character Quotes, Battle Dialogues, Enemies, Emotion: Uplifting, Emotion: High-and-Mighty, Superiority, </v>
      </c>
    </row>
    <row r="2940" spans="1:3" x14ac:dyDescent="0.25">
      <c r="A2940" t="str">
        <v>(Strange...I could swear I've seen him before...)</v>
      </c>
      <c r="B2940" s="2" t="str">
        <v>0</v>
      </c>
      <c r="C2940" t="str">
        <v xml:space="preserve">Character Quotes, Battle Dialogues, Inner Thoughts, Enemies, Emotion: Anxiety, </v>
      </c>
    </row>
    <row r="2941" spans="1:3" x14ac:dyDescent="0.25">
      <c r="A2941" t="str">
        <v>Oh good. I can't wait to see you try.</v>
      </c>
      <c r="B2941" s="2" t="str">
        <v>0</v>
      </c>
      <c r="C2941" t="str">
        <v xml:space="preserve">Character Quotes, Battle Dialogues, Neutral, Emotion: Other, </v>
      </c>
    </row>
    <row r="2942" spans="1:3" x14ac:dyDescent="0.25">
      <c r="A2942" t="str">
        <v>There's more...There has to be more to my power than this!</v>
      </c>
      <c r="B2942" s="2" t="str">
        <v>0</v>
      </c>
      <c r="C2942" t="str">
        <v xml:space="preserve">Character Quotes, Battle Dialogues, Enemies, Emotion: Determination, Push Back, </v>
      </c>
    </row>
    <row r="2943" spans="1:3" x14ac:dyDescent="0.25">
      <c r="A2943" t="str">
        <v>Oh, really? You're more impressive than I thought. So nice to know you weren't completely full of it.</v>
      </c>
      <c r="B2943" s="2" t="str">
        <v>0</v>
      </c>
      <c r="C2943" t="str">
        <v xml:space="preserve">Character Quotes, Battle Dialogues, Enemies, Emotion: Uplifting, Emotion: Shock, Push Back, </v>
      </c>
    </row>
    <row r="2944" spans="1:3" x14ac:dyDescent="0.25">
      <c r="A2944" t="str">
        <v>This time, there's going to be nothing left of you when I'm done!</v>
      </c>
      <c r="B2944" s="2" t="str">
        <v>0</v>
      </c>
      <c r="C2944" t="str">
        <v xml:space="preserve">Character Quotes, Battle Dialogues, Enemies, Emotion: Rage, Emotion: Determination, </v>
      </c>
    </row>
    <row r="2945" spans="1:3" x14ac:dyDescent="0.25">
      <c r="A2945" t="str">
        <v>Don't kid yourself! What makes you think you can take me now, Vegeta?</v>
      </c>
      <c r="B2945" s="2" t="str">
        <v>0</v>
      </c>
      <c r="C2945" t="str">
        <v xml:space="preserve">Character Quotes, Battle Dialogues, Enemies, Emotion: Rage, Emotion: Determination, Superiority, </v>
      </c>
    </row>
    <row r="2946" spans="1:3" x14ac:dyDescent="0.25">
      <c r="A2946" t="str">
        <v>The final battle for the fate of the entire universe is about to begin!</v>
      </c>
      <c r="B2946" s="2" t="str">
        <v>0</v>
      </c>
      <c r="C2946" t="str">
        <v xml:space="preserve">Character Quotes, Battle Dialogues, Neutral, Emotion: Determination, </v>
      </c>
    </row>
    <row r="2947" spans="1:3" x14ac:dyDescent="0.25">
      <c r="A2947" t="str">
        <v>This guy...Somehow he was draining my energy through his hand...</v>
      </c>
      <c r="B2947" s="2" t="str">
        <v>0</v>
      </c>
      <c r="C2947" t="str">
        <v xml:space="preserve">Character Quotes, Battle Dialogues, Neutral, Emotion: Shock, Emotion: Anxiety, Outnumbered, </v>
      </c>
    </row>
    <row r="2948" spans="1:3" x14ac:dyDescent="0.25">
      <c r="A2948" t="str">
        <v>Hilarious! Well finding out isn't exactly high on my to-do list.</v>
      </c>
      <c r="B2948" s="2" t="str">
        <v>0</v>
      </c>
      <c r="C2948" t="str">
        <v xml:space="preserve">Character Quotes, Battle Dialogues, Neutral, Emotion: High-and-Mighty, </v>
      </c>
    </row>
    <row r="2949" spans="1:3" x14ac:dyDescent="0.25">
      <c r="A2949" t="str">
        <v>Hahahaha! That's a nice attempt at a joke. Now let me show you a wall that you will never have the ability to scale through effort alone!</v>
      </c>
      <c r="B2949" s="2" t="str">
        <v>0</v>
      </c>
      <c r="C2949" t="str">
        <v xml:space="preserve">Character Quotes, Battle Dialogues, Enemies, Emotion: Uplifting, Emotion: High-and-Mighty, Superiority, </v>
      </c>
    </row>
    <row r="2950" spans="1:3" x14ac:dyDescent="0.25">
      <c r="A2950" t="str">
        <v>Ugaaaaah!</v>
      </c>
      <c r="B2950" s="2" t="str">
        <v>0</v>
      </c>
      <c r="C2950" t="str">
        <v xml:space="preserve">Character Quotes, Battle Dialogues, Neutral, Emotion: Rage, </v>
      </c>
    </row>
    <row r="2951" spans="1:3" x14ac:dyDescent="0.25">
      <c r="A2951" t="str">
        <v>The earring! Give it here!</v>
      </c>
      <c r="B2951" s="2" t="str">
        <v>0</v>
      </c>
      <c r="C2951" t="str">
        <v xml:space="preserve">Character Quotes, Battle Dialogues, Command, Neutral, Emotion: Rage, Emotion: Anxiety, </v>
      </c>
    </row>
    <row r="2952" spans="1:3" x14ac:dyDescent="0.25">
      <c r="A2952" t="str">
        <v>Ahahaha! I've left you utterly speechless!</v>
      </c>
      <c r="B2952" s="2" t="str">
        <v>0</v>
      </c>
      <c r="C2952" t="str">
        <v xml:space="preserve">Character Quotes, Battle Dialogues, Neutral, Emotion: Uplifting, Superiority, </v>
      </c>
    </row>
    <row r="2953" spans="1:3" x14ac:dyDescent="0.25">
      <c r="A2953" t="str">
        <v>Suit yourself.</v>
      </c>
      <c r="B2953" s="2" t="str">
        <v>0</v>
      </c>
      <c r="C2953" t="str">
        <v xml:space="preserve">Character Quotes, Battle Dialogues, Neutral, Emotion: Other, </v>
      </c>
    </row>
    <row r="2954" spans="1:3" x14ac:dyDescent="0.25">
      <c r="A2954" t="str">
        <v>Damn it...It's all my fault...I could've ended this, but I didn't!</v>
      </c>
      <c r="B2954" s="2" t="str">
        <v>0</v>
      </c>
      <c r="C2954" t="str">
        <v xml:space="preserve">Character Quotes, Battle Dialogues, Neutral, Emotion: Sadness, Emotion: Frustration, Outnumbered, </v>
      </c>
    </row>
    <row r="2955" spans="1:3" x14ac:dyDescent="0.25">
      <c r="A2955" t="str">
        <v>What for? Their power levels are less than nothin'. Let's just slaughter 'em right here and now.</v>
      </c>
      <c r="B2955" s="2" t="str">
        <v>0</v>
      </c>
      <c r="C2955" t="str">
        <v xml:space="preserve">Character Quotes, Battle Dialogues, Questions, Friends, Emotion: High-and-Mighty, Superiority, </v>
      </c>
    </row>
    <row r="2956" spans="1:3" x14ac:dyDescent="0.25">
      <c r="A2956" t="str">
        <v>Last one in's a rotten egg, huh?</v>
      </c>
      <c r="B2956" s="2" t="str">
        <v>0</v>
      </c>
      <c r="C2956" t="str">
        <v xml:space="preserve">Character Quotes, Battle Dialogues, Friends, Emotion: Rage, Emotion: Sadness, Outnumbered, </v>
      </c>
    </row>
    <row r="2957" spans="1:3" x14ac:dyDescent="0.25">
      <c r="A2957" t="str">
        <v>There's one thing we agree on...This world can be a paradise, but it belongs to us alone! And we will create it, not you!</v>
      </c>
      <c r="B2957" s="2" t="str">
        <v>0</v>
      </c>
      <c r="C2957" t="str">
        <v xml:space="preserve">Character Quotes, Battle Dialogues, Enemies, Emotion: Rage, Emotion: Determination, </v>
      </c>
    </row>
    <row r="2958" spans="1:3" x14ac:dyDescent="0.25">
      <c r="A2958" t="str">
        <v>Then that's enough reason to take you on.</v>
      </c>
      <c r="B2958" s="2" t="str">
        <v>0</v>
      </c>
      <c r="C2958" t="str">
        <v xml:space="preserve">Character Quotes, Battle Dialogues, Enemies, Emotion: Rage, Emotion: Uplifting, </v>
      </c>
    </row>
    <row r="2959" spans="1:3" x14ac:dyDescent="0.25">
      <c r="A2959" t="str">
        <v>I'm your final opponent.</v>
      </c>
      <c r="B2959" s="2" t="str">
        <v>0</v>
      </c>
      <c r="C2959" t="str">
        <v xml:space="preserve">Character Quotes, Battle Dialogues, Non-Battle Dialogues, Enemies, Emotion: Rage, Emotion: Uplifting, Emotion: Determination, </v>
      </c>
    </row>
    <row r="2960" spans="1:3" x14ac:dyDescent="0.25">
      <c r="A2960" t="str">
        <v>Let's see how strong you've gotten since then.</v>
      </c>
      <c r="B2960" s="2" t="str">
        <v>0</v>
      </c>
      <c r="C2960" t="str">
        <v xml:space="preserve">Character Quotes, Battle Dialogues, Neutral, Emotion: Rage, </v>
      </c>
    </row>
    <row r="2961" spans="1:3" x14ac:dyDescent="0.25">
      <c r="A2961" t="str">
        <v>Just don't know when to quit, huh?</v>
      </c>
      <c r="B2961" s="2" t="str">
        <v>0</v>
      </c>
      <c r="C2961" t="str">
        <v xml:space="preserve">Character Quotes, Battle Dialogues, Neutral, Emotion: Rage, Emotion: Uplifting, Push Back, </v>
      </c>
    </row>
    <row r="2962" spans="1:3" x14ac:dyDescent="0.25">
      <c r="A2962" t="str">
        <v>Impressive.</v>
      </c>
      <c r="B2962" s="2" t="str">
        <v>0</v>
      </c>
      <c r="C2962" t="str">
        <v xml:space="preserve">Character Quotes, Battle Dialogues, Friends, Emotion: Joy, </v>
      </c>
    </row>
    <row r="2963" spans="1:3" x14ac:dyDescent="0.25">
      <c r="A2963" t="str">
        <v>Dadadadah!</v>
      </c>
      <c r="B2963" s="2" t="str">
        <v>0</v>
      </c>
      <c r="C2963" t="str">
        <v xml:space="preserve">Character Quotes, Battle Dialogues, Trash Talk, Neutral, Emotion: Other, </v>
      </c>
    </row>
    <row r="2964" spans="1:3" x14ac:dyDescent="0.25">
      <c r="A2964" t="str">
        <v>Uryaah!</v>
      </c>
      <c r="B2964" s="2" t="str">
        <v>0</v>
      </c>
      <c r="C2964" t="str">
        <v xml:space="preserve">Character Quotes, Battle Dialogues, Trash Talk, Neutral, Emotion: Other, </v>
      </c>
    </row>
    <row r="2965" spans="1:3" x14ac:dyDescent="0.25">
      <c r="A2965" t="str">
        <v>Ngh...Not bad.</v>
      </c>
      <c r="B2965" s="2" t="str">
        <v>0</v>
      </c>
      <c r="C2965" t="str">
        <v xml:space="preserve">Character Quotes, Battle Dialogues, Neutral, Emotion: Frustration, Outnumbered, </v>
      </c>
    </row>
    <row r="2966" spans="1:3" x14ac:dyDescent="0.25">
      <c r="A2966" t="str">
        <v>Gotcha!</v>
      </c>
      <c r="B2966" s="2" t="str">
        <v>0</v>
      </c>
      <c r="C2966" t="str">
        <v xml:space="preserve">Character Quotes, Battle Dialogues, Enemies, Emotion: Joy, Superiority, </v>
      </c>
    </row>
    <row r="2967" spans="1:3" x14ac:dyDescent="0.25">
      <c r="A2967" t="str">
        <v>Humph...Fascinating...However, I won't lose anymore.</v>
      </c>
      <c r="B2967" s="2" t="str">
        <v>0</v>
      </c>
      <c r="C2967" t="str">
        <v xml:space="preserve">Character Quotes, Battle Dialogues, Friends, Emotion: Uplifting, </v>
      </c>
    </row>
    <row r="2968" spans="1:3" x14ac:dyDescent="0.25">
      <c r="A2968" t="str">
        <v>I know I'm not on the same level as you, but that doesn't matter to me. What matters...is I find a way to win this!</v>
      </c>
      <c r="B2968" s="2" t="str">
        <v>0</v>
      </c>
      <c r="C2968" t="str">
        <v xml:space="preserve">Character Quotes, Battle Dialogues, Enemies, Emotion: Rage, Emotion: Determination, Emotion: Frustration, Outnumbered, </v>
      </c>
    </row>
    <row r="2969" spans="1:3" x14ac:dyDescent="0.25">
      <c r="A2969" t="str">
        <v>I knew you could put up a good fight, but you've seriously impressed me.</v>
      </c>
      <c r="B2969" s="2" t="str">
        <v>0</v>
      </c>
      <c r="C2969" t="str">
        <v xml:space="preserve">Character Quotes, Battle Dialogues, Enemies, Emotion: Shock, Outnumbered, </v>
      </c>
    </row>
    <row r="2970" spans="1:3" x14ac:dyDescent="0.25">
      <c r="A2970" t="str">
        <v>Do human lives really mean so little to you?!</v>
      </c>
      <c r="B2970" s="2" t="str">
        <v>0</v>
      </c>
      <c r="C2970" t="str">
        <v xml:space="preserve">Character Quotes, Battle Dialogues, Enemies, Emotion: Rage, </v>
      </c>
    </row>
    <row r="2971" spans="1:3" x14ac:dyDescent="0.25">
      <c r="A2971" t="str">
        <v>Hey! I'm over here! Hello! Any day now!</v>
      </c>
      <c r="B2971" s="2" t="str">
        <v>0</v>
      </c>
      <c r="C2971" t="str">
        <v xml:space="preserve">Character Quotes, Battle Dialogues, Friends, Emotion: Uplifting, </v>
      </c>
    </row>
    <row r="2972" spans="1:3" x14ac:dyDescent="0.25">
      <c r="A2972" t="str">
        <v>You're about to get smashed by my Power Pole! Hyah!</v>
      </c>
      <c r="B2972" s="2" t="str">
        <v>0</v>
      </c>
      <c r="C2972" t="str">
        <v xml:space="preserve">Character Quotes, Battle Dialogues, Enemies, Emotion: Rage, Superiority, </v>
      </c>
    </row>
    <row r="2973" spans="1:3" x14ac:dyDescent="0.25">
      <c r="A2973" t="str">
        <v>You must die...by a Saiyan's hands...</v>
      </c>
      <c r="B2973" s="2" t="str">
        <v>0</v>
      </c>
      <c r="C2973" t="str">
        <v xml:space="preserve">Character Quotes, Battle Dialogues, Neutral, Emotion: Rage, Emotion: Frustration, </v>
      </c>
    </row>
    <row r="2974" spans="1:3" x14ac:dyDescent="0.25">
      <c r="A2974" t="str">
        <v>Th-These attacks are something else!</v>
      </c>
      <c r="B2974" s="2" t="str">
        <v>0</v>
      </c>
      <c r="C2974" t="str">
        <v xml:space="preserve">Character Quotes, Battle Dialogues, Enemies, Emotion: Shock, Emotion: Anxiety, </v>
      </c>
    </row>
    <row r="2975" spans="1:3" x14ac:dyDescent="0.25">
      <c r="A2975" t="str">
        <v>Do not underestimate the power of the great Vegeta!</v>
      </c>
      <c r="B2975" s="2" t="str">
        <v>0</v>
      </c>
      <c r="C2975" t="str">
        <v xml:space="preserve">Character Quotes, Battle Dialogues, Enemies, Emotion: Rage, Emotion: Determination, Push Back, </v>
      </c>
    </row>
    <row r="2976" spans="1:3" x14ac:dyDescent="0.25">
      <c r="A2976" t="str">
        <v>I am the greatest of all Saiyan warriors!</v>
      </c>
      <c r="B2976" s="2" t="str">
        <v>0</v>
      </c>
      <c r="C2976" t="str">
        <v xml:space="preserve">Character Quotes, Battle Dialogues, Enemies, Emotion: Rage, Emotion: Uplifting, Emotion: Determination, Superiority, </v>
      </c>
    </row>
    <row r="2977" spans="1:3" x14ac:dyDescent="0.25">
      <c r="A2977" t="str">
        <v>What's wrong? Can't even run away now?</v>
      </c>
      <c r="B2977" s="2" t="str">
        <v>0</v>
      </c>
      <c r="C2977" t="str">
        <v xml:space="preserve">Character Quotes, Battle Dialogues, Enemies, Emotion: Rage, Emotion: Uplifting, Superiority, </v>
      </c>
    </row>
    <row r="2978" spans="1:3" x14ac:dyDescent="0.25">
      <c r="A2978" t="str">
        <v>I wonder...could I ever surpass my dad?</v>
      </c>
      <c r="B2978" s="2" t="str">
        <v>0</v>
      </c>
      <c r="C2978" t="str">
        <v xml:space="preserve">Character Quotes, Battle Dialogues, Questions, Friends, Emotion: Sadness, </v>
      </c>
    </row>
    <row r="2979" spans="1:3" x14ac:dyDescent="0.25">
      <c r="A2979" t="str">
        <v>I bet I'm a whole lot faster than you!</v>
      </c>
      <c r="B2979" s="2" t="str">
        <v>0</v>
      </c>
      <c r="C2979" t="str">
        <v xml:space="preserve">Character Quotes, Battle Dialogues, Neutral, Emotion: Uplifting, Superiority, </v>
      </c>
    </row>
    <row r="2980" spans="1:3" x14ac:dyDescent="0.25">
      <c r="A2980" t="str">
        <v>This intense power I feel inside...Is this really mine?</v>
      </c>
      <c r="B2980" s="2" t="str">
        <v>0</v>
      </c>
      <c r="C2980" t="str">
        <v xml:space="preserve">Character Quotes, Battle Dialogues, Neutral, Emotion: Shock, Emotion: Anxiety, </v>
      </c>
    </row>
    <row r="2981" spans="1:3" x14ac:dyDescent="0.25">
      <c r="A2981" t="str">
        <v>I'm not dying! Not here...Not like this!</v>
      </c>
      <c r="B2981" s="2" t="str">
        <v>0</v>
      </c>
      <c r="C2981" t="str">
        <v xml:space="preserve">Character Quotes, Battle Dialogues, Enemies, Emotion: Rage, Emotion: Determination, Outnumbered, </v>
      </c>
    </row>
    <row r="2982" spans="1:3" x14ac:dyDescent="0.25">
      <c r="A2982" t="str">
        <v>The name's Yamcha, but you can call me the handsome Desert Bandit!</v>
      </c>
      <c r="B2982" s="2" t="str">
        <v>0</v>
      </c>
      <c r="C2982" t="str">
        <v xml:space="preserve">Character Quotes, Battle Dialogues, Enemies, Emotion: Uplifting, </v>
      </c>
    </row>
    <row r="2983" spans="1:3" x14ac:dyDescent="0.25">
      <c r="A2983" t="str">
        <v>Huh? He's gone totally berserk!</v>
      </c>
      <c r="B2983" s="2" t="str">
        <v>0</v>
      </c>
      <c r="C2983" t="str">
        <v xml:space="preserve">Character Quotes, Battle Dialogues, Neutral, Emotion: Shock, Emotion: Anxiety, </v>
      </c>
    </row>
    <row r="2984" spans="1:3" x14ac:dyDescent="0.25">
      <c r="A2984" t="str">
        <v>Just so you know, I'm not gonna go easy on you.</v>
      </c>
      <c r="B2984" s="2" t="str">
        <v>0</v>
      </c>
      <c r="C2984" t="str">
        <v xml:space="preserve">Character Quotes, Battle Dialogues, Enemies, Emotion: Rage, Superiority, </v>
      </c>
    </row>
    <row r="2985" spans="1:3" x14ac:dyDescent="0.25">
      <c r="A2985" t="str">
        <v>You really think you can beat me? I bet you can't.</v>
      </c>
      <c r="B2985" s="2" t="str">
        <v>0</v>
      </c>
      <c r="C2985" t="str">
        <v xml:space="preserve">Character Quotes, Battle Dialogues, Questions, Enemies, Emotion: Rage, Emotion: Uplifting, Emotion: High-and-Mighty, Superiority, </v>
      </c>
    </row>
    <row r="2986" spans="1:3" x14ac:dyDescent="0.25">
      <c r="A2986" t="str">
        <v>I should be able to take care of you with just my pinky!</v>
      </c>
      <c r="B2986" s="2" t="str">
        <v>0</v>
      </c>
      <c r="C2986" t="str">
        <v xml:space="preserve">Character Quotes, Battle Dialogues, Enemies, Emotion: Rage, Emotion: High-and-Mighty, Superiority, </v>
      </c>
    </row>
    <row r="2987" spans="1:3" x14ac:dyDescent="0.25">
      <c r="A2987" t="str">
        <v>Yeah, yeah, I know!</v>
      </c>
      <c r="B2987" s="2" t="str">
        <v>0</v>
      </c>
      <c r="C2987" t="str">
        <v xml:space="preserve">Character Quotes, Battle Dialogues, Friends, Emotion: Rage, Emotion: Anxiety, </v>
      </c>
    </row>
    <row r="2988" spans="1:3" x14ac:dyDescent="0.25">
      <c r="A2988" t="str">
        <v>If you had any hope left in your mind, you should know I haven't fully powered up yet!</v>
      </c>
      <c r="B2988" s="2" t="str">
        <v>0</v>
      </c>
      <c r="C2988" t="str">
        <v xml:space="preserve">Character Quotes, Battle Dialogues, Enemies, Emotion: Rage, Emotion: High-and-Mighty, Superiority, </v>
      </c>
    </row>
    <row r="2989" spans="1:3" x14ac:dyDescent="0.25">
      <c r="A2989" t="str">
        <v>Does this form make you tremble with fear?</v>
      </c>
      <c r="B2989" s="2" t="str">
        <v>0</v>
      </c>
      <c r="C2989" t="str">
        <v xml:space="preserve">Character Quotes, Battle Dialogues, Questions, Enemies, Emotion: Uplifting, Emotion: High-and-Mighty, Superiority, </v>
      </c>
    </row>
    <row r="2990" spans="1:3" x14ac:dyDescent="0.25">
      <c r="A2990" t="str">
        <v>Bwahahaha! Give me a break!</v>
      </c>
      <c r="B2990" s="2" t="str">
        <v>0</v>
      </c>
      <c r="C2990" t="str">
        <v xml:space="preserve">Character Quotes, Battle Dialogues, Enemies, Emotion: Joy, Emotion: High-and-Mighty, Superiority, </v>
      </c>
    </row>
    <row r="2991" spans="1:3" x14ac:dyDescent="0.25">
      <c r="A2991" t="str">
        <v>Hah...hah...hah...hah...</v>
      </c>
      <c r="B2991" s="2" t="str">
        <v>0</v>
      </c>
      <c r="C2991" t="str">
        <v xml:space="preserve">Character Quotes, Battle Dialogues, Laughs, Neutral, Emotion: Other, </v>
      </c>
    </row>
    <row r="2992" spans="1:3" x14ac:dyDescent="0.25">
      <c r="A2992" t="str">
        <v>Your death will be unimaginably painful!</v>
      </c>
      <c r="B2992" s="2" t="str">
        <v>0</v>
      </c>
      <c r="C2992" t="str">
        <v xml:space="preserve">Character Quotes, Battle Dialogues, Enemies, Emotion: Rage, Emotion: High-and-Mighty, Superiority, </v>
      </c>
    </row>
    <row r="2993" spans="1:3" x14ac:dyDescent="0.25">
      <c r="A2993" t="str">
        <v>What's 16 plus 27?!</v>
      </c>
      <c r="B2993" s="2" t="str">
        <v>2</v>
      </c>
      <c r="C2993" t="str">
        <v xml:space="preserve">Character Quotes, Battle Dialogues, Neutral, Emotion: Uplifting, </v>
      </c>
    </row>
    <row r="2994" spans="1:3" x14ac:dyDescent="0.25">
      <c r="A2994" t="str">
        <v>With the power I gained from merging with Buu...you're going down!</v>
      </c>
      <c r="B2994" s="2" t="str">
        <v>0</v>
      </c>
      <c r="C2994" t="str">
        <v xml:space="preserve">Character Quotes, Battle Dialogues, Enemies, Emotion: Rage, Emotion: High-and-Mighty, </v>
      </c>
    </row>
    <row r="2995" spans="1:3" x14ac:dyDescent="0.25">
      <c r="A2995" t="str">
        <v>I'm just a regular ol' Saiyan.</v>
      </c>
      <c r="B2995" s="2" t="str">
        <v>0</v>
      </c>
      <c r="C2995" t="str">
        <v xml:space="preserve">Character Quotes, Battle Dialogues, Neutral, Emotion: Other, </v>
      </c>
    </row>
    <row r="2996" spans="1:3" x14ac:dyDescent="0.25">
      <c r="A2996" t="str">
        <v>Lord Frieza also hides his true power behind transformations!</v>
      </c>
      <c r="B2996" s="2" t="str">
        <v>0</v>
      </c>
      <c r="C2996" t="str">
        <v xml:space="preserve">Character Quotes, Battle Dialogues, Friends, Emotion: Uplifting, </v>
      </c>
    </row>
    <row r="2997" spans="1:3" x14ac:dyDescent="0.25">
      <c r="A2997" t="str">
        <v>Y-You...What the hell are you?!</v>
      </c>
      <c r="B2997" s="2" t="str">
        <v>0</v>
      </c>
      <c r="C2997" t="str">
        <v xml:space="preserve">Character Quotes, Battle Dialogues, Enemies, Emotion: Shock, Emotion: Anxiety, Outnumbered, </v>
      </c>
    </row>
    <row r="2998" spans="1:3" x14ac:dyDescent="0.25">
      <c r="A2998" t="str">
        <v>I think you'd make a better son than Frieza.</v>
      </c>
      <c r="B2998" s="2" t="str">
        <v>0</v>
      </c>
      <c r="C2998" t="str">
        <v xml:space="preserve">Character Quotes, Battle Dialogues, Questions, Friends, Emotion: Uplifting, </v>
      </c>
    </row>
    <row r="2999" spans="1:3" x14ac:dyDescent="0.25">
      <c r="A2999" t="str">
        <v>Moron.</v>
      </c>
      <c r="B2999" s="2" t="str">
        <v>0</v>
      </c>
      <c r="C2999" t="str">
        <v xml:space="preserve">Character Quotes, Battle Dialogues, Enemies, Emotion: Uplifting, Emotion: High-and-Mighty, </v>
      </c>
    </row>
    <row r="3000" spans="1:3" x14ac:dyDescent="0.25">
      <c r="A3000" t="str">
        <v>Well, shall we?</v>
      </c>
      <c r="B3000" s="2" t="str">
        <v>0</v>
      </c>
      <c r="C3000" t="str">
        <v xml:space="preserve">Character Quotes, Battle Dialogues, Neutral, Emotion: Determination, </v>
      </c>
    </row>
    <row r="3001" spans="1:3" x14ac:dyDescent="0.25">
      <c r="A3001" t="str">
        <v>I am Broly.</v>
      </c>
      <c r="B3001" s="2" t="str">
        <v>0</v>
      </c>
      <c r="C3001" t="str">
        <v xml:space="preserve">Character Quotes, Battle Dialogues, Non-Battle Dialogues, Neutral, Emotion: Other, </v>
      </c>
    </row>
    <row r="3002" spans="1:3" x14ac:dyDescent="0.25">
      <c r="A3002" t="str">
        <v>Uwaaaaaaah!</v>
      </c>
      <c r="B3002" s="2" t="str">
        <v>0</v>
      </c>
      <c r="C3002" t="str">
        <v xml:space="preserve">Character Quotes, Battle Dialogues, Neutral, Emotion: Other, </v>
      </c>
    </row>
    <row r="3003" spans="1:3" x14ac:dyDescent="0.25">
      <c r="A3003" t="str">
        <v>Yes! I feel like my old...young self again!</v>
      </c>
      <c r="B3003" s="2" t="str">
        <v>0</v>
      </c>
      <c r="C3003" t="str">
        <v xml:space="preserve">Character Quotes, Battle Dialogues, Neutral, Emotion: Joy, </v>
      </c>
    </row>
    <row r="3004" spans="1:3" x14ac:dyDescent="0.25">
      <c r="A3004" t="str">
        <v>When I'm done with this planet, there won't even be dust!</v>
      </c>
      <c r="B3004" s="2" t="str">
        <v>0</v>
      </c>
      <c r="C3004" t="str">
        <v xml:space="preserve">Character Quotes, Battle Dialogues, Command, Enemies, Emotion: Rage, Emotion: Uplifting, </v>
      </c>
    </row>
    <row r="3005" spans="1:3" x14ac:dyDescent="0.25">
      <c r="A3005" t="str">
        <v>The most beautiful planet...of the most beautiful galaxy...</v>
      </c>
      <c r="B3005" s="2" t="str">
        <v>0</v>
      </c>
      <c r="C3005" t="str">
        <v xml:space="preserve">Character Quotes, Battle Dialogues, Neutral, Emotion: Joy, </v>
      </c>
    </row>
    <row r="3006" spans="1:3" x14ac:dyDescent="0.25">
      <c r="A3006" t="str">
        <v>You will not spread your evil to this planet!</v>
      </c>
      <c r="B3006" s="2" t="str">
        <v>0</v>
      </c>
      <c r="C3006" t="str">
        <v xml:space="preserve">Character Quotes, Battle Dialogues, Friends, Emotion: Rage, Emotion: Determination, </v>
      </c>
    </row>
    <row r="3007" spans="1:3" x14ac:dyDescent="0.25">
      <c r="A3007" t="str">
        <v>Such raw power...This is what it feels like to be as strong as a Saiyan?!</v>
      </c>
      <c r="B3007" s="2" t="str">
        <v>0</v>
      </c>
      <c r="C3007" t="str">
        <v xml:space="preserve">Character Quotes, Battle Dialogues, Neutral, Emotion: Joy, Emotion: Rage, </v>
      </c>
    </row>
    <row r="3008" spans="1:3" x14ac:dyDescent="0.25">
      <c r="A3008" t="str">
        <v>It's almost time I destroy this planet.</v>
      </c>
      <c r="B3008" s="2" t="str">
        <v>0</v>
      </c>
      <c r="C3008" t="str">
        <v xml:space="preserve">Character Quotes, Battle Dialogues, Questions, Enemies, Emotion: Uplifting, Emotion: High-and-Mighty, </v>
      </c>
    </row>
    <row r="3009" spans="1:3" x14ac:dyDescent="0.25">
      <c r="A3009" t="str">
        <v>Now venerate the most noble, most splendid, immortal, and supremely powerful god of all: the mighty Zamasu!</v>
      </c>
      <c r="B3009" s="2" t="str">
        <v>0</v>
      </c>
      <c r="C3009" t="str">
        <v xml:space="preserve">Character Quotes, Battle Dialogues, Neutral, Emotion: Joy, Emotion: Rage, Emotion: High-and-Mighty, </v>
      </c>
    </row>
    <row r="3010" spans="1:3" x14ac:dyDescent="0.25">
      <c r="A3010" t="str">
        <v>As I always say...A Super Elite's work is never done.</v>
      </c>
      <c r="B3010" s="2" t="str">
        <v>0</v>
      </c>
      <c r="C3010" t="str">
        <v xml:space="preserve">Character Quotes, Battle Dialogues, Neutral, Emotion: Rage, Emotion: High-and-Mighty, </v>
      </c>
    </row>
    <row r="3011" spans="1:3" x14ac:dyDescent="0.25">
      <c r="A3011" t="str">
        <v>Master...Today I fight with the pride of a true Saiyan!</v>
      </c>
      <c r="B3011" s="2" t="str">
        <v>0</v>
      </c>
      <c r="C3011" t="str">
        <v xml:space="preserve">Character Quotes, Battle Dialogues, Friends, Emotion: Determination, </v>
      </c>
    </row>
    <row r="3012" spans="1:3" x14ac:dyDescent="0.25">
      <c r="A3012" t="str">
        <v>You cannot run from me!</v>
      </c>
      <c r="B3012" s="2" t="str">
        <v>0</v>
      </c>
      <c r="C3012" t="str">
        <v xml:space="preserve">Character Quotes, Battle Dialogues, Enemies, Emotion: Rage, Superiority, </v>
      </c>
    </row>
    <row r="3013" spans="1:3" x14ac:dyDescent="0.25">
      <c r="A3013" t="str">
        <v>There's nowhere to run, bub!</v>
      </c>
      <c r="B3013" s="2" t="str">
        <v>0</v>
      </c>
      <c r="C3013" t="str">
        <v xml:space="preserve">Character Quotes, Battle Dialogues, Enemies, Emotion: Rage, Emotion: High-and-Mighty, Superiority, </v>
      </c>
    </row>
    <row r="3014" spans="1:3" x14ac:dyDescent="0.25">
      <c r="A3014" t="str">
        <v>Hey! Take it easy, will ya?</v>
      </c>
      <c r="B3014" s="2" t="str">
        <v>0</v>
      </c>
      <c r="C3014" t="str">
        <v xml:space="preserve">Character Quotes, Battle Dialogues, Friends, Emotion: Shock, Emotion: Anxiety, </v>
      </c>
    </row>
    <row r="3015" spans="1:3" x14ac:dyDescent="0.25">
      <c r="A3015" t="str">
        <v>Help me!</v>
      </c>
      <c r="B3015" s="2" t="str">
        <v>0</v>
      </c>
      <c r="C3015" t="str">
        <v xml:space="preserve">Character Quotes, Battle Dialogues, Neutral, Emotion: Sadness, Emotion: Anxiety, Outnumbered, </v>
      </c>
    </row>
    <row r="3016" spans="1:3" x14ac:dyDescent="0.25">
      <c r="A3016" t="str">
        <v>I ain't losin'!</v>
      </c>
      <c r="B3016" s="2" t="str">
        <v>0</v>
      </c>
      <c r="C3016" t="str">
        <v xml:space="preserve">Character Quotes, Battle Dialogues, Enemies, Emotion: Rage, Emotion: Determination, Push Back, </v>
      </c>
    </row>
    <row r="3017" spans="1:3" x14ac:dyDescent="0.25">
      <c r="A3017" t="str">
        <v>You've outlived your usefulness. Begone from my sight.</v>
      </c>
      <c r="B3017" s="2" t="str">
        <v>0</v>
      </c>
      <c r="C3017" t="str">
        <v xml:space="preserve">Character Quotes, Battle Dialogues, Command, Enemies, Emotion: Rage, Emotion: Uplifting, Emotion: High-and-Mighty, </v>
      </c>
    </row>
    <row r="3018" spans="1:3" x14ac:dyDescent="0.25">
      <c r="A3018" t="str">
        <v>Look at how terrified you are!</v>
      </c>
      <c r="B3018" s="2" t="str">
        <v>0</v>
      </c>
      <c r="C3018" t="str">
        <v xml:space="preserve">Character Quotes, Battle Dialogues, Neutral, Emotion: Uplifting, Emotion: High-and-Mighty, Superiority, </v>
      </c>
    </row>
    <row r="3019" spans="1:3" x14ac:dyDescent="0.25">
      <c r="A3019" t="str">
        <v>What's so wrong with having golden hair...?</v>
      </c>
      <c r="B3019" s="2" t="str">
        <v>0</v>
      </c>
      <c r="C3019" t="str">
        <v xml:space="preserve">Character Quotes, Battle Dialogues, Questions, Friends, Emotion: Sadness, Emotion: Shock, </v>
      </c>
    </row>
    <row r="3020" spans="1:3" x14ac:dyDescent="0.25">
      <c r="A3020" t="str">
        <v>How about this?!</v>
      </c>
      <c r="B3020" s="2" t="str">
        <v>0</v>
      </c>
      <c r="C3020" t="str">
        <v xml:space="preserve">Character Quotes, Battle Dialogues, Neutral, Emotion: Uplifting, Emotion: Determination, </v>
      </c>
    </row>
    <row r="3021" spans="1:3" x14ac:dyDescent="0.25">
      <c r="A3021" t="str">
        <v>Gyagyahh!</v>
      </c>
      <c r="B3021" s="2" t="str">
        <v>0</v>
      </c>
      <c r="C3021" t="str">
        <v xml:space="preserve">Character Quotes, Battle Dialogues, Voice Effects, Neutral, Emotion: Other, </v>
      </c>
    </row>
    <row r="3022" spans="1:3" x14ac:dyDescent="0.25">
      <c r="A3022" t="str">
        <v>We'll see about that...</v>
      </c>
      <c r="B3022" s="2" t="str">
        <v>0</v>
      </c>
      <c r="C3022" t="str">
        <v xml:space="preserve">Character Quotes, Battle Dialogues, Neutral, Emotion: High-and-Mighty, </v>
      </c>
    </row>
    <row r="3023" spans="1:3" x14ac:dyDescent="0.25">
      <c r="A3023" t="str">
        <v>That stupid look of yours made me drop my guard...</v>
      </c>
      <c r="B3023" s="2" t="str">
        <v>0</v>
      </c>
      <c r="C3023" t="str">
        <v xml:space="preserve">Character Quotes, Battle Dialogues, Neutral, Emotion: Rage, Emotion: Anxiety, Outnumbered, </v>
      </c>
    </row>
    <row r="3024" spans="1:3" x14ac:dyDescent="0.25">
      <c r="A3024" t="str">
        <v>Why don't you just give up?!</v>
      </c>
      <c r="B3024" s="2" t="str">
        <v>0</v>
      </c>
      <c r="C3024" t="str">
        <v xml:space="preserve">Character Quotes, Battle Dialogues, Friends, Emotion: Uplifting, </v>
      </c>
    </row>
    <row r="3025" spans="1:3" x14ac:dyDescent="0.25">
      <c r="A3025" t="str">
        <v>I won't go easy on you.</v>
      </c>
      <c r="B3025" s="2" t="str">
        <v>0</v>
      </c>
      <c r="C3025" t="str">
        <v xml:space="preserve">Character Quotes, Battle Dialogues, Neutral, Emotion: Determination, Push Back, </v>
      </c>
    </row>
    <row r="3026" spans="1:3" x14ac:dyDescent="0.25">
      <c r="A3026" t="str">
        <v>I think I can win this!</v>
      </c>
      <c r="B3026" s="2" t="str">
        <v>0</v>
      </c>
      <c r="C3026" t="str">
        <v xml:space="preserve">Character Quotes, Battle Dialogues, Neutral, Emotion: Joy, Emotion: Uplifting, Superiority, </v>
      </c>
    </row>
    <row r="3027" spans="1:3" x14ac:dyDescent="0.25">
      <c r="A3027" t="str">
        <v>We'll do great, trust me!</v>
      </c>
      <c r="B3027" s="2" t="str">
        <v>0</v>
      </c>
      <c r="C3027" t="str">
        <v xml:space="preserve">Character Quotes, Battle Dialogues, Friends, Emotion: Uplifting, </v>
      </c>
    </row>
    <row r="3028" spans="1:3" x14ac:dyDescent="0.25">
      <c r="A3028" t="str">
        <v>Your battle was so exciting, I couldn't help myself!</v>
      </c>
      <c r="B3028" s="2" t="str">
        <v>0</v>
      </c>
      <c r="C3028" t="str">
        <v xml:space="preserve">Character Quotes, Battle Dialogues, Neutral, Emotion: Uplifting, Emotion: Anxiety, </v>
      </c>
    </row>
    <row r="3029" spans="1:3" x14ac:dyDescent="0.25">
      <c r="A3029" t="str">
        <v>So be it!</v>
      </c>
      <c r="B3029" s="2" t="str">
        <v>0</v>
      </c>
      <c r="C3029" t="str">
        <v xml:space="preserve">Character Quotes, Battle Dialogues, Neutral, Emotion: Anxiety, Emotion: Determination, </v>
      </c>
    </row>
    <row r="3030" spans="1:3" x14ac:dyDescent="0.25">
      <c r="A3030" t="str">
        <v>I might possibly get myself killed...</v>
      </c>
      <c r="B3030" s="2" t="str">
        <v>0</v>
      </c>
      <c r="C3030" t="str">
        <v xml:space="preserve">Character Quotes, Battle Dialogues, Neutral, Emotion: Anxiety, Outnumbered, </v>
      </c>
    </row>
    <row r="3031" spans="1:3" x14ac:dyDescent="0.25">
      <c r="A3031" t="str">
        <v>And they all lived happily ever after.</v>
      </c>
      <c r="B3031" s="2" t="str">
        <v>0</v>
      </c>
      <c r="C3031" t="str">
        <v xml:space="preserve">Character Quotes, Battle Dialogues, Neutral, </v>
      </c>
    </row>
    <row r="3032" spans="1:3" x14ac:dyDescent="0.25">
      <c r="A3032" t="str">
        <v>Hey, don't go blabbing about that!</v>
      </c>
      <c r="B3032" s="2" t="str">
        <v>0</v>
      </c>
      <c r="C3032" t="str">
        <v xml:space="preserve">Character Quotes, Battle Dialogues, Command, Friends, Emotion: Rage, </v>
      </c>
    </row>
    <row r="3033" spans="1:3" x14ac:dyDescent="0.25">
      <c r="A3033" t="str">
        <v>Why do I have to do this...?</v>
      </c>
      <c r="B3033" s="2" t="str">
        <v>0</v>
      </c>
      <c r="C3033" t="str">
        <v xml:space="preserve">Character Quotes, Battle Dialogues, Neutral, Emotion: Sadness, Emotion: Frustration, Outnumbered, </v>
      </c>
    </row>
    <row r="3034" spans="1:3" x14ac:dyDescent="0.25">
      <c r="A3034" t="str">
        <v>Do you understand the position you're in?</v>
      </c>
      <c r="B3034" s="2" t="str">
        <v>0</v>
      </c>
      <c r="C3034" t="str">
        <v xml:space="preserve">Character Quotes, Battle Dialogues, Questions, Neutral, Emotion: High-and-Mighty, </v>
      </c>
    </row>
    <row r="3035" spans="1:3" x14ac:dyDescent="0.25">
      <c r="A3035" t="str">
        <v>I wasn't trying THAT hard...</v>
      </c>
      <c r="B3035" s="2" t="str">
        <v>0</v>
      </c>
      <c r="C3035" t="str">
        <v xml:space="preserve">Character Quotes, Battle Dialogues, Neutral, Emotion: Shock, Emotion: Anxiety, </v>
      </c>
    </row>
    <row r="3036" spans="1:3" x14ac:dyDescent="0.25">
      <c r="A3036" t="str">
        <v>You took it too far!</v>
      </c>
      <c r="B3036" s="2" t="str">
        <v>0</v>
      </c>
      <c r="C3036" t="str">
        <v xml:space="preserve">Character Quotes, Battle Dialogues, Neutral, Emotion: Shock, Emotion: Anxiety, Outnumbered, </v>
      </c>
    </row>
    <row r="3037" spans="1:3" x14ac:dyDescent="0.25">
      <c r="A3037" t="str">
        <v>Things are getting exciting!</v>
      </c>
      <c r="B3037" s="2" t="str">
        <v>0</v>
      </c>
      <c r="C3037" t="str">
        <v xml:space="preserve">Character Quotes, Battle Dialogues, Friends, Emotion: Uplifting, Superiority, </v>
      </c>
    </row>
    <row r="3038" spans="1:3" x14ac:dyDescent="0.25">
      <c r="A3038" t="str">
        <v>Beating you isn't going to be easy...</v>
      </c>
      <c r="B3038" s="2" t="str">
        <v>0</v>
      </c>
      <c r="C3038" t="str">
        <v xml:space="preserve">Character Quotes, Battle Dialogues, Enemies, Emotion: Uplifting, Outnumbered, </v>
      </c>
    </row>
    <row r="3039" spans="1:3" x14ac:dyDescent="0.25">
      <c r="A3039" t="str">
        <v>Ohohohooo!</v>
      </c>
      <c r="B3039" s="2" t="str">
        <v>0</v>
      </c>
      <c r="C3039" t="str">
        <v xml:space="preserve">Character Quotes, Battle Dialogues, Neutral, Emotion: Joy, </v>
      </c>
    </row>
    <row r="3040" spans="1:3" x14ac:dyDescent="0.25">
      <c r="A3040" t="str">
        <v>Hey! Get down here!</v>
      </c>
      <c r="B3040" s="2" t="str">
        <v>0</v>
      </c>
      <c r="C3040" t="str">
        <v xml:space="preserve">Character Quotes, Battle Dialogues, Command, Enemies, Emotion: Rage, </v>
      </c>
    </row>
    <row r="3041" spans="1:3" x14ac:dyDescent="0.25">
      <c r="A3041" t="str">
        <v>Just hear me out!</v>
      </c>
      <c r="B3041" s="2" t="str">
        <v>0</v>
      </c>
      <c r="C3041" t="str">
        <v xml:space="preserve">Character Quotes, Battle Dialogues, Friends, Emotion: Anxiety, </v>
      </c>
    </row>
    <row r="3042" spans="1:3" x14ac:dyDescent="0.25">
      <c r="A3042" t="str">
        <v>I see...Can't say I expected that.</v>
      </c>
      <c r="B3042" s="2" t="str">
        <v>0</v>
      </c>
      <c r="C3042" t="str">
        <v xml:space="preserve">Character Quotes, Battle Dialogues, Neutral, Emotion: Shock, Push Back, </v>
      </c>
    </row>
    <row r="3043" spans="1:3" x14ac:dyDescent="0.25">
      <c r="A3043" t="str">
        <v>I think I've heard enough.</v>
      </c>
      <c r="B3043" s="2" t="str">
        <v>0</v>
      </c>
      <c r="C3043" t="str">
        <v xml:space="preserve">Character Quotes, Battle Dialogues, Neutral, Emotion: Rage, </v>
      </c>
    </row>
    <row r="3044" spans="1:3" x14ac:dyDescent="0.25">
      <c r="A3044" t="str">
        <v>What should I do...?!</v>
      </c>
      <c r="B3044" s="2" t="str">
        <v>0</v>
      </c>
      <c r="C3044" t="str">
        <v xml:space="preserve">Character Quotes, Battle Dialogues, Neutral, Emotion: Shock, Emotion: Anxiety, Outnumbered, </v>
      </c>
    </row>
    <row r="3045" spans="1:3" x14ac:dyDescent="0.25">
      <c r="A3045" t="str">
        <v>I just happened to be here as well.</v>
      </c>
      <c r="B3045" s="2" t="str">
        <v>0</v>
      </c>
      <c r="C3045" t="str">
        <v xml:space="preserve">Character Quotes, Battle Dialogues, Neutral, Emotion: Uplifting, </v>
      </c>
    </row>
    <row r="3046" spans="1:3" x14ac:dyDescent="0.25">
      <c r="A3046" t="str">
        <v>Let me in on this.</v>
      </c>
      <c r="B3046" s="2" t="str">
        <v>0</v>
      </c>
      <c r="C3046" t="str">
        <v xml:space="preserve">Character Quotes, Battle Dialogues, Command, Friends, Emotion: Uplifting, </v>
      </c>
    </row>
    <row r="3047" spans="1:3" x14ac:dyDescent="0.25">
      <c r="A3047" t="str">
        <v>What is it?</v>
      </c>
      <c r="B3047" s="2" t="str">
        <v>0</v>
      </c>
      <c r="C3047" t="str">
        <v xml:space="preserve">Character Quotes, Battle Dialogues, Neutral, Emotion: Rage, Emotion: Shock, </v>
      </c>
    </row>
    <row r="3048" spans="1:3" x14ac:dyDescent="0.25">
      <c r="A3048" t="str">
        <v>Kreeeeee...!</v>
      </c>
      <c r="B3048" s="2" t="str">
        <v>0</v>
      </c>
      <c r="C3048" t="str">
        <v xml:space="preserve">Character Quotes, Battle Dialogues, Neutral, Emotion: Other, </v>
      </c>
    </row>
    <row r="3049" spans="1:3" x14ac:dyDescent="0.25">
      <c r="A3049" t="str">
        <v>So, there's your answer...</v>
      </c>
      <c r="B3049" s="2" t="str">
        <v>0</v>
      </c>
      <c r="C3049" t="str">
        <v xml:space="preserve">Character Quotes, Battle Dialogues, Friends, Emotion: Sadness, </v>
      </c>
    </row>
    <row r="3050" spans="1:3" x14ac:dyDescent="0.25">
      <c r="A3050" t="str">
        <v>Damn it...Out of my way!</v>
      </c>
      <c r="B3050" s="2" t="str">
        <v>0</v>
      </c>
      <c r="C3050" t="str">
        <v xml:space="preserve">Character Quotes, Battle Dialogues, Command, Enemies, Emotion: Rage, </v>
      </c>
    </row>
    <row r="3051" spans="1:3" x14ac:dyDescent="0.25">
      <c r="A3051" t="str">
        <v>Watch and learn.</v>
      </c>
      <c r="B3051" s="2" t="str">
        <v>0</v>
      </c>
      <c r="C3051" t="str">
        <v xml:space="preserve">Character Quotes, Battle Dialogues, Friends, Emotion: Rage, </v>
      </c>
    </row>
    <row r="3052" spans="1:3" x14ac:dyDescent="0.25">
      <c r="A3052" t="str">
        <v>What happened here?</v>
      </c>
      <c r="B3052" s="2" t="str">
        <v>0</v>
      </c>
      <c r="C3052" t="str">
        <v xml:space="preserve">Character Quotes, Battle Dialogues, Neutral, Emotion: Shock, Emotion: Anxiety, </v>
      </c>
    </row>
    <row r="3053" spans="1:3" x14ac:dyDescent="0.25">
      <c r="A3053" t="str">
        <v>Whoa! Hey, what are you doing?!</v>
      </c>
      <c r="B3053" s="2" t="str">
        <v>0</v>
      </c>
      <c r="C3053" t="str">
        <v xml:space="preserve">Character Quotes, Battle Dialogues, Neutral, Emotion: Shock, Emotion: Anxiety, Outnumbered, </v>
      </c>
    </row>
    <row r="3054" spans="1:3" x14ac:dyDescent="0.25">
      <c r="A3054" t="str">
        <v>What's that supposed to mean?!</v>
      </c>
      <c r="B3054" s="2" t="str">
        <v>0</v>
      </c>
      <c r="C3054" t="str">
        <v xml:space="preserve">Character Quotes, Battle Dialogues, Enemies, Neutral, Emotion: Rage, Emotion: Shock, Emotion: Anxiety, </v>
      </c>
    </row>
    <row r="3055" spans="1:3" x14ac:dyDescent="0.25">
      <c r="A3055" t="str">
        <v>If you want to fight me later, then help me now!</v>
      </c>
      <c r="B3055" s="2" t="str">
        <v>0</v>
      </c>
      <c r="C3055" t="str">
        <v xml:space="preserve">Character Quotes, Battle Dialogues, Friends, Emotion: Rage, Emotion: Anxiety, </v>
      </c>
    </row>
    <row r="3056" spans="1:3" x14ac:dyDescent="0.25">
      <c r="A3056" t="str">
        <v>You look quite promising.</v>
      </c>
      <c r="B3056" s="2" t="str">
        <v>0</v>
      </c>
      <c r="C3056" t="str">
        <v xml:space="preserve">Character Quotes, Battle Dialogues, Neutral, Emotion: Uplifting, Superiority, </v>
      </c>
    </row>
    <row r="3057" spans="1:3" x14ac:dyDescent="0.25">
      <c r="A3057" t="str">
        <v>Quiet, you!</v>
      </c>
      <c r="B3057" s="2" t="str">
        <v>0</v>
      </c>
      <c r="C3057" t="str">
        <v xml:space="preserve">Character Quotes, Battle Dialogues, Command, Neutral, Emotion: Rage, </v>
      </c>
    </row>
    <row r="3058" spans="1:3" x14ac:dyDescent="0.25">
      <c r="A3058" t="str">
        <v>Phew...Thanks for that!</v>
      </c>
      <c r="B3058" s="2" t="str">
        <v>0</v>
      </c>
      <c r="C3058" t="str">
        <v xml:space="preserve">Character Quotes, Battle Dialogues, Friends, Emotion: Joy, Emotion: Anxiety, </v>
      </c>
    </row>
    <row r="3059" spans="1:3" x14ac:dyDescent="0.25">
      <c r="A3059" t="str">
        <v>I'll win even faster next time!</v>
      </c>
      <c r="B3059" s="2" t="str">
        <v>0</v>
      </c>
      <c r="C3059" t="str">
        <v xml:space="preserve">Character Quotes, Battle Dialogues, Neutral, Emotion: Uplifting, Superiority, </v>
      </c>
    </row>
    <row r="3060" spans="1:3" x14ac:dyDescent="0.25">
      <c r="A3060" t="str">
        <v>So fast...!</v>
      </c>
      <c r="B3060" s="2" t="str">
        <v>0</v>
      </c>
      <c r="C3060" t="str">
        <v xml:space="preserve">Character Quotes, Battle Dialogues, Neutral, Emotion: Shock, Emotion: Anxiety, Outnumbered, </v>
      </c>
    </row>
    <row r="3061" spans="1:3" x14ac:dyDescent="0.25">
      <c r="A3061" t="str">
        <v>I don't know what you're up to...</v>
      </c>
      <c r="B3061" s="2" t="str">
        <v>0</v>
      </c>
      <c r="C3061" t="str">
        <v xml:space="preserve">Character Quotes, Battle Dialogues, Neutral, Emotion: High-and-Mighty, </v>
      </c>
    </row>
    <row r="3062" spans="1:3" x14ac:dyDescent="0.25">
      <c r="A3062" t="str">
        <v>Heheh...Don't go dying on me now.</v>
      </c>
      <c r="B3062" s="2" t="str">
        <v>0</v>
      </c>
      <c r="C3062" t="str">
        <v xml:space="preserve">Character Quotes, Battle Dialogues, Enemies, Emotion: Uplifting, Emotion: High-and-Mighty, Superiority, </v>
      </c>
    </row>
    <row r="3063" spans="1:3" x14ac:dyDescent="0.25">
      <c r="A3063" t="str">
        <v>Hmm, not bad...</v>
      </c>
      <c r="B3063" s="2" t="str">
        <v>0</v>
      </c>
      <c r="C3063" t="str">
        <v xml:space="preserve">Character Quotes, Battle Dialogues, Neutral, Emotion: Shock, Push Back, </v>
      </c>
    </row>
    <row r="3064" spans="1:3" x14ac:dyDescent="0.25">
      <c r="A3064" t="str">
        <v>We have to finish this soon...</v>
      </c>
      <c r="B3064" s="2" t="str">
        <v>0</v>
      </c>
      <c r="C3064" t="str">
        <v xml:space="preserve">Character Quotes, Battle Dialogues, Neutral, Emotion: Anxiety, Outnumbered, </v>
      </c>
    </row>
    <row r="3065" spans="1:3" x14ac:dyDescent="0.25">
      <c r="A3065" t="str">
        <v>Whoa, you're here too?</v>
      </c>
      <c r="B3065" s="2" t="str">
        <v>0</v>
      </c>
      <c r="C3065" t="str">
        <v xml:space="preserve">Character Quotes, Battle Dialogues, Neutral, Emotion: Joy, Emotion: High-and-Mighty, </v>
      </c>
    </row>
    <row r="3066" spans="1:3" x14ac:dyDescent="0.25">
      <c r="A3066" t="str">
        <v>I will NOT lose to you again!</v>
      </c>
      <c r="B3066" s="2" t="str">
        <v>0</v>
      </c>
      <c r="C3066" t="str">
        <v xml:space="preserve">Character Quotes, Battle Dialogues, Enemies, Emotion: Rage, Emotion: Determination, </v>
      </c>
    </row>
    <row r="3067" spans="1:3" x14ac:dyDescent="0.25">
      <c r="A3067" t="str">
        <v>Looks like you won't go down so easily...</v>
      </c>
      <c r="B3067" s="2" t="str">
        <v>0</v>
      </c>
      <c r="C3067" t="str">
        <v xml:space="preserve">Character Quotes, Battle Dialogues, Neutral, Emotion: Frustration, Push Back, </v>
      </c>
    </row>
    <row r="3068" spans="1:3" x14ac:dyDescent="0.25">
      <c r="A3068" t="str">
        <v>Heheh...I'm so glad.</v>
      </c>
      <c r="B3068" s="2" t="str">
        <v>0</v>
      </c>
      <c r="C3068" t="str">
        <v xml:space="preserve">Character Quotes, Battle Dialogues, Friends, Emotion: Joy, </v>
      </c>
    </row>
    <row r="3069" spans="1:3" x14ac:dyDescent="0.25">
      <c r="A3069" t="str">
        <v>It's time to end this.</v>
      </c>
      <c r="B3069" s="2" t="str">
        <v>0</v>
      </c>
      <c r="C3069" t="str">
        <v xml:space="preserve">Character Quotes, Battle Dialogues, Enemies, Emotion: Rage, Emotion: Determination, Superiority, </v>
      </c>
    </row>
    <row r="3070" spans="1:3" x14ac:dyDescent="0.25">
      <c r="A3070" t="str">
        <v>Graaaugh...!</v>
      </c>
      <c r="B3070" s="2" t="str">
        <v>0</v>
      </c>
      <c r="C3070" t="str">
        <v xml:space="preserve">Character Quotes, Battle Dialogues, Neutral, Emotion: Other, </v>
      </c>
    </row>
    <row r="3071" spans="1:3" x14ac:dyDescent="0.25">
      <c r="A3071" t="str">
        <v>Darn it!</v>
      </c>
      <c r="B3071" s="2" t="str">
        <v>0</v>
      </c>
      <c r="C3071" t="str">
        <v xml:space="preserve">Character Quotes, Battle Dialogues, Neutral, Emotion: Frustration, Outnumbered, </v>
      </c>
    </row>
    <row r="3072" spans="1:3" x14ac:dyDescent="0.25">
      <c r="A3072" t="str">
        <v>Brace yourself! They're coming!</v>
      </c>
      <c r="B3072" s="2" t="str">
        <v>0</v>
      </c>
      <c r="C3072" t="str">
        <v xml:space="preserve">Character Quotes, Battle Dialogues, Friends, Emotion: Rage, </v>
      </c>
    </row>
    <row r="3073" spans="1:3" x14ac:dyDescent="0.25">
      <c r="A3073" t="str">
        <v>I'm coming after you next!</v>
      </c>
      <c r="B3073" s="2" t="str">
        <v>0</v>
      </c>
      <c r="C3073" t="str">
        <v xml:space="preserve">Character Quotes, Battle Dialogues, Enemies, Emotion: Determination, Superiority, </v>
      </c>
    </row>
    <row r="3074" spans="1:3" x14ac:dyDescent="0.25">
      <c r="A3074" t="str">
        <v>Not too shabby.</v>
      </c>
      <c r="B3074" s="2" t="str">
        <v>0</v>
      </c>
      <c r="C3074" t="str">
        <v xml:space="preserve">Character Quotes, Battle Dialogues, Friends, Emotion: Shock, Push Back, </v>
      </c>
    </row>
    <row r="3075" spans="1:3" x14ac:dyDescent="0.25">
      <c r="A3075" t="str">
        <v>How...infuriating. How could this happen to me...?</v>
      </c>
      <c r="B3075" s="2" t="str">
        <v>0</v>
      </c>
      <c r="C3075" t="str">
        <v xml:space="preserve">Character Quotes, Battle Dialogues, Neutral, Emotion: Rage, Emotion: Frustration, Outnumbered, </v>
      </c>
    </row>
    <row r="3076" spans="1:3" x14ac:dyDescent="0.25">
      <c r="A3076" t="str">
        <v>Aw, my clothes are ruined.</v>
      </c>
      <c r="B3076" s="2" t="str">
        <v>0</v>
      </c>
      <c r="C3076" t="str">
        <v xml:space="preserve">Character Quotes, Battle Dialogues, Friends, Emotion: High-and-Mighty, </v>
      </c>
    </row>
    <row r="3077" spans="1:3" x14ac:dyDescent="0.25">
      <c r="A3077" t="str">
        <v>Heheheh...</v>
      </c>
      <c r="B3077" s="2" t="str">
        <v>0</v>
      </c>
      <c r="C3077" t="str">
        <v xml:space="preserve">Character Quotes, Battle Dialogues, Neutral, Emotion: Joy, Emotion: Uplifting, Emotion: High-and-Mighty, </v>
      </c>
    </row>
    <row r="3078" spans="1:3" x14ac:dyDescent="0.25">
      <c r="A3078" t="str">
        <v>The heck are you doing?</v>
      </c>
      <c r="B3078" s="2" t="str">
        <v>0</v>
      </c>
      <c r="C3078" t="str">
        <v xml:space="preserve">Character Quotes, Battle Dialogues, Friends, Emotion: High-and-Mighty, </v>
      </c>
    </row>
    <row r="3079" spans="1:3" x14ac:dyDescent="0.25">
      <c r="A3079" t="str">
        <v>I'm going all the way to the top!</v>
      </c>
      <c r="B3079" s="2" t="str">
        <v>0</v>
      </c>
      <c r="C3079" t="str">
        <v xml:space="preserve">Character Quotes, Battle Dialogues, Neutral, Emotion: Determination, Superiority, </v>
      </c>
    </row>
    <row r="3080" spans="1:3" x14ac:dyDescent="0.25">
      <c r="A3080" t="str">
        <v>Whoa! Where the heck did that come from?!</v>
      </c>
      <c r="B3080" s="2" t="str">
        <v>0</v>
      </c>
      <c r="C3080" t="str">
        <v xml:space="preserve">Character Quotes, Battle Dialogues, Friends, Emotion: Shock, Emotion: Anxiety, </v>
      </c>
    </row>
    <row r="3081" spans="1:3" x14ac:dyDescent="0.25">
      <c r="A3081" t="str">
        <v>You're pretty tough.</v>
      </c>
      <c r="B3081" s="2" t="str">
        <v>0</v>
      </c>
      <c r="C3081" t="str">
        <v xml:space="preserve">Character Quotes, Battle Dialogues, Neutral, Emotion: Frustration, Push Back, </v>
      </c>
    </row>
    <row r="3082" spans="1:3" x14ac:dyDescent="0.25">
      <c r="A3082" t="str">
        <v>I'll be the last one to take you on.</v>
      </c>
      <c r="B3082" s="2" t="str">
        <v>0</v>
      </c>
      <c r="C3082" t="str">
        <v xml:space="preserve">Character Quotes, Battle Dialogues, Enemies, Emotion: Determination, </v>
      </c>
    </row>
    <row r="3083" spans="1:3" x14ac:dyDescent="0.25">
      <c r="A3083" t="str">
        <v>Oh ho ho ho! Very good!</v>
      </c>
      <c r="B3083" s="2" t="str">
        <v>0</v>
      </c>
      <c r="C3083" t="str">
        <v xml:space="preserve">Character Quotes, Battle Dialogues, Friends, Emotion: Joy, </v>
      </c>
    </row>
    <row r="3084" spans="1:3" x14ac:dyDescent="0.25">
      <c r="A3084" t="str">
        <v>H-hey, this is just too sudden!</v>
      </c>
      <c r="B3084" s="2" t="str">
        <v>0</v>
      </c>
      <c r="C3084" t="str">
        <v xml:space="preserve">Character Quotes, Battle Dialogues, Friends, Emotion: Shock, Emotion: Anxiety, </v>
      </c>
    </row>
    <row r="3085" spans="1:3" x14ac:dyDescent="0.25">
      <c r="A3085" t="str">
        <v>Don't worry, you're plenty strong...</v>
      </c>
      <c r="B3085" s="2" t="str">
        <v>0</v>
      </c>
      <c r="C3085" t="str">
        <v xml:space="preserve">Character Quotes, Battle Dialogues, Friends, Emotion: Joy, Emotion: Determination, </v>
      </c>
    </row>
    <row r="3086" spans="1:3" x14ac:dyDescent="0.25">
      <c r="A3086" t="str">
        <v>Uh-oh...</v>
      </c>
      <c r="B3086" s="2" t="str">
        <v>0</v>
      </c>
      <c r="C3086" t="str">
        <v xml:space="preserve">Character Quotes, Battle Dialogues, Neutral, Emotion: Anxiety, Outnumbered, </v>
      </c>
    </row>
    <row r="3087" spans="1:3" x14ac:dyDescent="0.25">
      <c r="A3087" t="str">
        <v>Looks fun! Let me in the mix!</v>
      </c>
      <c r="B3087" s="2" t="str">
        <v>0</v>
      </c>
      <c r="C3087" t="str">
        <v xml:space="preserve">Character Quotes, Battle Dialogues, Friends, Emotion: Uplifting, </v>
      </c>
    </row>
    <row r="3088" spans="1:3" x14ac:dyDescent="0.25">
      <c r="A3088" t="str">
        <v>Looks like we're evenly matched.</v>
      </c>
      <c r="B3088" s="2" t="str">
        <v>0</v>
      </c>
      <c r="C3088" t="str">
        <v xml:space="preserve">Character Quotes, Battle Dialogues, Enemies, Emotion: Anxiety, Push Back, </v>
      </c>
    </row>
    <row r="3089" spans="1:3" x14ac:dyDescent="0.25">
      <c r="A3089" t="str">
        <v>I mean, I'm still stronger, of course.</v>
      </c>
      <c r="B3089" s="2" t="str">
        <v>0</v>
      </c>
      <c r="C3089" t="str">
        <v xml:space="preserve">Character Quotes, Battle Dialogues, Enemies, Emotion: High-and-Mighty, Superiority, </v>
      </c>
    </row>
    <row r="3090" spans="1:3" x14ac:dyDescent="0.25">
      <c r="A3090" t="str">
        <v>You thought you could win? Gimme a break.</v>
      </c>
      <c r="B3090" s="2" t="str">
        <v>0</v>
      </c>
      <c r="C3090" t="str">
        <v xml:space="preserve">Character Quotes, Battle Dialogues, Questions, Enemies, Emotion: High-and-Mighty, Superiority, </v>
      </c>
    </row>
    <row r="3091" spans="1:3" x14ac:dyDescent="0.25">
      <c r="A3091" t="str">
        <v>Aha ha ha...Sounds about right.</v>
      </c>
      <c r="B3091" s="2" t="str">
        <v>0</v>
      </c>
      <c r="C3091" t="str">
        <v xml:space="preserve">Character Quotes, Battle Dialogues, Friends, Emotion: Anxiety, </v>
      </c>
    </row>
    <row r="3092" spans="1:3" x14ac:dyDescent="0.25">
      <c r="A3092" t="str">
        <v>(In that case...)</v>
      </c>
      <c r="B3092" s="2" t="str">
        <v>0</v>
      </c>
      <c r="C3092" t="str">
        <v xml:space="preserve">Character Quotes, Battle Dialogues, Inner Thoughts, Neutral, Emotion: Determination, </v>
      </c>
    </row>
    <row r="3093" spans="1:3" x14ac:dyDescent="0.25">
      <c r="A3093" t="str">
        <v>Today is the day...!</v>
      </c>
      <c r="B3093" s="2" t="str">
        <v>0</v>
      </c>
      <c r="C3093" t="str">
        <v xml:space="preserve">Character Quotes, Battle Dialogues, Neutral, Emotion: Rage, </v>
      </c>
    </row>
    <row r="3094" spans="1:3" x14ac:dyDescent="0.25">
      <c r="A3094" t="str">
        <v>Ngh...And I was so close!</v>
      </c>
      <c r="B3094" s="2" t="str">
        <v>0</v>
      </c>
      <c r="C3094" t="str">
        <v xml:space="preserve">Character Quotes, Battle Dialogues, Friends, Emotion: Rage, Emotion: Frustration, Push Back, </v>
      </c>
    </row>
    <row r="3095" spans="1:3" x14ac:dyDescent="0.25">
      <c r="A3095" t="str">
        <v>Congratulations, champion.</v>
      </c>
      <c r="B3095" s="2" t="str">
        <v>0</v>
      </c>
      <c r="C3095" t="str">
        <v xml:space="preserve">Character Quotes, Battle Dialogues, Friends, Emotion: Joy, </v>
      </c>
    </row>
    <row r="3096" spans="1:3" x14ac:dyDescent="0.25">
      <c r="A3096" t="str">
        <v>Please, hurry...!</v>
      </c>
      <c r="B3096" s="2" t="str">
        <v>0</v>
      </c>
      <c r="C3096" t="str">
        <v xml:space="preserve">Character Quotes, Battle Dialogues, Command, Friends, Emotion: Sadness, Emotion: Anxiety, </v>
      </c>
    </row>
    <row r="3097" spans="1:3" x14ac:dyDescent="0.25">
      <c r="A3097" t="str">
        <v>Well, well...This suddenly promises to be a very interesting fight...</v>
      </c>
      <c r="B3097" s="2" t="str">
        <v>0</v>
      </c>
      <c r="C3097" t="str">
        <v xml:space="preserve">Character Quotes, Battle Dialogues, Enemies, Emotion: Joy, Superiority, </v>
      </c>
    </row>
    <row r="3098" spans="1:3" x14ac:dyDescent="0.25">
      <c r="A3098" t="str">
        <v>This is what it looks like when the [1] unites! This is our [2]!</v>
      </c>
      <c r="B3098" s="2" t="str">
        <v>2</v>
      </c>
      <c r="C3098" t="str">
        <v xml:space="preserve">Character Quotes, Preview, Battle Dialogues, Neutral, Emotion: Rage, Superiority, </v>
      </c>
    </row>
    <row r="3099" spans="1:3" x14ac:dyDescent="0.25">
      <c r="A3099" t="str">
        <v>I won't let anyone stand in my way, [1]!</v>
      </c>
      <c r="B3099" s="2" t="str">
        <v>1</v>
      </c>
      <c r="C3099" t="str">
        <v xml:space="preserve">Character Quotes, Battle Dialogues, Enemies, Emotion: Rage, Push Back, </v>
      </c>
    </row>
    <row r="3100" spans="1:3" x14ac:dyDescent="0.25">
      <c r="A3100" t="str">
        <v>Hey, [1]! You're wide open!</v>
      </c>
      <c r="B3100" s="2" t="str">
        <v>1</v>
      </c>
      <c r="C3100" t="str">
        <v xml:space="preserve">Character Quotes, Battle Dialogues, Enemies, Emotion: Uplifting, Superiority, </v>
      </c>
    </row>
    <row r="3101" spans="1:3" x14ac:dyDescent="0.25">
      <c r="A3101" t="str">
        <v>My, my, this is a delightful surprise...[1]! But I'm in a gracious mood, so I'll allow you to show me your progress.</v>
      </c>
      <c r="B3101" s="2" t="str">
        <v>1</v>
      </c>
      <c r="C3101" t="str">
        <v xml:space="preserve">Character Quotes, Battle Dialogues, Enemies, Emotion: Joy, Emotion: Shock, Push Back, </v>
      </c>
    </row>
    <row r="3102" spans="1:3" x14ac:dyDescent="0.25">
      <c r="A3102" t="str">
        <v>Oh, [1]? Do me a favor, the five of you? Stand aside and make sure there are no interruptions during this match. Much obliged.</v>
      </c>
      <c r="B3102" s="2" t="str">
        <v>1</v>
      </c>
      <c r="C3102" t="str">
        <v xml:space="preserve">Character Quotes, Battle Dialogues, Friends, Emotion: Uplifting, </v>
      </c>
    </row>
    <row r="3103" spans="1:3" x14ac:dyDescent="0.25">
      <c r="A3103" t="str">
        <v>Ha! It's the beginning of the end, [1]!</v>
      </c>
      <c r="B3103" s="2" t="str">
        <v>1</v>
      </c>
      <c r="C3103" t="str">
        <v xml:space="preserve">Character Quotes, Battle Dialogues, Command, Neutral, Emotion: Determination, </v>
      </c>
    </row>
    <row r="3104" spans="1:3" x14ac:dyDescent="0.25">
      <c r="A3104" t="str">
        <v>Get in there, [1]! Teach this loser a lesson!</v>
      </c>
      <c r="B3104" s="2" t="str">
        <v>1</v>
      </c>
      <c r="C3104" t="str">
        <v xml:space="preserve">Character Quotes, Battle Dialogues, Enemies, Emotion: Uplifting, </v>
      </c>
    </row>
    <row r="3105" spans="1:3" x14ac:dyDescent="0.25">
      <c r="A3105" t="str">
        <v>I'll admit, their abilities are far beyond what they used to be...But they're pitted against [1], a foe even you couldn't beat!</v>
      </c>
      <c r="B3105" s="2" t="str">
        <v>1</v>
      </c>
      <c r="C3105" t="str">
        <v xml:space="preserve">Character Quotes, Battle Dialogues, Friends, Emotion: Rage, Outnumbered, </v>
      </c>
    </row>
    <row r="3106" spans="1:3" x14ac:dyDescent="0.25">
      <c r="A3106" t="str">
        <v>Don't go getting yourself killed all right, [1]?</v>
      </c>
      <c r="B3106" s="2" t="str">
        <v>1</v>
      </c>
      <c r="C3106" t="str">
        <v xml:space="preserve">Character Quotes, Battle Dialogues, Friends, Emotion: Determination, </v>
      </c>
    </row>
    <row r="3107" spans="1:3" x14ac:dyDescent="0.25">
      <c r="A3107" t="str">
        <v>So, you defeated [1]...Looks like I'll have to get serious.</v>
      </c>
      <c r="B3107" s="2" t="str">
        <v>1</v>
      </c>
      <c r="C3107" t="str">
        <v xml:space="preserve">Character Quotes, Battle Dialogues, Enemies, Emotion: Joy, Emotion: Uplifting, Superiority, </v>
      </c>
    </row>
    <row r="3108" spans="1:3" x14ac:dyDescent="0.25">
      <c r="A3108" t="str">
        <v>[1], behind you! Watch out it's [2]!</v>
      </c>
      <c r="B3108" s="2" t="str">
        <v>2</v>
      </c>
      <c r="C3108" t="str">
        <v xml:space="preserve">Character Quotes, Battle Dialogues, Friends, Emotion: Shock, Emotion: Anxiety, Outnumbered, </v>
      </c>
    </row>
    <row r="3109" spans="1:3" x14ac:dyDescent="0.25">
      <c r="A3109" t="str">
        <v>Wait your turn! I've got to kill [1] first!</v>
      </c>
      <c r="B3109" s="2" t="str">
        <v>1</v>
      </c>
      <c r="C3109" t="str">
        <v xml:space="preserve">Character Quotes, Battle Dialogues, Enemies, Emotion: Rage, Emotion: High-and-Mighty, </v>
      </c>
    </row>
    <row r="3110" spans="1:3" x14ac:dyDescent="0.25">
      <c r="A3110" t="str">
        <v>Mark my words, we're gonna win that [1]!</v>
      </c>
      <c r="B3110" s="2" t="str">
        <v>1</v>
      </c>
      <c r="C3110" t="str">
        <v xml:space="preserve">Character Quotes, Battle Dialogues, Friends, Emotion: Determination, </v>
      </c>
    </row>
    <row r="3111" spans="1:3" x14ac:dyDescent="0.25">
      <c r="A3111" t="str">
        <v>You nor anyone else could never stand a chance against the mighty [1]!</v>
      </c>
      <c r="B3111" s="2" t="str">
        <v>1</v>
      </c>
      <c r="C3111" t="str">
        <v xml:space="preserve">Character Quotes, Battle Dialogues, Enemies, Emotion: Uplifting, Emotion: High-and-Mighty, Superiority, </v>
      </c>
    </row>
    <row r="3112" spans="1:3" x14ac:dyDescent="0.25">
      <c r="A3112" t="str">
        <v>I have more forms up my sleeve than even [1]!</v>
      </c>
      <c r="B3112" s="2" t="str">
        <v>1</v>
      </c>
      <c r="C3112" t="str">
        <v xml:space="preserve">Character Quotes, Battle Dialogues, Neutral, Emotion: Joy, Emotion: High-and-Mighty, Superiority, </v>
      </c>
    </row>
    <row r="3113" spans="1:3" x14ac:dyDescent="0.25">
      <c r="A3113" t="str">
        <v>Gnh...Sorry, [1]...</v>
      </c>
      <c r="B3113" s="2" t="str">
        <v>1</v>
      </c>
      <c r="C3113" t="str">
        <v xml:space="preserve">Character Quotes, Battle Dialogues, Friends, Emotion: Sadness, Emotion: Frustration, Outnumbered, </v>
      </c>
    </row>
    <row r="3114" spans="1:3" x14ac:dyDescent="0.25">
      <c r="A3114" t="str">
        <v>You can do it, [1]!</v>
      </c>
      <c r="B3114" s="2" t="str">
        <v>1</v>
      </c>
      <c r="C3114" t="str">
        <v xml:space="preserve">Character Quotes, Battle Dialogues, Friends, Emotion: Joy, </v>
      </c>
    </row>
    <row r="3115" spans="1:3" x14ac:dyDescent="0.25">
      <c r="A3115" t="str">
        <v>One [1] is enough!</v>
      </c>
      <c r="B3115" s="2" t="str">
        <v>1</v>
      </c>
      <c r="C3115" t="str">
        <v xml:space="preserve">Character Quotes, Battle Dialogues, Neutral, Emotion: Rage, Superiority, </v>
      </c>
    </row>
    <row r="3116" spans="1:3" x14ac:dyDescent="0.25">
      <c r="A3116" t="str">
        <v>[1]! Switch with me!</v>
      </c>
      <c r="B3116" s="2" t="str">
        <v>1</v>
      </c>
      <c r="C3116" t="str">
        <v xml:space="preserve">Character Quotes, Battle Dialogues, Command, Neutral, Emotion: Other, </v>
      </c>
    </row>
    <row r="3117" spans="1:3" x14ac:dyDescent="0.25">
      <c r="A3117" t="str">
        <v>I won't lose...I can't let [1] down!</v>
      </c>
      <c r="B3117" s="2" t="str">
        <v>1</v>
      </c>
      <c r="C3117" t="str">
        <v xml:space="preserve">Character Quotes, Battle Dialogues, Enemies, Emotion: Determination, </v>
      </c>
    </row>
    <row r="3118" spans="1:3" x14ac:dyDescent="0.25">
      <c r="A3118" t="str">
        <v>I feel the same, [1].</v>
      </c>
      <c r="B3118" s="2" t="str">
        <v>1</v>
      </c>
      <c r="C3118" t="str">
        <v xml:space="preserve">Character Quotes, Battle Dialogues, Questions, Friends, Emotion: High-and-Mighty, </v>
      </c>
    </row>
    <row r="3119" spans="1:3" x14ac:dyDescent="0.25">
      <c r="A3119" t="str">
        <v>[1] will be just fine.</v>
      </c>
      <c r="B3119" s="2" t="str">
        <v>1</v>
      </c>
      <c r="C3119" t="str">
        <v xml:space="preserve">Character Quotes, Battle Dialogues, Friends, Emotion: Other, </v>
      </c>
    </row>
    <row r="3120" spans="1:3" x14ac:dyDescent="0.25">
      <c r="A3120" t="str">
        <v>All right, come at me, [1]!</v>
      </c>
      <c r="B3120" s="2" t="str">
        <v>1</v>
      </c>
      <c r="C3120" t="str">
        <v xml:space="preserve">Character Quotes, Battle Dialogues, Command, Enemies, Emotion: Rage, </v>
      </c>
    </row>
    <row r="3121" spans="1:3" x14ac:dyDescent="0.25">
      <c r="A3121" t="str">
        <v>You're gonna ruin [1]'s reputation!</v>
      </c>
      <c r="B3121" s="2" t="str">
        <v>1</v>
      </c>
      <c r="C3121" t="str">
        <v xml:space="preserve">Character Quotes, Battle Dialogues, Command, Enemies, Emotion: Rage, </v>
      </c>
    </row>
    <row r="3122" spans="1:3" x14ac:dyDescent="0.25">
      <c r="A3122" t="str">
        <v>The earth-shattering, heated [1] continues!</v>
      </c>
      <c r="B3122" s="2" t="str">
        <v>1</v>
      </c>
      <c r="C3122" t="str">
        <v xml:space="preserve">Character Quotes, Battle Dialogues, Neutral, Emotion: Joy, </v>
      </c>
    </row>
    <row r="3123" spans="1:3" x14ac:dyDescent="0.25">
      <c r="A3123" t="str">
        <v>It's strange, but I don't feel nervous at all.</v>
      </c>
      <c r="B3123" s="2" t="str">
        <v>0</v>
      </c>
      <c r="C3123" t="str">
        <v xml:space="preserve">Character Quotes, Battle Dialogues, Neutral, Emotion: Shock, Emotion: Determination, Outnumbered, </v>
      </c>
    </row>
    <row r="3124" spans="1:3" x14ac:dyDescent="0.25">
      <c r="A3124" t="str">
        <v>No one lays a hand on me and gets away with it!</v>
      </c>
      <c r="B3124" s="2" t="str">
        <v>0</v>
      </c>
      <c r="C3124" t="str">
        <v xml:space="preserve">Character Quotes, Battle Dialogues, Enemies, Emotion: Rage, Push Back, </v>
      </c>
    </row>
    <row r="3125" spans="1:3" x14ac:dyDescent="0.25">
      <c r="A3125" t="str">
        <v>You find me pathetic, and a coward?! Just watch!</v>
      </c>
      <c r="B3125" s="2" t="str">
        <v>0</v>
      </c>
      <c r="C3125" t="str">
        <v xml:space="preserve">Character Quotes, Battle Dialogues, Enemies, Emotion: Rage, </v>
      </c>
    </row>
    <row r="3126" spans="1:3" x14ac:dyDescent="0.25">
      <c r="A3126" t="str">
        <v>Well? I'm even more beautiful now, right?</v>
      </c>
      <c r="B3126" s="2" t="str">
        <v>0</v>
      </c>
      <c r="C3126" t="str">
        <v xml:space="preserve">Character Quotes, Battle Dialogues, Questions, Neutral, Emotion: Joy, Superiority, </v>
      </c>
    </row>
    <row r="3127" spans="1:3" x14ac:dyDescent="0.25">
      <c r="A3127" t="str">
        <v>Don't believe me? The results of my last three years of training are about to show you.</v>
      </c>
      <c r="B3127" s="2" t="str">
        <v>0</v>
      </c>
      <c r="C3127" t="str">
        <v xml:space="preserve">Character Quotes, Battle Dialogues, Enemies, Emotion: Rage, Emotion: Determination, </v>
      </c>
    </row>
    <row r="3128" spans="1:3" x14ac:dyDescent="0.25">
      <c r="A3128" t="str">
        <v>You murderer! He couldn't even defend himself!</v>
      </c>
      <c r="B3128" s="2" t="str">
        <v>0</v>
      </c>
      <c r="C3128" t="str">
        <v xml:space="preserve">Character Quotes, Battle Dialogues, Neutral, Emotion: Rage, </v>
      </c>
    </row>
    <row r="3129" spans="1:3" x14ac:dyDescent="0.25">
      <c r="A3129" t="str">
        <v>I'll give you one last chance to leave this planet peacefully...I'd take it if I were you.</v>
      </c>
      <c r="B3129" s="2" t="str">
        <v>0</v>
      </c>
      <c r="C3129" t="str">
        <v xml:space="preserve">Character Quotes, Battle Dialogues, Command, Neutral, Emotion: Rage, </v>
      </c>
    </row>
    <row r="3130" spans="1:3" x14ac:dyDescent="0.25">
      <c r="A3130" t="str">
        <v>Wasn't expecting this today...</v>
      </c>
      <c r="B3130" s="2" t="str">
        <v>0</v>
      </c>
      <c r="C3130" t="str">
        <v xml:space="preserve">Character Quotes, Battle Dialogues, Enemies, Emotion: Anxiety, Outnumbered, </v>
      </c>
    </row>
    <row r="3131" spans="1:3" x14ac:dyDescent="0.25">
      <c r="A3131" t="str">
        <v>Whassup! I mean, good day and greetings! So, what's goin' on with you? Whaddya want?</v>
      </c>
      <c r="B3131" s="2" t="str">
        <v>0</v>
      </c>
      <c r="C3131" t="str">
        <v xml:space="preserve">Character Quotes, Battle Dialogues, Questions, Friends, Emotion: Other, </v>
      </c>
    </row>
    <row r="3132" spans="1:3" x14ac:dyDescent="0.25">
      <c r="A3132" t="str">
        <v>You scum! I'll crush you...crush you all! How dare you defy the mightiest god in all of history!</v>
      </c>
      <c r="B3132" s="2" t="str">
        <v>0</v>
      </c>
      <c r="C3132" t="str">
        <v xml:space="preserve">Character Quotes, Battle Dialogues, Enemies, Emotion: Rage, </v>
      </c>
    </row>
    <row r="3133" spans="1:3" x14ac:dyDescent="0.25">
      <c r="A3133" t="str">
        <v>How dare you strike a god and retaliate against justice!</v>
      </c>
      <c r="B3133" s="2" t="str">
        <v>0</v>
      </c>
      <c r="C3133" t="str">
        <v xml:space="preserve">Character Quotes, Battle Dialogues, Enemies, Emotion: Rage, </v>
      </c>
    </row>
    <row r="3134" spans="1:3" x14ac:dyDescent="0.25">
      <c r="A3134" t="str">
        <v>No! Chiaotzu!</v>
      </c>
      <c r="B3134" s="2" t="str">
        <v>0</v>
      </c>
      <c r="C3134" t="str">
        <v xml:space="preserve">Character Quotes, Battle Dialogues, Friends, Emotion: Rage, Emotion: Sadness, Outnumbered, </v>
      </c>
    </row>
    <row r="3135" spans="1:3" x14ac:dyDescent="0.25">
      <c r="A3135" t="str">
        <v>You got me! I give up!</v>
      </c>
      <c r="B3135" s="2" t="str">
        <v>0</v>
      </c>
      <c r="C3135" t="str">
        <v xml:space="preserve">Character Quotes, Battle Dialogues, Neutral, Emotion: Anxiety, Outnumbered, </v>
      </c>
    </row>
    <row r="3136" spans="1:3" x14ac:dyDescent="0.25">
      <c r="A3136" t="str">
        <v>Stop your whining!</v>
      </c>
      <c r="B3136" s="2" t="str">
        <v>0</v>
      </c>
      <c r="C3136" t="str">
        <v xml:space="preserve">Character Quotes, Battle Dialogues, Command, Friends, Emotion: Rage, </v>
      </c>
    </row>
    <row r="3137" spans="1:3" x14ac:dyDescent="0.25">
      <c r="A3137" t="str">
        <v>I actually feel sorry for you!</v>
      </c>
      <c r="B3137" s="2" t="str">
        <v>0</v>
      </c>
      <c r="C3137" t="str">
        <v xml:space="preserve">Character Quotes, Battle Dialogues, Neutral, Emotion: Rage, Superiority, </v>
      </c>
    </row>
    <row r="3138" spans="1:3" x14ac:dyDescent="0.25">
      <c r="A3138" t="str">
        <v>This has to be the weirdest battle in the history of this planet...</v>
      </c>
      <c r="B3138" s="2" t="str">
        <v>0</v>
      </c>
      <c r="C3138" t="str">
        <v xml:space="preserve">Character Quotes, Battle Dialogues, Neutral, Emotion: Shock, Emotion: Anxiety, Push Back, </v>
      </c>
    </row>
    <row r="3139" spans="1:3" x14ac:dyDescent="0.25">
      <c r="A3139" t="str">
        <v>Doesn't seem like it to me.</v>
      </c>
      <c r="B3139" s="2" t="str">
        <v>0</v>
      </c>
      <c r="C3139" t="str">
        <v xml:space="preserve">Character Quotes, Battle Dialogues, Neutral, Emotion: High-and-Mighty, Push Back, </v>
      </c>
    </row>
    <row r="3140" spans="1:3" x14ac:dyDescent="0.25">
      <c r="A3140" t="str">
        <v>I don't understand where that confidence comes from!</v>
      </c>
      <c r="B3140" s="2" t="str">
        <v>0</v>
      </c>
      <c r="C3140" t="str">
        <v xml:space="preserve">Character Quotes, Battle Dialogues, Enemies, Emotion: Rage, </v>
      </c>
    </row>
    <row r="3141" spans="1:3" x14ac:dyDescent="0.25">
      <c r="A3141" t="str">
        <v>We didn't just combine our strength-we took it to a whole new level!</v>
      </c>
      <c r="B3141" s="2" t="str">
        <v>0</v>
      </c>
      <c r="C3141" t="str">
        <v xml:space="preserve">Character Quotes, Battle Dialogues, Neutral, Emotion: Uplifting, </v>
      </c>
    </row>
    <row r="3142" spans="1:3" x14ac:dyDescent="0.25">
      <c r="A3142" t="str">
        <v>Now, time for a little scuffle!</v>
      </c>
      <c r="B3142" s="2" t="str">
        <v>0</v>
      </c>
      <c r="C3142" t="str">
        <v xml:space="preserve">Character Quotes, Battle Dialogues, Neutral, Emotion: Uplifting, </v>
      </c>
    </row>
    <row r="3143" spans="1:3" x14ac:dyDescent="0.25">
      <c r="A3143" t="str">
        <v>Heheheh...Your humor leaves much to be desired.</v>
      </c>
      <c r="B3143" s="2" t="str">
        <v>0</v>
      </c>
      <c r="C3143" t="str">
        <v xml:space="preserve">Character Quotes, Battle Dialogues, Neutral, Emotion: Uplifting, Emotion: High-and-Mighty, </v>
      </c>
    </row>
    <row r="3144" spans="1:3" x14ac:dyDescent="0.25">
      <c r="A3144" t="str">
        <v>Such a clever little mouse...Far more clever than I'd expect you to be.</v>
      </c>
      <c r="B3144" s="2" t="str">
        <v>0</v>
      </c>
      <c r="C3144" t="str">
        <v xml:space="preserve">Character Quotes, Battle Dialogues, Enemies, Emotion: Uplifting, Emotion: High-and-Mighty, </v>
      </c>
    </row>
    <row r="3145" spans="1:3" x14ac:dyDescent="0.25">
      <c r="A3145" t="str">
        <v>You have until the count of five.</v>
      </c>
      <c r="B3145" s="2" t="str">
        <v>0</v>
      </c>
      <c r="C3145" t="str">
        <v xml:space="preserve">Character Quotes, Battle Dialogues, Friends, Emotion: Uplifting, Superiority, </v>
      </c>
    </row>
    <row r="3146" spans="1:3" x14ac:dyDescent="0.25">
      <c r="A3146" t="str">
        <v>Hey! Are you makin' fun of me?</v>
      </c>
      <c r="B3146" s="2" t="str">
        <v>0</v>
      </c>
      <c r="C3146" t="str">
        <v xml:space="preserve">Character Quotes, Battle Dialogues, Enemies, Emotion: Rage, </v>
      </c>
    </row>
    <row r="3147" spans="1:3" x14ac:dyDescent="0.25">
      <c r="A3147" t="str">
        <v>Impossible! His power level is rising?!</v>
      </c>
      <c r="B3147" s="2" t="str">
        <v>0</v>
      </c>
      <c r="C3147" t="str">
        <v xml:space="preserve">Character Quotes, Battle Dialogues, Enemies, Emotion: Shock, Emotion: Anxiety, Outnumbered, </v>
      </c>
    </row>
    <row r="3148" spans="1:3" x14ac:dyDescent="0.25">
      <c r="A3148" t="str">
        <v>You've awakened my true power...!</v>
      </c>
      <c r="B3148" s="2" t="str">
        <v>0</v>
      </c>
      <c r="C3148" t="str">
        <v xml:space="preserve">Character Quotes, Battle Dialogues, Enemies, Emotion: Rage, Superiority, </v>
      </c>
    </row>
    <row r="3149" spans="1:3" x14ac:dyDescent="0.25">
      <c r="A3149" t="str">
        <v>I'm gonna enjoy making you suffer!</v>
      </c>
      <c r="B3149" s="2" t="str">
        <v>0</v>
      </c>
      <c r="C3149" t="str">
        <v xml:space="preserve">Character Quotes, Battle Dialogues, Enemies, Emotion: Uplifting, Emotion: High-and-Mighty, Superiority, </v>
      </c>
    </row>
    <row r="3150" spans="1:3" x14ac:dyDescent="0.25">
      <c r="A3150" t="str">
        <v>I refuse.</v>
      </c>
      <c r="B3150" s="2" t="str">
        <v>0</v>
      </c>
      <c r="C3150" t="str">
        <v xml:space="preserve">Character Quotes, Battle Dialogues, Enemies, Emotion: Rage, </v>
      </c>
    </row>
    <row r="3151" spans="1:3" x14ac:dyDescent="0.25">
      <c r="A3151" t="str">
        <v>Hm...You're up to something, and I don't much care for it.</v>
      </c>
      <c r="B3151" s="2" t="str">
        <v>0</v>
      </c>
      <c r="C3151" t="str">
        <v xml:space="preserve">Character Quotes, Battle Dialogues, Enemies, Emotion: High-and-Mighty, Superiority, </v>
      </c>
    </row>
    <row r="3152" spans="1:3" x14ac:dyDescent="0.25">
      <c r="A3152" t="str">
        <v>I do not hold back. Ever.</v>
      </c>
      <c r="B3152" s="2" t="str">
        <v>0</v>
      </c>
      <c r="C3152" t="str">
        <v xml:space="preserve">Character Quotes, Battle Dialogues, Questions, Neutral, Emotion: Shock, Superiority, </v>
      </c>
    </row>
    <row r="3153" spans="1:3" x14ac:dyDescent="0.25">
      <c r="A3153" t="str">
        <v>Don't expect any mercy. I'm going to rip you limb from limb!</v>
      </c>
      <c r="B3153" s="2" t="str">
        <v>0</v>
      </c>
      <c r="C3153" t="str">
        <v xml:space="preserve">Character Quotes, Battle Dialogues, Neutral, Emotion: Rage, Emotion: Determination, Superiority, </v>
      </c>
    </row>
    <row r="3154" spans="1:3" x14ac:dyDescent="0.25">
      <c r="A3154" t="str">
        <v>I'm not getting imprisoned again.</v>
      </c>
      <c r="B3154" s="2" t="str">
        <v>0</v>
      </c>
      <c r="C3154" t="str">
        <v xml:space="preserve">Character Quotes, Battle Dialogues, Neutral, Emotion: Rage, Emotion: Sadness, </v>
      </c>
    </row>
    <row r="3155" spans="1:3" x14ac:dyDescent="0.25">
      <c r="A3155" t="str">
        <v>Am I becoming...soft?</v>
      </c>
      <c r="B3155" s="2" t="str">
        <v>0</v>
      </c>
      <c r="C3155" t="str">
        <v xml:space="preserve">Character Quotes, Battle Dialogues, Questions, Friends, Neutral, Emotion: Anxiety, Emotion: Other, </v>
      </c>
    </row>
    <row r="3156" spans="1:3" x14ac:dyDescent="0.25">
      <c r="A3156" t="str">
        <v>Mind your manners!</v>
      </c>
      <c r="B3156" s="2" t="str">
        <v>0</v>
      </c>
      <c r="C3156" t="str">
        <v xml:space="preserve">Character Quotes, Battle Dialogues, Command, Enemies, Emotion: Rage, </v>
      </c>
    </row>
    <row r="3157" spans="1:3" x14ac:dyDescent="0.25">
      <c r="A3157" t="str">
        <v>Y-you nincompoop...!</v>
      </c>
      <c r="B3157" s="2" t="str">
        <v>0</v>
      </c>
      <c r="C3157" t="str">
        <v xml:space="preserve">Character Quotes, Battle Dialogues, Enemies, Emotion: Rage, </v>
      </c>
    </row>
    <row r="3158" spans="1:3" x14ac:dyDescent="0.25">
      <c r="A3158" t="str">
        <v>Looks like it's just you and me!</v>
      </c>
      <c r="B3158" s="2" t="str">
        <v>0</v>
      </c>
      <c r="C3158" t="str">
        <v xml:space="preserve">Character Quotes, Battle Dialogues, Enemies, Emotion: Rage, Emotion: Uplifting, Superiority, </v>
      </c>
    </row>
    <row r="3159" spans="1:3" x14ac:dyDescent="0.25">
      <c r="A3159" t="str">
        <v>Think you can beat me now?!</v>
      </c>
      <c r="B3159" s="2" t="str">
        <v>0</v>
      </c>
      <c r="C3159" t="str">
        <v xml:space="preserve">Character Quotes, Battle Dialogues, Neutral, Emotion: Rage, Superiority, </v>
      </c>
    </row>
    <row r="3160" spans="1:3" x14ac:dyDescent="0.25">
      <c r="A3160" t="str">
        <v>I'm the best in the multiverse!</v>
      </c>
      <c r="B3160" s="2" t="str">
        <v>0</v>
      </c>
      <c r="C3160" t="str">
        <v xml:space="preserve">Character Quotes, Battle Dialogues, Neutral, Emotion: Rage, Emotion: Determination, Superiority, </v>
      </c>
    </row>
    <row r="3161" spans="1:3" x14ac:dyDescent="0.25">
      <c r="A3161" t="str">
        <v>Silence!</v>
      </c>
      <c r="B3161" s="2" t="str">
        <v>0</v>
      </c>
      <c r="C3161" t="str">
        <v xml:space="preserve">Character Quotes, Battle Dialogues, Command, Neutral, Emotion: Rage, </v>
      </c>
    </row>
    <row r="3162" spans="1:3" x14ac:dyDescent="0.25">
      <c r="A3162" t="str">
        <v>Why don't we warm up a little? Hehehehe!</v>
      </c>
      <c r="B3162" s="2" t="str">
        <v>0</v>
      </c>
      <c r="C3162" t="str">
        <v xml:space="preserve">Character Quotes, Battle Dialogues, Questions, Friends, Emotion: Uplifting, Emotion: High-and-Mighty, </v>
      </c>
    </row>
    <row r="3163" spans="1:3" x14ac:dyDescent="0.25">
      <c r="A3163" t="str">
        <v>I guess I should be thankful, so...Thanks.</v>
      </c>
      <c r="B3163" s="2" t="str">
        <v>0</v>
      </c>
      <c r="C3163" t="str">
        <v xml:space="preserve">Character Quotes, Battle Dialogues, Friends, Emotion: Joy, </v>
      </c>
    </row>
    <row r="3164" spans="1:3" x14ac:dyDescent="0.25">
      <c r="A3164" t="str">
        <v>Wait! What the...Their power levels are skyrocketing!</v>
      </c>
      <c r="B3164" s="2" t="str">
        <v>0</v>
      </c>
      <c r="C3164" t="str">
        <v xml:space="preserve">Character Quotes, Battle Dialogues, Neutral, Emotion: Shock, Emotion: Anxiety, Outnumbered, </v>
      </c>
    </row>
    <row r="3165" spans="1:3" x14ac:dyDescent="0.25">
      <c r="A3165" t="str">
        <v>Shut up! You don't know a thing about humanity!</v>
      </c>
      <c r="B3165" s="2" t="str">
        <v>0</v>
      </c>
      <c r="C3165" t="str">
        <v xml:space="preserve">Character Quotes, Battle Dialogues, Command, Neutral, Emotion: Rage, Emotion: Sadness, Emotion: Frustration, </v>
      </c>
    </row>
    <row r="3166" spans="1:3" x14ac:dyDescent="0.25">
      <c r="A3166" t="str">
        <v>Agh...My body!</v>
      </c>
      <c r="B3166" s="2" t="str">
        <v>0</v>
      </c>
      <c r="C3166" t="str">
        <v xml:space="preserve">Character Quotes, Battle Dialogues, Neutral, Emotion: Shock, Emotion: Anxiety, Outnumbered, </v>
      </c>
    </row>
    <row r="3167" spans="1:3" x14ac:dyDescent="0.25">
      <c r="A3167" t="str">
        <v>While you ultimately came up lacking, you and Vegeta still managed to increase your power considerably in a short period of time. Tell me, how did you do it?</v>
      </c>
      <c r="B3167" s="2" t="str">
        <v>0</v>
      </c>
      <c r="C3167" t="str">
        <v xml:space="preserve">Character Quotes, Battle Dialogues, Questions, Neutral, Emotion: Shock, Push Back, </v>
      </c>
    </row>
    <row r="3168" spans="1:3" x14ac:dyDescent="0.25">
      <c r="A3168" t="str">
        <v>They're strong, but I can take them.</v>
      </c>
      <c r="B3168" s="2" t="str">
        <v>0</v>
      </c>
      <c r="C3168" t="str">
        <v xml:space="preserve">Character Quotes, Battle Dialogues, Friends, Emotion: Rage, Emotion: Determination, </v>
      </c>
    </row>
    <row r="3169" spans="1:3" x14ac:dyDescent="0.25">
      <c r="A3169" t="str">
        <v>(Hm. What should we focus on?)</v>
      </c>
      <c r="B3169" s="2" t="str">
        <v>0</v>
      </c>
      <c r="C3169" t="str">
        <v xml:space="preserve">Character Quotes, Battle Dialogues, Inner Thoughts, Friends, Emotion: Uplifting, </v>
      </c>
    </row>
    <row r="3170" spans="1:3" x14ac:dyDescent="0.25">
      <c r="A3170" t="str">
        <v>Good. The training I've endured all this time has been for the sole purpose of taking you down. So let's go!</v>
      </c>
      <c r="B3170" s="2" t="str">
        <v>0</v>
      </c>
      <c r="C3170" t="str">
        <v xml:space="preserve">Character Quotes, Battle Dialogues, Enemies, Emotion: Rage, Emotion: Determination, </v>
      </c>
    </row>
    <row r="3171" spans="1:3" x14ac:dyDescent="0.25">
      <c r="A3171" t="str">
        <v>This was all you had? Hahaha! You should've known when to stay on the bench.</v>
      </c>
      <c r="B3171" s="2" t="str">
        <v>0</v>
      </c>
      <c r="C3171" t="str">
        <v xml:space="preserve">Character Quotes, Battle Dialogues, Questions, Enemies, Emotion: Uplifting, Emotion: Shock, Emotion: High-and-Mighty, Outnumbered, </v>
      </c>
    </row>
    <row r="3172" spans="1:3" x14ac:dyDescent="0.25">
      <c r="A3172" t="str">
        <v>Well, if the universe is to be erased, there will be nothing to conquer unless this competition is won. However, I have a condition for participating.</v>
      </c>
      <c r="B3172" s="2" t="str">
        <v>0</v>
      </c>
      <c r="C3172" t="str">
        <v xml:space="preserve">Character Quotes, Battle Dialogues, Friends, Emotion: Determination, </v>
      </c>
    </row>
    <row r="3173" spans="1:3" x14ac:dyDescent="0.25">
      <c r="A3173" t="str">
        <v>Yeah, have some respect for our unparalleled beauty!</v>
      </c>
      <c r="B3173" s="2" t="str">
        <v>0</v>
      </c>
      <c r="C3173" t="str">
        <v xml:space="preserve">Character Quotes, Battle Dialogues, Enemies, Emotion: Rage, </v>
      </c>
    </row>
    <row r="3174" spans="1:3" x14ac:dyDescent="0.25">
      <c r="A3174" t="str">
        <v>I'm so glad you've noticed. I've been training intensively every day since my return to make sure I wouldn't lose to you again.</v>
      </c>
      <c r="B3174" s="2" t="str">
        <v>0</v>
      </c>
      <c r="C3174" t="str">
        <v xml:space="preserve">Character Quotes, Battle Dialogues, Enemies, Emotion: Rage, Emotion: Determination, </v>
      </c>
    </row>
    <row r="3175" spans="1:3" x14ac:dyDescent="0.25">
      <c r="A3175" t="str">
        <v>I'll handle this! Whatever happens, you just stay put! I forbid you to interfere in any way!</v>
      </c>
      <c r="B3175" s="2" t="str">
        <v>0</v>
      </c>
      <c r="C3175" t="str">
        <v xml:space="preserve">Character Quotes, Battle Dialogues, Command, Friends, Emotion: Rage, Emotion: Determination, </v>
      </c>
    </row>
    <row r="3176" spans="1:3" x14ac:dyDescent="0.25">
      <c r="A3176" t="str">
        <v>To kill you two. What else?</v>
      </c>
      <c r="B3176" s="2" t="str">
        <v>0</v>
      </c>
      <c r="C3176" t="str">
        <v xml:space="preserve">Character Quotes, Battle Dialogues, Enemies, Emotion: Rage, Emotion: Determination, </v>
      </c>
    </row>
    <row r="3177" spans="1:3" x14ac:dyDescent="0.25">
      <c r="A3177" t="str">
        <v>You've come at a good time. Fight me.</v>
      </c>
      <c r="B3177" s="2" t="str">
        <v>0</v>
      </c>
      <c r="C3177" t="str">
        <v xml:space="preserve">Character Quotes, Battle Dialogues, Enemies, Emotion: Uplifting, </v>
      </c>
    </row>
    <row r="3178" spans="1:3" x14ac:dyDescent="0.25">
      <c r="A3178" t="str">
        <v>Is that seriously all you've got? How disappointing...</v>
      </c>
      <c r="B3178" s="2" t="str">
        <v>0</v>
      </c>
      <c r="C3178" t="str">
        <v xml:space="preserve">Character Quotes, Battle Dialogues, Questions, Enemies, Emotion: Rage, Superiority, </v>
      </c>
    </row>
    <row r="3179" spans="1:3" x14ac:dyDescent="0.25">
      <c r="A3179" t="str">
        <v>(He's become ten times stronger than he was before...)</v>
      </c>
      <c r="B3179" s="2" t="str">
        <v>0</v>
      </c>
      <c r="C3179" t="str">
        <v xml:space="preserve">Character Quotes, Battle Dialogues, Inner Thoughts, Neutral, Emotion: Shock, Emotion: Anxiety, Outnumbered, </v>
      </c>
    </row>
    <row r="3180" spans="1:3" x14ac:dyDescent="0.25">
      <c r="A3180" t="str">
        <v>Oh, come off it with your fairy tales!</v>
      </c>
      <c r="B3180" s="2" t="str">
        <v>0</v>
      </c>
      <c r="C3180" t="str">
        <v xml:space="preserve">Character Quotes, Battle Dialogues, Enemies, Emotion: Rage, Emotion: Anxiety, </v>
      </c>
    </row>
    <row r="3181" spans="1:3" x14ac:dyDescent="0.25">
      <c r="A3181" t="str">
        <v>You don't fight to win...You fight to keep pushing your own limits, and to never, ever lose!</v>
      </c>
      <c r="B3181" s="2" t="str">
        <v>0</v>
      </c>
      <c r="C3181" t="str">
        <v xml:space="preserve">Character Quotes, Battle Dialogues, Neutral, Emotion: Rage, Emotion: Determination, </v>
      </c>
    </row>
    <row r="3182" spans="1:3" x14ac:dyDescent="0.25">
      <c r="A3182" t="str">
        <v>Hehehe! Better make it a good one, then!</v>
      </c>
      <c r="B3182" s="2" t="str">
        <v>0</v>
      </c>
      <c r="C3182" t="str">
        <v xml:space="preserve">Character Quotes, Battle Dialogues, Enemies, Emotion: Uplifting, Emotion: High-and-Mighty, Superiority, </v>
      </c>
    </row>
    <row r="3183" spans="1:3" x14ac:dyDescent="0.25">
      <c r="A3183" t="str">
        <v>It hardly matters anyway, since you'll soon be more bio-extract for me to drink up!</v>
      </c>
      <c r="B3183" s="2" t="str">
        <v>0</v>
      </c>
      <c r="C3183" t="str">
        <v xml:space="preserve">Character Quotes, Battle Dialogues, Enemies, Emotion: Uplifting, Emotion: High-and-Mighty, </v>
      </c>
    </row>
    <row r="3184" spans="1:3" x14ac:dyDescent="0.25">
      <c r="A3184" t="str">
        <v>Believe it or not, that's good news. The energy that radiates from a god cannot be detected by mere mortals.</v>
      </c>
      <c r="B3184" s="2" t="str">
        <v>0</v>
      </c>
      <c r="C3184" t="str">
        <v xml:space="preserve">Character Quotes, Battle Dialogues, Neutral, Emotion: Other, </v>
      </c>
    </row>
    <row r="3185" spans="1:3" x14ac:dyDescent="0.25">
      <c r="A3185" t="str">
        <v>Well, well, well...It appears that outrageous monster is finally joining the fray...</v>
      </c>
      <c r="B3185" s="2" t="str">
        <v>0</v>
      </c>
      <c r="C3185" t="str">
        <v xml:space="preserve">Character Quotes, Battle Dialogues, Neutral, Emotion: Uplifting, Emotion: Shock, </v>
      </c>
    </row>
    <row r="3186" spans="1:3" x14ac:dyDescent="0.25">
      <c r="A3186" t="str">
        <v>Haaaaaaaaaa!</v>
      </c>
      <c r="B3186" s="2" t="str">
        <v>0</v>
      </c>
      <c r="C3186" t="str">
        <v xml:space="preserve">Character Quotes, Battle Dialogues, Neutral, Emotion: Rage, </v>
      </c>
    </row>
    <row r="3187" spans="1:3" x14ac:dyDescent="0.25">
      <c r="A3187" t="str">
        <v>If you surrender now, I might be merciful enough to keep your suffering to a minimum, but no promises!</v>
      </c>
      <c r="B3187" s="2" t="str">
        <v>0</v>
      </c>
      <c r="C3187" t="str">
        <v xml:space="preserve">Character Quotes, Battle Dialogues, Questions, Enemies, Emotion: High-and-Mighty, </v>
      </c>
    </row>
    <row r="3188" spans="1:3" x14ac:dyDescent="0.25">
      <c r="A3188" t="str">
        <v>Humph. Not bad, boy.</v>
      </c>
      <c r="B3188" s="2" t="str">
        <v>0</v>
      </c>
      <c r="C3188" t="str">
        <v xml:space="preserve">Character Quotes, Battle Dialogues, Neutral, Emotion: Joy, Emotion: Shock, Push Back, </v>
      </c>
    </row>
    <row r="3189" spans="1:3" x14ac:dyDescent="0.25">
      <c r="A3189" t="str">
        <v>I'd have given anything for a chance to do it over again...Now I get one.</v>
      </c>
      <c r="B3189" s="2" t="str">
        <v>0</v>
      </c>
      <c r="C3189" t="str">
        <v xml:space="preserve">Character Quotes, Battle Dialogues, Enemies, Emotion: Rage, </v>
      </c>
    </row>
    <row r="3190" spans="1:3" x14ac:dyDescent="0.25">
      <c r="A3190" t="str">
        <v>I got a feeling they're not just here to say hi.</v>
      </c>
      <c r="B3190" s="2" t="str">
        <v>0</v>
      </c>
      <c r="C3190" t="str">
        <v xml:space="preserve">Character Quotes, Battle Dialogues, Neutral, Emotion: Rage, </v>
      </c>
    </row>
    <row r="3191" spans="1:3" x14ac:dyDescent="0.25">
      <c r="A3191" t="str">
        <v>This is for all the people you've terrorized over the years, and for all the lives you've taken.</v>
      </c>
      <c r="B3191" s="2" t="str">
        <v>0</v>
      </c>
      <c r="C3191" t="str">
        <v xml:space="preserve">Character Quotes, Battle Dialogues, Enemies, Emotion: Rage, </v>
      </c>
    </row>
    <row r="3192" spans="1:3" x14ac:dyDescent="0.25">
      <c r="A3192" t="str">
        <v>Energy...it's flowing in from every living thing in this world!</v>
      </c>
      <c r="B3192" s="2" t="str">
        <v>0</v>
      </c>
      <c r="C3192" t="str">
        <v xml:space="preserve">Character Quotes, Battle Dialogues, Friends, Emotion: Rage, Emotion: Determination, </v>
      </c>
    </row>
    <row r="3193" spans="1:3" x14ac:dyDescent="0.25">
      <c r="A3193" t="str">
        <v>Meh. Nothing to write home about.</v>
      </c>
      <c r="B3193" s="2" t="str">
        <v>0</v>
      </c>
      <c r="C3193" t="str">
        <v xml:space="preserve">Character Quotes, Battle Dialogues, Neutral, Emotion: High-and-Mighty, Superiority, </v>
      </c>
    </row>
    <row r="3194" spans="1:3" x14ac:dyDescent="0.25">
      <c r="A3194" t="str">
        <v>I won't hold back!</v>
      </c>
      <c r="B3194" s="2" t="str">
        <v>0</v>
      </c>
      <c r="C3194" t="str">
        <v xml:space="preserve">Character Quotes, Battle Dialogues, Neutral, Emotion: Determination, Push Back, </v>
      </c>
    </row>
    <row r="3195" spans="1:3" x14ac:dyDescent="0.25">
      <c r="A3195" t="str">
        <v>Heh heh...Incredible...</v>
      </c>
      <c r="B3195" s="2" t="str">
        <v>0</v>
      </c>
      <c r="C3195" t="str">
        <v xml:space="preserve">Character Quotes, Battle Dialogues, Friends, Emotion: Joy, Emotion: Shock, </v>
      </c>
    </row>
    <row r="3196" spans="1:3" x14ac:dyDescent="0.25">
      <c r="A3196" t="str">
        <v>I suppose I should finally take you seriously!</v>
      </c>
      <c r="B3196" s="2" t="str">
        <v>0</v>
      </c>
      <c r="C3196" t="str">
        <v xml:space="preserve">Character Quotes, Battle Dialogues, Neutral, Emotion: Uplifting, Push Back, </v>
      </c>
    </row>
    <row r="3197" spans="1:3" x14ac:dyDescent="0.25">
      <c r="A3197" t="str">
        <v>I thought you were little more than a clown at first.</v>
      </c>
      <c r="B3197" s="2" t="str">
        <v>0</v>
      </c>
      <c r="C3197" t="str">
        <v xml:space="preserve">Character Quotes, Battle Dialogues, Neutral, Emotion: Shock, </v>
      </c>
    </row>
    <row r="3198" spans="1:3" x14ac:dyDescent="0.25">
      <c r="A3198" t="str">
        <v>Hah!</v>
      </c>
      <c r="B3198" s="2" t="str">
        <v>0</v>
      </c>
      <c r="C3198" t="str">
        <v xml:space="preserve">Character Quotes, Battle Dialogues, Trash Talk, Neutral, Emotion: Other, </v>
      </c>
    </row>
    <row r="3199" spans="1:3" x14ac:dyDescent="0.25">
      <c r="A3199" t="str">
        <v>Hyah!</v>
      </c>
      <c r="B3199" s="2" t="str">
        <v>0</v>
      </c>
      <c r="C3199" t="str">
        <v xml:space="preserve">Character Quotes, Battle Dialogues, Trash Talk, Neutral, Emotion: Other, </v>
      </c>
    </row>
    <row r="3200" spans="1:3" x14ac:dyDescent="0.25">
      <c r="A3200" t="str">
        <v>That's what I'm talking about!</v>
      </c>
      <c r="B3200" s="2" t="str">
        <v>0</v>
      </c>
      <c r="C3200" t="str">
        <v xml:space="preserve">Character Quotes, Battle Dialogues, Enemies, Emotion: Joy, Emotion: Uplifting, Superiority, </v>
      </c>
    </row>
    <row r="3201" spans="1:3" x14ac:dyDescent="0.25">
      <c r="A3201" t="str">
        <v>You're in for it now!</v>
      </c>
      <c r="B3201" s="2" t="str">
        <v>0</v>
      </c>
      <c r="C3201" t="str">
        <v xml:space="preserve">Character Quotes, Battle Dialogues, Enemies, Emotion: Rage, </v>
      </c>
    </row>
    <row r="3202" spans="1:3" x14ac:dyDescent="0.25">
      <c r="A3202" t="str">
        <v>Bastards!</v>
      </c>
      <c r="B3202" s="2" t="str">
        <v>0</v>
      </c>
      <c r="C3202" t="str">
        <v xml:space="preserve">Character Quotes, Battle Dialogues, Enemies, Emotion: Rage, </v>
      </c>
    </row>
    <row r="3203" spans="1:3" x14ac:dyDescent="0.25">
      <c r="A3203" t="str">
        <v>You're a lot more clever than I thought.</v>
      </c>
      <c r="B3203" s="2" t="str">
        <v>0</v>
      </c>
      <c r="C3203" t="str">
        <v xml:space="preserve">Character Quotes, Battle Dialogues, Neutral, Emotion: High-and-Mighty, Emotion: Frustration, </v>
      </c>
    </row>
    <row r="3204" spans="1:3" x14ac:dyDescent="0.25">
      <c r="A3204" t="str">
        <v>Starting to get the picture now? You've got yourself a glaring weakness!</v>
      </c>
      <c r="B3204" s="2" t="str">
        <v>0</v>
      </c>
      <c r="C3204" t="str">
        <v xml:space="preserve">Character Quotes, Battle Dialogues, Enemies, Emotion: Rage, Superiority, </v>
      </c>
    </row>
    <row r="3205" spans="1:3" x14ac:dyDescent="0.25">
      <c r="A3205" t="str">
        <v>This is awesome! Just the kind of excitement I was lookin' for!</v>
      </c>
      <c r="B3205" s="2" t="str">
        <v>0</v>
      </c>
      <c r="C3205" t="str">
        <v xml:space="preserve">Character Quotes, Battle Dialogues, Neutral, Emotion: Joy, Emotion: Uplifting, </v>
      </c>
    </row>
    <row r="3206" spans="1:3" x14ac:dyDescent="0.25">
      <c r="A3206" t="str">
        <v>Too bad. I bet you underestimated me 'cause of my size, didn't you?</v>
      </c>
      <c r="B3206" s="2" t="str">
        <v>0</v>
      </c>
      <c r="C3206" t="str">
        <v xml:space="preserve">Character Quotes, Battle Dialogues, Neutral, Emotion: Uplifting, </v>
      </c>
    </row>
    <row r="3207" spans="1:3" x14ac:dyDescent="0.25">
      <c r="A3207" t="str">
        <v>What's that?</v>
      </c>
      <c r="B3207" s="2" t="str">
        <v>0</v>
      </c>
      <c r="C3207" t="str">
        <v xml:space="preserve">Character Quotes, Battle Dialogues, Questions, Friends, Emotion: Shock, </v>
      </c>
    </row>
    <row r="3208" spans="1:3" x14ac:dyDescent="0.25">
      <c r="A3208" t="str">
        <v>Are you finally catching on? Your backwater planet is doomed!</v>
      </c>
      <c r="B3208" s="2" t="str">
        <v>0</v>
      </c>
      <c r="C3208" t="str">
        <v xml:space="preserve">Character Quotes, Battle Dialogues, Questions, Enemies, Emotion: Rage, Emotion: Uplifting, Emotion: High-and-Mighty, Superiority, </v>
      </c>
    </row>
    <row r="3209" spans="1:3" x14ac:dyDescent="0.25">
      <c r="A3209" t="str">
        <v>Well, looks as though this just turned into the worst-case scenario.</v>
      </c>
      <c r="B3209" s="2" t="str">
        <v>0</v>
      </c>
      <c r="C3209" t="str">
        <v xml:space="preserve">Character Quotes, Battle Dialogues, Enemies, Emotion: Rage, Emotion: Anxiety, Outnumbered, </v>
      </c>
    </row>
    <row r="3210" spans="1:3" x14ac:dyDescent="0.25">
      <c r="A3210" t="str">
        <v>Hey! Don't be so intrusive!</v>
      </c>
      <c r="B3210" s="2" t="str">
        <v>0</v>
      </c>
      <c r="C3210" t="str">
        <v xml:space="preserve">Character Quotes, Battle Dialogues, Neutral, Emotion: Rage, Emotion: Frustration, </v>
      </c>
    </row>
    <row r="3211" spans="1:3" x14ac:dyDescent="0.25">
      <c r="A3211" t="str">
        <v>What is this incredible energy?</v>
      </c>
      <c r="B3211" s="2" t="str">
        <v>0</v>
      </c>
      <c r="C3211" t="str">
        <v xml:space="preserve">Character Quotes, Battle Dialogues, Questions, Enemies, Emotion: Shock, Emotion: Anxiety, Outnumbered, </v>
      </c>
    </row>
    <row r="3212" spans="1:3" x14ac:dyDescent="0.25">
      <c r="A3212" t="str">
        <v>Heh...Your struggle is over.</v>
      </c>
      <c r="B3212" s="2" t="str">
        <v>0</v>
      </c>
      <c r="C3212" t="str">
        <v xml:space="preserve">Character Quotes, Battle Dialogues, Enemies, Emotion: Rage, Emotion: High-and-Mighty, Push Back, </v>
      </c>
    </row>
    <row r="3213" spans="1:3" x14ac:dyDescent="0.25">
      <c r="A3213" t="str">
        <v>Haha! Thank you!</v>
      </c>
      <c r="B3213" s="2" t="str">
        <v>0</v>
      </c>
      <c r="C3213" t="str">
        <v xml:space="preserve">Character Quotes, Battle Dialogues, Friends, Emotion: Joy, </v>
      </c>
    </row>
    <row r="3214" spans="1:3" x14ac:dyDescent="0.25">
      <c r="A3214" t="str">
        <v>If I drop my guard for even a second, I'm toast.</v>
      </c>
      <c r="B3214" s="2" t="str">
        <v>0</v>
      </c>
      <c r="C3214" t="str">
        <v xml:space="preserve">Character Quotes, Battle Dialogues, Enemies, Emotion: Rage, Emotion: Anxiety, Outnumbered, </v>
      </c>
    </row>
    <row r="3215" spans="1:3" x14ac:dyDescent="0.25">
      <c r="A3215" t="str">
        <v>Time to finish you off for good!</v>
      </c>
      <c r="B3215" s="2" t="str">
        <v>0</v>
      </c>
      <c r="C3215" t="str">
        <v xml:space="preserve">Character Quotes, Battle Dialogues, Enemies, Emotion: Rage, Emotion: Determination, Superiority, </v>
      </c>
    </row>
    <row r="3216" spans="1:3" x14ac:dyDescent="0.25">
      <c r="A3216" t="str">
        <v>Watch over me, everyone...</v>
      </c>
      <c r="B3216" s="2" t="str">
        <v>0</v>
      </c>
      <c r="C3216" t="str">
        <v xml:space="preserve">Character Quotes, Battle Dialogues, Friends, Emotion: Determination, </v>
      </c>
    </row>
    <row r="3217" spans="1:3" x14ac:dyDescent="0.25">
      <c r="A3217" t="str">
        <v>Now, for my...Wolf Fang Pitch!</v>
      </c>
      <c r="B3217" s="2" t="str">
        <v>0</v>
      </c>
      <c r="C3217" t="str">
        <v xml:space="preserve">Character Quotes, Battle Dialogues, Neutral, Emotion: Rage, </v>
      </c>
    </row>
    <row r="3218" spans="1:3" x14ac:dyDescent="0.25">
      <c r="A3218" t="str">
        <v>As things are now, I could beat you without breakin' a sweat!</v>
      </c>
      <c r="B3218" s="2" t="str">
        <v>0</v>
      </c>
      <c r="C3218" t="str">
        <v xml:space="preserve">Character Quotes, Battle Dialogues, Enemies, Emotion: Determination, Superiority, </v>
      </c>
    </row>
    <row r="3219" spans="1:3" x14ac:dyDescent="0.25">
      <c r="A3219" t="str">
        <v>Ugh...Idiot.</v>
      </c>
      <c r="B3219" s="2" t="str">
        <v>0</v>
      </c>
      <c r="C3219" t="str">
        <v xml:space="preserve">Character Quotes, Battle Dialogues, Non-Battle Dialogues, Enemies, Emotion: Rage, Emotion: High-and-Mighty, Emotion: Determination, Push Back, </v>
      </c>
    </row>
    <row r="3220" spans="1:3" x14ac:dyDescent="0.25">
      <c r="A3220" t="str">
        <v>There's no way you can win!</v>
      </c>
      <c r="B3220" s="2" t="str">
        <v>0</v>
      </c>
      <c r="C3220" t="str">
        <v xml:space="preserve">Character Quotes, Battle Dialogues, Enemies, Emotion: High-and-Mighty, Superiority, </v>
      </c>
    </row>
    <row r="3221" spans="1:3" x14ac:dyDescent="0.25">
      <c r="A3221" t="str">
        <v>Time to wrap up this show!</v>
      </c>
      <c r="B3221" s="2" t="str">
        <v>0</v>
      </c>
      <c r="C3221" t="str">
        <v xml:space="preserve">Character Quotes, Battle Dialogues, Neutral, Emotion: Uplifting, Emotion: High-and-Mighty, </v>
      </c>
    </row>
    <row r="3222" spans="1:3" x14ac:dyDescent="0.25">
      <c r="A3222" t="str">
        <v>Dangit, I missed!</v>
      </c>
      <c r="B3222" s="2" t="str">
        <v>0</v>
      </c>
      <c r="C3222" t="str">
        <v xml:space="preserve">Character Quotes, Battle Dialogues, Neutral, Emotion: Frustration, </v>
      </c>
    </row>
    <row r="3223" spans="1:3" x14ac:dyDescent="0.25">
      <c r="A3223" t="str">
        <v>Gh...The only one dying today is you!</v>
      </c>
      <c r="B3223" s="2" t="str">
        <v>0</v>
      </c>
      <c r="C3223" t="str">
        <v xml:space="preserve">Character Quotes, Battle Dialogues, Enemies, Emotion: Rage, Push Back, </v>
      </c>
    </row>
    <row r="3224" spans="1:3" x14ac:dyDescent="0.25">
      <c r="A3224" t="str">
        <v>Bow before my glistening golden glow!</v>
      </c>
      <c r="B3224" s="2" t="str">
        <v>0</v>
      </c>
      <c r="C3224" t="str">
        <v xml:space="preserve">Character Quotes, Battle Dialogues, Enemies, Emotion: Uplifting, Emotion: High-and-Mighty, Superiority, </v>
      </c>
    </row>
    <row r="3225" spans="1:3" x14ac:dyDescent="0.25">
      <c r="A3225" t="str">
        <v>Damn...you...!</v>
      </c>
      <c r="B3225" s="2" t="str">
        <v>0</v>
      </c>
      <c r="C3225" t="str">
        <v xml:space="preserve">Character Quotes, Battle Dialogues, Neutral, Emotion: Shock, Emotion: Anxiety, Outnumbered, </v>
      </c>
    </row>
    <row r="3226" spans="1:3" x14ac:dyDescent="0.25">
      <c r="A3226" t="str">
        <v>Hngh!</v>
      </c>
      <c r="B3226" s="2" t="str">
        <v>0</v>
      </c>
      <c r="C3226" t="str">
        <v xml:space="preserve">Character Quotes, Battle Dialogues, Neutral, Emotion: Other, </v>
      </c>
    </row>
    <row r="3227" spans="1:3" x14ac:dyDescent="0.25">
      <c r="A3227" t="str">
        <v>Haha! Take that!</v>
      </c>
      <c r="B3227" s="2" t="str">
        <v>0</v>
      </c>
      <c r="C3227" t="str">
        <v xml:space="preserve">Character Quotes, Battle Dialogues, Enemies, Emotion: Joy, Emotion: High-and-Mighty, Superiority, </v>
      </c>
    </row>
    <row r="3228" spans="1:3" x14ac:dyDescent="0.25">
      <c r="A3228" t="str">
        <v>It's my turn to strike! Prepare to be amazed!</v>
      </c>
      <c r="B3228" s="2" t="str">
        <v>0</v>
      </c>
      <c r="C3228" t="str">
        <v xml:space="preserve">Character Quotes, Battle Dialogues, Enemies, Emotion: Rage, Emotion: Uplifting, </v>
      </c>
    </row>
    <row r="3229" spans="1:3" x14ac:dyDescent="0.25">
      <c r="A3229" t="str">
        <v>Surrender now, before you shove off this mortal coil!</v>
      </c>
      <c r="B3229" s="2" t="str">
        <v>0</v>
      </c>
      <c r="C3229" t="str">
        <v xml:space="preserve">Character Quotes, Battle Dialogues, Enemies, Emotion: Rage, Emotion: Uplifting, Superiority, </v>
      </c>
    </row>
    <row r="3230" spans="1:3" x14ac:dyDescent="0.25">
      <c r="A3230" t="str">
        <v>You won't forget this!</v>
      </c>
      <c r="B3230" s="2" t="str">
        <v>0</v>
      </c>
      <c r="C3230" t="str">
        <v xml:space="preserve">Character Quotes, Battle Dialogues, Neutral, Emotion: High-and-Mighty, Superiority, </v>
      </c>
    </row>
    <row r="3231" spans="1:3" x14ac:dyDescent="0.25">
      <c r="A3231" t="str">
        <v>Lord Frieza!</v>
      </c>
      <c r="B3231" s="2" t="str">
        <v>0</v>
      </c>
      <c r="C3231" t="str">
        <v xml:space="preserve">Character Quotes, Battle Dialogues, Friends, Emotion: Sadness, Emotion: Shock, </v>
      </c>
    </row>
    <row r="3232" spans="1:3" x14ac:dyDescent="0.25">
      <c r="A3232" t="str">
        <v>Go ahead and run! I won't even chase you.</v>
      </c>
      <c r="B3232" s="2" t="str">
        <v>0</v>
      </c>
      <c r="C3232" t="str">
        <v xml:space="preserve">Character Quotes, Battle Dialogues, Command, Neutral, Emotion: Uplifting, Emotion: High-and-Mighty, Superiority, </v>
      </c>
    </row>
    <row r="3233" spans="1:3" x14ac:dyDescent="0.25">
      <c r="A3233" t="str">
        <v>I will destroy you completely, if I must.</v>
      </c>
      <c r="B3233" s="2" t="str">
        <v>0</v>
      </c>
      <c r="C3233" t="str">
        <v xml:space="preserve">Character Quotes, Battle Dialogues, Enemies, Emotion: Rage, </v>
      </c>
    </row>
    <row r="3234" spans="1:3" x14ac:dyDescent="0.25">
      <c r="A3234" t="str">
        <v>You suck!</v>
      </c>
      <c r="B3234" s="2" t="str">
        <v>0</v>
      </c>
      <c r="C3234" t="str">
        <v xml:space="preserve">Character Quotes, Battle Dialogues, Enemies, Emotion: Rage, Emotion: High-and-Mighty, </v>
      </c>
    </row>
    <row r="3235" spans="1:3" x14ac:dyDescent="0.25">
      <c r="A3235" t="str">
        <v>A king has no need to dirty his hands.</v>
      </c>
      <c r="B3235" s="2" t="str">
        <v>0</v>
      </c>
      <c r="C3235" t="str">
        <v xml:space="preserve">Character Quotes, Battle Dialogues, Neutral, Emotion: High-and-Mighty, Superiority, </v>
      </c>
    </row>
    <row r="3236" spans="1:3" x14ac:dyDescent="0.25">
      <c r="A3236" t="str">
        <v>Uwooooooh!</v>
      </c>
      <c r="B3236" s="2" t="str">
        <v>0</v>
      </c>
      <c r="C3236" t="str">
        <v xml:space="preserve">Character Quotes, Battle Dialogues, Voice Effects, Neutral, Emotion: Other, </v>
      </c>
    </row>
    <row r="3237" spans="1:3" x14ac:dyDescent="0.25">
      <c r="A3237" t="str">
        <v>Did you forget I'm immortal?</v>
      </c>
      <c r="B3237" s="2" t="str">
        <v>0</v>
      </c>
      <c r="C3237" t="str">
        <v xml:space="preserve">Character Quotes, Battle Dialogues, Neutral, Emotion: Rage, Emotion: Determination, Superiority, </v>
      </c>
    </row>
    <row r="3238" spans="1:3" x14ac:dyDescent="0.25">
      <c r="A3238" t="str">
        <v>I no longer fear death! Or anything else!</v>
      </c>
      <c r="B3238" s="2" t="str">
        <v>0</v>
      </c>
      <c r="C3238" t="str">
        <v xml:space="preserve">Character Quotes, Battle Dialogues, Neutral, Emotion: Joy, </v>
      </c>
    </row>
    <row r="3239" spans="1:3" x14ac:dyDescent="0.25">
      <c r="A3239" t="str">
        <v>Cooler's Armored Squadron!</v>
      </c>
      <c r="B3239" s="2" t="str">
        <v>0</v>
      </c>
      <c r="C3239" t="str">
        <v xml:space="preserve">Character Quotes, Battle Dialogues, Neutral, Emotion: Other, </v>
      </c>
    </row>
    <row r="3240" spans="1:3" x14ac:dyDescent="0.25">
      <c r="A3240" t="str">
        <v>Janemba, Janemba!</v>
      </c>
      <c r="B3240" s="2" t="str">
        <v>0</v>
      </c>
      <c r="C3240" t="str">
        <v xml:space="preserve">Character Quotes, Battle Dialogues, Voice Effects, Neutral, Emotion: Other, </v>
      </c>
    </row>
    <row r="3241" spans="1:3" x14ac:dyDescent="0.25">
      <c r="A3241" t="str">
        <v>Feeding on the misery of others...How much until your hunger is sated?!</v>
      </c>
      <c r="B3241" s="2" t="str">
        <v>0</v>
      </c>
      <c r="C3241" t="str">
        <v xml:space="preserve">Character Quotes, Battle Dialogues, Enemies, Emotion: Rage, Emotion: High-and-Mighty, </v>
      </c>
    </row>
    <row r="3242" spans="1:3" x14ac:dyDescent="0.25">
      <c r="A3242" t="str">
        <v>Molecule by molecule - no, atom by atom - I will tear you apart and scatter your remains to the stars!</v>
      </c>
      <c r="B3242" s="2" t="str">
        <v>0</v>
      </c>
      <c r="C3242" t="str">
        <v xml:space="preserve">Character Quotes, Battle Dialogues, Enemies, Emotion: Rage, Emotion: Determination, </v>
      </c>
    </row>
    <row r="3243" spans="1:3" x14ac:dyDescent="0.25">
      <c r="A3243" t="str">
        <v>There is more to martial arts than punching and yelling.</v>
      </c>
      <c r="B3243" s="2" t="str">
        <v>0</v>
      </c>
      <c r="C3243" t="str">
        <v xml:space="preserve">Character Quotes, Battle Dialogues, Neutral, Emotion: Other, </v>
      </c>
    </row>
    <row r="3244" spans="1:3" x14ac:dyDescent="0.25">
      <c r="A3244" t="str">
        <v>Ngh…</v>
      </c>
      <c r="B3244" s="2" t="str">
        <v>0</v>
      </c>
      <c r="C3244" t="str">
        <v xml:space="preserve">Character Quotes, Battle Dialogues, Neutral, Emotion: Anxiety, Outnumbered, </v>
      </c>
    </row>
    <row r="3245" spans="1:3" x14ac:dyDescent="0.25">
      <c r="A3245" t="str">
        <v>You really think you can stop the law?</v>
      </c>
      <c r="B3245" s="2" t="str">
        <v>0</v>
      </c>
      <c r="C3245" t="str">
        <v xml:space="preserve">Character Quotes, Battle Dialogues, Questions, Enemies, Emotion: Rage, Emotion: High-and-Mighty, </v>
      </c>
    </row>
    <row r="3246" spans="1:3" x14ac:dyDescent="0.25">
      <c r="A3246" t="str">
        <v>I'm more than a match for you!</v>
      </c>
      <c r="B3246" s="2" t="str">
        <v>0</v>
      </c>
      <c r="C3246" t="str">
        <v xml:space="preserve">Character Quotes, Battle Dialogues, Enemies, Emotion: Rage, Emotion: Determination, Superiority, </v>
      </c>
    </row>
    <row r="3247" spans="1:3" x14ac:dyDescent="0.25">
      <c r="A3247" t="str">
        <v>There's no escape. Come, let's end this.</v>
      </c>
      <c r="B3247" s="2" t="str">
        <v>0</v>
      </c>
      <c r="C3247" t="str">
        <v xml:space="preserve">Character Quotes, Battle Dialogues, Enemies, Emotion: Rage, Emotion: High-and-Mighty, Superiority, </v>
      </c>
    </row>
    <row r="3248" spans="1:3" x14ac:dyDescent="0.25">
      <c r="A3248" t="str">
        <v>Get ready for my fists of Yatchaina!</v>
      </c>
      <c r="B3248" s="2" t="str">
        <v>0</v>
      </c>
      <c r="C3248" t="str">
        <v xml:space="preserve">Character Quotes, Battle Dialogues, Neutral, Emotion: Rage, Emotion: Uplifting, Emotion: Determination, </v>
      </c>
    </row>
    <row r="3249" spans="1:3" x14ac:dyDescent="0.25">
      <c r="A3249" t="str">
        <v>Goodness, you're a big one! What kind of habitat are you from?</v>
      </c>
      <c r="B3249" s="2" t="str">
        <v>0</v>
      </c>
      <c r="C3249" t="str">
        <v xml:space="preserve">Character Quotes, Battle Dialogues, Questions, Neutral, Emotion: Uplifting, Emotion: Shock, </v>
      </c>
    </row>
    <row r="3250" spans="1:3" x14ac:dyDescent="0.25">
      <c r="A3250" t="str">
        <v>You're nothing special!</v>
      </c>
      <c r="B3250" s="2" t="str">
        <v>0</v>
      </c>
      <c r="C3250" t="str">
        <v xml:space="preserve">Character Quotes, Battle Dialogues, Enemies, Emotion: Uplifting, Emotion: High-and-Mighty, Superiority, </v>
      </c>
    </row>
    <row r="3251" spans="1:3" x14ac:dyDescent="0.25">
      <c r="A3251" t="str">
        <v>And that's that.</v>
      </c>
      <c r="B3251" s="2" t="str">
        <v>0</v>
      </c>
      <c r="C3251" t="str">
        <v xml:space="preserve">Character Quotes, Battle Dialogues, Neutral, Emotion: Joy, </v>
      </c>
    </row>
    <row r="3252" spans="1:3" x14ac:dyDescent="0.25">
      <c r="A3252" t="str">
        <v>Oh, I'm afraid I have no more use for you.</v>
      </c>
      <c r="B3252" s="2" t="str">
        <v>0</v>
      </c>
      <c r="C3252" t="str">
        <v xml:space="preserve">Character Quotes, Battle Dialogues, Enemies, Emotion: Uplifting, Emotion: High-and-Mighty, </v>
      </c>
    </row>
    <row r="3253" spans="1:3" x14ac:dyDescent="0.25">
      <c r="A3253" t="str">
        <v>Truly a pathetic sight!</v>
      </c>
      <c r="B3253" s="2" t="str">
        <v>0</v>
      </c>
      <c r="C3253" t="str">
        <v xml:space="preserve">Character Quotes, Battle Dialogues, Neutral, Emotion: Uplifting, Emotion: High-and-Mighty, Superiority, </v>
      </c>
    </row>
    <row r="3254" spans="1:3" x14ac:dyDescent="0.25">
      <c r="A3254" t="str">
        <v>Red hair...God ki...</v>
      </c>
      <c r="B3254" s="2" t="str">
        <v>0</v>
      </c>
      <c r="C3254" t="str">
        <v xml:space="preserve">Character Quotes, Battle Dialogues, Neutral, Emotion: Shock, </v>
      </c>
    </row>
    <row r="3255" spans="1:3" x14ac:dyDescent="0.25">
      <c r="A3255" t="str">
        <v>Wonderful! But I still won't lose!</v>
      </c>
      <c r="B3255" s="2" t="str">
        <v>0</v>
      </c>
      <c r="C3255" t="str">
        <v xml:space="preserve">Character Quotes, Battle Dialogues, Neutral, Emotion: Joy, Emotion: Uplifting, Push Back, </v>
      </c>
    </row>
    <row r="3256" spans="1:3" x14ac:dyDescent="0.25">
      <c r="A3256" t="str">
        <v>They're up to something...!</v>
      </c>
      <c r="B3256" s="2" t="str">
        <v>0</v>
      </c>
      <c r="C3256" t="str">
        <v xml:space="preserve">Character Quotes, Battle Dialogues, Enemies, Emotion: Shock, Push Back, </v>
      </c>
    </row>
    <row r="3257" spans="1:3" x14ac:dyDescent="0.25">
      <c r="A3257" t="str">
        <v>That's so uncool...</v>
      </c>
      <c r="B3257" s="2" t="str">
        <v>0</v>
      </c>
      <c r="C3257" t="str">
        <v xml:space="preserve">Character Quotes, Battle Dialogues, Neutral, Emotion: Sadness, Emotion: Frustration, </v>
      </c>
    </row>
    <row r="3258" spans="1:3" x14ac:dyDescent="0.25">
      <c r="A3258" t="str">
        <v>Give me another chance...!</v>
      </c>
      <c r="B3258" s="2" t="str">
        <v>0</v>
      </c>
      <c r="C3258" t="str">
        <v xml:space="preserve">Character Quotes, Battle Dialogues, Friends, Emotion: Determination, </v>
      </c>
    </row>
    <row r="3259" spans="1:3" x14ac:dyDescent="0.25">
      <c r="A3259" t="str">
        <v>No way!</v>
      </c>
      <c r="B3259" s="2" t="str">
        <v>0</v>
      </c>
      <c r="C3259" t="str">
        <v xml:space="preserve">Character Quotes, Battle Dialogues, Neutral, Emotion: Rage, </v>
      </c>
    </row>
    <row r="3260" spans="1:3" x14ac:dyDescent="0.25">
      <c r="A3260" t="str">
        <v>This is going better than I thought...</v>
      </c>
      <c r="B3260" s="2" t="str">
        <v>0</v>
      </c>
      <c r="C3260" t="str">
        <v xml:space="preserve">Character Quotes, Battle Dialogues, Questions, Neutral, Emotion: Shock, Emotion: Anxiety, Superiority, </v>
      </c>
    </row>
    <row r="3261" spans="1:3" x14ac:dyDescent="0.25">
      <c r="A3261" t="str">
        <v>Let's call it a day here.</v>
      </c>
      <c r="B3261" s="2" t="str">
        <v>0</v>
      </c>
      <c r="C3261" t="str">
        <v xml:space="preserve">Character Quotes, Battle Dialogues, Friends, Emotion: Other, </v>
      </c>
    </row>
    <row r="3262" spans="1:3" x14ac:dyDescent="0.25">
      <c r="A3262" t="str">
        <v>Whooooooa!</v>
      </c>
      <c r="B3262" s="2" t="str">
        <v>0</v>
      </c>
      <c r="C3262" t="str">
        <v xml:space="preserve">Character Quotes, Battle Dialogues, Neutral, Emotion: Other, </v>
      </c>
    </row>
    <row r="3263" spans="1:3" x14ac:dyDescent="0.25">
      <c r="A3263" t="str">
        <v>Well, uh...It's like, you know...</v>
      </c>
      <c r="B3263" s="2" t="str">
        <v>0</v>
      </c>
      <c r="C3263" t="str">
        <v xml:space="preserve">Character Quotes, Battle Dialogues, Neutral, Emotion: Anxiety, </v>
      </c>
    </row>
    <row r="3264" spans="1:3" x14ac:dyDescent="0.25">
      <c r="A3264" t="str">
        <v>Please don't disappoint me!</v>
      </c>
      <c r="B3264" s="2" t="str">
        <v>0</v>
      </c>
      <c r="C3264" t="str">
        <v xml:space="preserve">Character Quotes, Battle Dialogues, Enemies, Emotion: Rage, Emotion: Uplifting, </v>
      </c>
    </row>
    <row r="3265" spans="1:3" x14ac:dyDescent="0.25">
      <c r="A3265" t="str">
        <v>I guess you leave me no other choice...</v>
      </c>
      <c r="B3265" s="2" t="str">
        <v>0</v>
      </c>
      <c r="C3265" t="str">
        <v xml:space="preserve">Character Quotes, Battle Dialogues, Friends, Emotion: High-and-Mighty, </v>
      </c>
    </row>
    <row r="3266" spans="1:3" x14ac:dyDescent="0.25">
      <c r="A3266" t="str">
        <v>Can't you see? You're no match for me!</v>
      </c>
      <c r="B3266" s="2" t="str">
        <v>0</v>
      </c>
      <c r="C3266" t="str">
        <v xml:space="preserve">Character Quotes, Battle Dialogues, Questions, Enemies, Emotion: Uplifting, Emotion: High-and-Mighty, Superiority, </v>
      </c>
    </row>
    <row r="3267" spans="1:3" x14ac:dyDescent="0.25">
      <c r="A3267" t="str">
        <v>Come at me like you mean to kill me.</v>
      </c>
      <c r="B3267" s="2" t="str">
        <v>0</v>
      </c>
      <c r="C3267" t="str">
        <v xml:space="preserve">Character Quotes, Battle Dialogues, Friends, Emotion: Uplifting, Emotion: High-and-Mighty, </v>
      </c>
    </row>
    <row r="3268" spans="1:3" x14ac:dyDescent="0.25">
      <c r="A3268" t="str">
        <v>You're quite persistent.</v>
      </c>
      <c r="B3268" s="2" t="str">
        <v>0</v>
      </c>
      <c r="C3268" t="str">
        <v xml:space="preserve">Character Quotes, Battle Dialogues, Friends, Emotion: Uplifting, Emotion: High-and-Mighty, </v>
      </c>
    </row>
    <row r="3269" spans="1:3" x14ac:dyDescent="0.25">
      <c r="A3269" t="str">
        <v>Quit moving around so much...!</v>
      </c>
      <c r="B3269" s="2" t="str">
        <v>0</v>
      </c>
      <c r="C3269" t="str">
        <v xml:space="preserve">Character Quotes, Battle Dialogues, Neutral, Emotion: Rage, Emotion: High-and-Mighty, </v>
      </c>
    </row>
    <row r="3270" spans="1:3" x14ac:dyDescent="0.25">
      <c r="A3270" t="str">
        <v>Gwaaah!</v>
      </c>
      <c r="B3270" s="2" t="str">
        <v>0</v>
      </c>
      <c r="C3270" t="str">
        <v xml:space="preserve">Character Quotes, Battle Dialogues, Neutral, Emotion: Other, </v>
      </c>
    </row>
    <row r="3271" spans="1:3" x14ac:dyDescent="0.25">
      <c r="A3271" t="str">
        <v>You're at the top of my list...</v>
      </c>
      <c r="B3271" s="2" t="str">
        <v>0</v>
      </c>
      <c r="C3271" t="str">
        <v xml:space="preserve">Character Quotes, Battle Dialogues, Command, Enemies, Emotion: Rage, Emotion: Determination, </v>
      </c>
    </row>
    <row r="3272" spans="1:3" x14ac:dyDescent="0.25">
      <c r="A3272" t="str">
        <v>I'll obliterate that fool with my own two hands!</v>
      </c>
      <c r="B3272" s="2" t="str">
        <v>0</v>
      </c>
      <c r="C3272" t="str">
        <v xml:space="preserve">Character Quotes, Battle Dialogues, Enemies, Emotion: Determination, </v>
      </c>
    </row>
    <row r="3273" spans="1:3" x14ac:dyDescent="0.25">
      <c r="A3273" t="str">
        <v>I'm at my limit...</v>
      </c>
      <c r="B3273" s="2" t="str">
        <v>0</v>
      </c>
      <c r="C3273" t="str">
        <v xml:space="preserve">Character Quotes, Battle Dialogues, Neutral, Emotion: Anxiety, Outnumbered, </v>
      </c>
    </row>
    <row r="3274" spans="1:3" x14ac:dyDescent="0.25">
      <c r="A3274" t="str">
        <v>Ahahahaha!</v>
      </c>
      <c r="B3274" s="2" t="str">
        <v>0</v>
      </c>
      <c r="C3274" t="str">
        <v xml:space="preserve">Character Quotes, Battle Dialogues, Neutral, Emotion: Joy, </v>
      </c>
    </row>
    <row r="3275" spans="1:3" x14ac:dyDescent="0.25">
      <c r="A3275" t="str">
        <v>Whoa! It's like looking into a mirror!</v>
      </c>
      <c r="B3275" s="2" t="str">
        <v>0</v>
      </c>
      <c r="C3275" t="str">
        <v xml:space="preserve">Character Quotes, Battle Dialogues, Neutral, Emotion: Shock, </v>
      </c>
    </row>
    <row r="3276" spans="1:3" x14ac:dyDescent="0.25">
      <c r="A3276" t="str">
        <v>Shut up! I don't need your excuses!</v>
      </c>
      <c r="B3276" s="2" t="str">
        <v>0</v>
      </c>
      <c r="C3276" t="str">
        <v xml:space="preserve">Character Quotes, Battle Dialogues, Enemies, Emotion: Rage, </v>
      </c>
    </row>
    <row r="3277" spans="1:3" x14ac:dyDescent="0.25">
      <c r="A3277" t="str">
        <v>Let's find out who's stronger.</v>
      </c>
      <c r="B3277" s="2" t="str">
        <v>0</v>
      </c>
      <c r="C3277" t="str">
        <v xml:space="preserve">Character Quotes, Battle Dialogues, Neutral, Emotion: High-and-Mighty, Push Back, </v>
      </c>
    </row>
    <row r="3278" spans="1:3" x14ac:dyDescent="0.25">
      <c r="A3278" t="str">
        <v>I'll surpass you someday!</v>
      </c>
      <c r="B3278" s="2" t="str">
        <v>0</v>
      </c>
      <c r="C3278" t="str">
        <v xml:space="preserve">Character Quotes, Battle Dialogues, Enemies, Emotion: Determination, </v>
      </c>
    </row>
    <row r="3279" spans="1:3" x14ac:dyDescent="0.25">
      <c r="A3279" t="str">
        <v>You're tougher than you look.</v>
      </c>
      <c r="B3279" s="2" t="str">
        <v>0</v>
      </c>
      <c r="C3279" t="str">
        <v xml:space="preserve">Character Quotes, Battle Dialogues, Enemies, Emotion: Rage, Emotion: Uplifting, Push Back, </v>
      </c>
    </row>
    <row r="3280" spans="1:3" x14ac:dyDescent="0.25">
      <c r="A3280" t="str">
        <v>That's about right.</v>
      </c>
      <c r="B3280" s="2" t="str">
        <v>0</v>
      </c>
      <c r="C3280" t="str">
        <v xml:space="preserve">Character Quotes, Battle Dialogues, Neutral, Emotion: Uplifting, </v>
      </c>
    </row>
    <row r="3281" spans="1:3" x14ac:dyDescent="0.25">
      <c r="A3281" t="str">
        <v>Ngh...You're not too shabby!</v>
      </c>
      <c r="B3281" s="2" t="str">
        <v>0</v>
      </c>
      <c r="C3281" t="str">
        <v xml:space="preserve">Character Quotes, Battle Dialogues, Neutral, Emotion: Frustration, </v>
      </c>
    </row>
    <row r="3282" spans="1:3" x14ac:dyDescent="0.25">
      <c r="A3282" t="str">
        <v>Yeah, yeah, I got it!</v>
      </c>
      <c r="B3282" s="2" t="str">
        <v>0</v>
      </c>
      <c r="C3282" t="str">
        <v xml:space="preserve">Character Quotes, Battle Dialogues, Friends, Emotion: Uplifting, Emotion: Anxiety, </v>
      </c>
    </row>
    <row r="3283" spans="1:3" x14ac:dyDescent="0.25">
      <c r="A3283" t="str">
        <v>You dare to attack us...?!</v>
      </c>
      <c r="B3283" s="2" t="str">
        <v>0</v>
      </c>
      <c r="C3283" t="str">
        <v xml:space="preserve">Character Quotes, Battle Dialogues, Enemies, Emotion: Rage, </v>
      </c>
    </row>
    <row r="3284" spans="1:3" x14ac:dyDescent="0.25">
      <c r="A3284" t="str">
        <v>I must ask you to leave.</v>
      </c>
      <c r="B3284" s="2" t="str">
        <v>0</v>
      </c>
      <c r="C3284" t="str">
        <v xml:space="preserve">Character Quotes, Battle Dialogues, Friends, Emotion: Rage, Emotion: Determination, </v>
      </c>
    </row>
    <row r="3285" spans="1:3" x14ac:dyDescent="0.25">
      <c r="A3285" t="str">
        <v>But I still want to play!</v>
      </c>
      <c r="B3285" s="2" t="str">
        <v>0</v>
      </c>
      <c r="C3285" t="str">
        <v xml:space="preserve">Character Quotes, Battle Dialogues, Friends, Emotion: Sadness, Emotion: Frustration, </v>
      </c>
    </row>
    <row r="3286" spans="1:3" x14ac:dyDescent="0.25">
      <c r="A3286" t="str">
        <v>Time to go home!</v>
      </c>
      <c r="B3286" s="2" t="str">
        <v>0</v>
      </c>
      <c r="C3286" t="str">
        <v xml:space="preserve">Character Quotes, Battle Dialogues, Command, Friends, Emotion: Rage, </v>
      </c>
    </row>
    <row r="3287" spans="1:3" x14ac:dyDescent="0.25">
      <c r="A3287" t="str">
        <v>What's up with that form...</v>
      </c>
      <c r="B3287" s="2" t="str">
        <v>0</v>
      </c>
      <c r="C3287" t="str">
        <v xml:space="preserve">Character Quotes, Battle Dialogues, Neutral, Emotion: Shock, Emotion: Anxiety, </v>
      </c>
    </row>
    <row r="3288" spans="1:3" x14ac:dyDescent="0.25">
      <c r="A3288" t="str">
        <v>Urgh...! I can't see...!</v>
      </c>
      <c r="B3288" s="2" t="str">
        <v>0</v>
      </c>
      <c r="C3288" t="str">
        <v xml:space="preserve">Character Quotes, Battle Dialogues, Neutral, Emotion: Shock, Emotion: Anxiety, Outnumbered, </v>
      </c>
    </row>
    <row r="3289" spans="1:3" x14ac:dyDescent="0.25">
      <c r="A3289" t="str">
        <v>What in the world is going on...?</v>
      </c>
      <c r="B3289" s="2" t="str">
        <v>0</v>
      </c>
      <c r="C3289" t="str">
        <v xml:space="preserve">Character Quotes, Battle Dialogues, Neutral, Emotion: Shock, </v>
      </c>
    </row>
    <row r="3290" spans="1:3" x14ac:dyDescent="0.25">
      <c r="A3290" t="str">
        <v>Something's giving me some bad vibes...</v>
      </c>
      <c r="B3290" s="2" t="str">
        <v>0</v>
      </c>
      <c r="C3290" t="str">
        <v xml:space="preserve">Character Quotes, Battle Dialogues, Neutral, Emotion: Anxiety, Outnumbered, </v>
      </c>
    </row>
    <row r="3291" spans="1:3" x14ac:dyDescent="0.25">
      <c r="A3291" t="str">
        <v>Now, what to do with you...?</v>
      </c>
      <c r="B3291" s="2" t="str">
        <v>0</v>
      </c>
      <c r="C3291" t="str">
        <v xml:space="preserve">Character Quotes, Battle Dialogues, Neutral, Emotion: Uplifting, Emotion: High-and-Mighty, </v>
      </c>
    </row>
    <row r="3292" spans="1:3" x14ac:dyDescent="0.25">
      <c r="A3292" t="str">
        <v>You were good for killing some time.</v>
      </c>
      <c r="B3292" s="2" t="str">
        <v>0</v>
      </c>
      <c r="C3292" t="str">
        <v xml:space="preserve">Character Quotes, Battle Dialogues, Friends, Emotion: Uplifting, </v>
      </c>
    </row>
    <row r="3293" spans="1:3" x14ac:dyDescent="0.25">
      <c r="A3293" t="str">
        <v>All that speed won't mean a thing.</v>
      </c>
      <c r="B3293" s="2" t="str">
        <v>0</v>
      </c>
      <c r="C3293" t="str">
        <v xml:space="preserve">Character Quotes, Battle Dialogues, Neutral, Emotion: High-and-Mighty, </v>
      </c>
    </row>
    <row r="3294" spans="1:3" x14ac:dyDescent="0.25">
      <c r="A3294" t="str">
        <v>Stopping time? What a dirty trick!</v>
      </c>
      <c r="B3294" s="2" t="str">
        <v>0</v>
      </c>
      <c r="C3294" t="str">
        <v xml:space="preserve">Character Quotes, Battle Dialogues, Neutral, Emotion: Rage, Emotion: Frustration, Outnumbered, </v>
      </c>
    </row>
    <row r="3295" spans="1:3" x14ac:dyDescent="0.25">
      <c r="A3295" t="str">
        <v>Tch...How can this be?!</v>
      </c>
      <c r="B3295" s="2" t="str">
        <v>0</v>
      </c>
      <c r="C3295" t="str">
        <v xml:space="preserve">Character Quotes, Battle Dialogues, Neutral, Emotion: Shock, Emotion: Anxiety, Outnumbered, </v>
      </c>
    </row>
    <row r="3296" spans="1:3" x14ac:dyDescent="0.25">
      <c r="A3296" t="str">
        <v>I didn't think you were this careless.</v>
      </c>
      <c r="B3296" s="2" t="str">
        <v>0</v>
      </c>
      <c r="C3296" t="str">
        <v xml:space="preserve">Character Quotes, Battle Dialogues, Questions, Neutral, Emotion: Uplifting, Emotion: High-and-Mighty, Superiority, </v>
      </c>
    </row>
    <row r="3297" spans="1:3" x14ac:dyDescent="0.25">
      <c r="A3297" t="str">
        <v>I can't stand to watch this...</v>
      </c>
      <c r="B3297" s="2" t="str">
        <v>0</v>
      </c>
      <c r="C3297" t="str">
        <v xml:space="preserve">Character Quotes, Battle Dialogues, Neutral, Emotion: Rage, Emotion: Uplifting, Push Back, </v>
      </c>
    </row>
    <row r="3298" spans="1:3" x14ac:dyDescent="0.25">
      <c r="A3298" t="str">
        <v>Where is all this power coming from...?!</v>
      </c>
      <c r="B3298" s="2" t="str">
        <v>0</v>
      </c>
      <c r="C3298" t="str">
        <v xml:space="preserve">Character Quotes, Battle Dialogues, Neutral, Emotion: Shock, Emotion: Anxiety, Emotion: Frustration, Outnumbered, </v>
      </c>
    </row>
    <row r="3299" spans="1:3" x14ac:dyDescent="0.25">
      <c r="A3299" t="str">
        <v>Gah-gah-garrrgh!</v>
      </c>
      <c r="B3299" s="2" t="str">
        <v>0</v>
      </c>
      <c r="C3299" t="str">
        <v xml:space="preserve">Character Quotes, Battle Dialogues, Friends, Emotion: Other, </v>
      </c>
    </row>
    <row r="3300" spans="1:3" x14ac:dyDescent="0.25">
      <c r="A3300" t="str">
        <v>Ah!</v>
      </c>
      <c r="B3300" s="2" t="str">
        <v>0</v>
      </c>
      <c r="C3300" t="str">
        <v xml:space="preserve">Character Quotes, Battle Dialogues, Neutral, Emotion: Other, </v>
      </c>
    </row>
    <row r="3301" spans="1:3" x14ac:dyDescent="0.25">
      <c r="A3301" t="str">
        <v>If I lose...</v>
      </c>
      <c r="B3301" s="2" t="str">
        <v>0</v>
      </c>
      <c r="C3301" t="str">
        <v xml:space="preserve">Character Quotes, Battle Dialogues, Neutral, Emotion: Rage, Emotion: Anxiety, Emotion: Frustration, Outnumbered, </v>
      </c>
    </row>
    <row r="3302" spans="1:3" x14ac:dyDescent="0.25">
      <c r="A3302" t="str">
        <v>What an attack! Is there any coming back from that...?</v>
      </c>
      <c r="B3302" s="2" t="str">
        <v>0</v>
      </c>
      <c r="C3302" t="str">
        <v xml:space="preserve">Character Quotes, Battle Dialogues, Neutral, Emotion: Shock, Emotion: Anxiety, Outnumbered, </v>
      </c>
    </row>
    <row r="3303" spans="1:3" x14ac:dyDescent="0.25">
      <c r="A3303" t="str">
        <v>Don't get cocky! Our fight's not over yet.</v>
      </c>
      <c r="B3303" s="2" t="str">
        <v>0</v>
      </c>
      <c r="C3303" t="str">
        <v xml:space="preserve">Character Quotes, Battle Dialogues, Enemies, Emotion: Rage, Emotion: Frustration, Push Back, </v>
      </c>
    </row>
    <row r="3304" spans="1:3" x14ac:dyDescent="0.25">
      <c r="A3304" t="str">
        <v>GAAAAAAGH!</v>
      </c>
      <c r="B3304" s="2" t="str">
        <v>0</v>
      </c>
      <c r="C3304" t="str">
        <v xml:space="preserve">Character Quotes, Battle Dialogues, Voice Effects, Neutral, Emotion: Other, </v>
      </c>
    </row>
    <row r="3305" spans="1:3" x14ac:dyDescent="0.25">
      <c r="A3305" t="str">
        <v>You won't be laughing for much longer!</v>
      </c>
      <c r="B3305" s="2" t="str">
        <v>0</v>
      </c>
      <c r="C3305" t="str">
        <v xml:space="preserve">Character Quotes, Battle Dialogues, Neutral, Emotion: Rage, Emotion: Frustration, Push Back, </v>
      </c>
    </row>
    <row r="3306" spans="1:3" x14ac:dyDescent="0.25">
      <c r="A3306" t="str">
        <v>All right! Got 'em!</v>
      </c>
      <c r="B3306" s="2" t="str">
        <v>0</v>
      </c>
      <c r="C3306" t="str">
        <v xml:space="preserve">Character Quotes, Battle Dialogues, Neutral, Emotion: Joy, Superiority, </v>
      </c>
    </row>
    <row r="3307" spans="1:3" x14ac:dyDescent="0.25">
      <c r="A3307" t="str">
        <v>Gimme a break...</v>
      </c>
      <c r="B3307" s="2" t="str">
        <v>0</v>
      </c>
      <c r="C3307" t="str">
        <v xml:space="preserve">Character Quotes, Battle Dialogues, Neutral, Emotion: Other, </v>
      </c>
    </row>
    <row r="3308" spans="1:3" x14ac:dyDescent="0.25">
      <c r="A3308" t="str">
        <v>Good! That's what I like to see.</v>
      </c>
      <c r="B3308" s="2" t="str">
        <v>0</v>
      </c>
      <c r="C3308" t="str">
        <v xml:space="preserve">Character Quotes, Battle Dialogues, Neutral, Emotion: Joy, Superiority, </v>
      </c>
    </row>
    <row r="3309" spans="1:3" x14ac:dyDescent="0.25">
      <c r="A3309" t="str">
        <v>C'mon, no need to get so worked up about it.</v>
      </c>
      <c r="B3309" s="2" t="str">
        <v>0</v>
      </c>
      <c r="C3309" t="str">
        <v xml:space="preserve">Character Quotes, Battle Dialogues, Friends, Emotion: Uplifting, </v>
      </c>
    </row>
    <row r="3310" spans="1:3" x14ac:dyDescent="0.25">
      <c r="A3310" t="str">
        <v>Whatever you're about to do, I'm ready for it.</v>
      </c>
      <c r="B3310" s="2" t="str">
        <v>0</v>
      </c>
      <c r="C3310" t="str">
        <v xml:space="preserve">Character Quotes, Battle Dialogues, Friends, Emotion: High-and-Mighty, </v>
      </c>
    </row>
    <row r="3311" spans="1:3" x14ac:dyDescent="0.25">
      <c r="A3311" t="str">
        <v>You'll have to do better than that to stop me.</v>
      </c>
      <c r="B3311" s="2" t="str">
        <v>0</v>
      </c>
      <c r="C3311" t="str">
        <v xml:space="preserve">Character Quotes, Battle Dialogues, Enemies, Emotion: High-and-Mighty, Superiority, </v>
      </c>
    </row>
    <row r="3312" spans="1:3" x14ac:dyDescent="0.25">
      <c r="A3312" t="str">
        <v>You're such a slob.</v>
      </c>
      <c r="B3312" s="2" t="str">
        <v>0</v>
      </c>
      <c r="C3312" t="str">
        <v xml:space="preserve">Character Quotes, Battle Dialogues, Enemies, Emotion: High-and-Mighty, Superiority, </v>
      </c>
    </row>
    <row r="3313" spans="1:3" x14ac:dyDescent="0.25">
      <c r="A3313" t="str">
        <v>I had a bad feeling, so I headed over here. It was you, huh.</v>
      </c>
      <c r="B3313" s="2" t="str">
        <v>0</v>
      </c>
      <c r="C3313" t="str">
        <v xml:space="preserve">Character Quotes, Battle Dialogues, Neutral, Emotion: Uplifting, Emotion: Shock, </v>
      </c>
    </row>
    <row r="3314" spans="1:3" x14ac:dyDescent="0.25">
      <c r="A3314" t="str">
        <v>It's nothing personal.</v>
      </c>
      <c r="B3314" s="2" t="str">
        <v>0</v>
      </c>
      <c r="C3314" t="str">
        <v xml:space="preserve">Character Quotes, Battle Dialogues, Friends, Emotion: High-and-Mighty, </v>
      </c>
    </row>
    <row r="3315" spans="1:3" x14ac:dyDescent="0.25">
      <c r="A3315" t="str">
        <v>That ain't happening!</v>
      </c>
      <c r="B3315" s="2" t="str">
        <v>0</v>
      </c>
      <c r="C3315" t="str">
        <v xml:space="preserve">Character Quotes, Battle Dialogues, Neutral, Emotion: Rage, Emotion: Frustration, </v>
      </c>
    </row>
    <row r="3316" spans="1:3" x14ac:dyDescent="0.25">
      <c r="A3316" t="str">
        <v>All of you, come at me.</v>
      </c>
      <c r="B3316" s="2" t="str">
        <v>0</v>
      </c>
      <c r="C3316" t="str">
        <v xml:space="preserve">Character Quotes, Battle Dialogues, Command, Enemies, Emotion: Determination, Superiority, </v>
      </c>
    </row>
    <row r="3317" spans="1:3" x14ac:dyDescent="0.25">
      <c r="A3317" t="str">
        <v>That was a close one...</v>
      </c>
      <c r="B3317" s="2" t="str">
        <v>0</v>
      </c>
      <c r="C3317" t="str">
        <v xml:space="preserve">Character Quotes, Battle Dialogues, Neutral, Emotion: Anxiety, Outnumbered, </v>
      </c>
    </row>
    <row r="3318" spans="1:3" x14ac:dyDescent="0.25">
      <c r="A3318" t="str">
        <v>Your real problem is that broken spirit of yours!</v>
      </c>
      <c r="B3318" s="2" t="str">
        <v>0</v>
      </c>
      <c r="C3318" t="str">
        <v xml:space="preserve">Character Quotes, Battle Dialogues, Friends, Emotion: Rage, </v>
      </c>
    </row>
    <row r="3319" spans="1:3" x14ac:dyDescent="0.25">
      <c r="A3319" t="str">
        <v>Keep it together!</v>
      </c>
      <c r="B3319" s="2" t="str">
        <v>0</v>
      </c>
      <c r="C3319" t="str">
        <v xml:space="preserve">Character Quotes, Battle Dialogues, Command, Friends, Emotion: Rage, </v>
      </c>
    </row>
    <row r="3320" spans="1:3" x14ac:dyDescent="0.25">
      <c r="A3320" t="str">
        <v>Punishment time!</v>
      </c>
      <c r="B3320" s="2" t="str">
        <v>0</v>
      </c>
      <c r="C3320" t="str">
        <v xml:space="preserve">Character Quotes, Battle Dialogues, Enemies, Emotion: Rage, </v>
      </c>
    </row>
    <row r="3321" spans="1:3" x14ac:dyDescent="0.25">
      <c r="A3321" t="str">
        <v>Inconceivable...</v>
      </c>
      <c r="B3321" s="2" t="str">
        <v>0</v>
      </c>
      <c r="C3321" t="str">
        <v xml:space="preserve">Character Quotes, Battle Dialogues, Neutral, Emotion: Sadness, </v>
      </c>
    </row>
    <row r="3322" spans="1:3" x14ac:dyDescent="0.25">
      <c r="A3322" t="str">
        <v>Finish 'em off.</v>
      </c>
      <c r="B3322" s="2" t="str">
        <v>0</v>
      </c>
      <c r="C3322" t="str">
        <v xml:space="preserve">Character Quotes, Battle Dialogues, Friends, Emotion: High-and-Mighty, Superiority, </v>
      </c>
    </row>
    <row r="3323" spans="1:3" x14ac:dyDescent="0.25">
      <c r="A3323" t="str">
        <v>Who are you?</v>
      </c>
      <c r="B3323" s="2" t="str">
        <v>0</v>
      </c>
      <c r="C3323" t="str">
        <v xml:space="preserve">Character Quotes, Battle Dialogues, Enemies, Emotion: High-and-Mighty, </v>
      </c>
    </row>
    <row r="3324" spans="1:3" x14ac:dyDescent="0.25">
      <c r="A3324" t="str">
        <v>That's it...?</v>
      </c>
      <c r="B3324" s="2" t="str">
        <v>0</v>
      </c>
      <c r="C3324" t="str">
        <v xml:space="preserve">Character Quotes, Narration, Battle Dialogues, Questions, Neutral, </v>
      </c>
    </row>
    <row r="3325" spans="1:3" x14ac:dyDescent="0.25">
      <c r="A3325" t="str">
        <v>(I'll just have to prove how strong I've become!)</v>
      </c>
      <c r="B3325" s="2" t="str">
        <v>0</v>
      </c>
      <c r="C3325" t="str">
        <v xml:space="preserve">Character Quotes, Battle Dialogues, Inner Thoughts, Neutral, Emotion: Determination, </v>
      </c>
    </row>
    <row r="3326" spans="1:3" x14ac:dyDescent="0.25">
      <c r="A3326" t="str">
        <v>Damn it!</v>
      </c>
      <c r="B3326" s="2" t="str">
        <v>0</v>
      </c>
      <c r="C3326" t="str">
        <v xml:space="preserve">Character Quotes, Battle Dialogues, Non-Battle Dialogues, Enemies, Neutral, Emotion: Rage, Emotion: Shock, Emotion: Anxiety, Emotion: Frustration, Outnumbered, </v>
      </c>
    </row>
    <row r="3327" spans="1:3" x14ac:dyDescent="0.25">
      <c r="A3327" t="str">
        <v>Too bad for you!</v>
      </c>
      <c r="B3327" s="2" t="str">
        <v>0</v>
      </c>
      <c r="C3327" t="str">
        <v xml:space="preserve">Character Quotes, Battle Dialogues, Friends, Emotion: Uplifting, </v>
      </c>
    </row>
    <row r="3328" spans="1:3" x14ac:dyDescent="0.25">
      <c r="A3328" t="str">
        <v>Not too shabby! But I'm not done, either!</v>
      </c>
      <c r="B3328" s="2" t="str">
        <v>0</v>
      </c>
      <c r="C3328" t="str">
        <v xml:space="preserve">Character Quotes, Battle Dialogues, Enemies, Emotion: Uplifting, Emotion: Determination, Push Back, </v>
      </c>
    </row>
    <row r="3329" spans="1:3" x14ac:dyDescent="0.25">
      <c r="A3329" t="str">
        <v>You should feel honored! You will be the first to witness my ultimate transformation...</v>
      </c>
      <c r="B3329" s="2" t="str">
        <v>0</v>
      </c>
      <c r="C3329" t="str">
        <v xml:space="preserve">Character Quotes, Battle Dialogues, Enemies, Emotion: Joy, Emotion: High-and-Mighty, </v>
      </c>
    </row>
    <row r="3330" spans="1:3" x14ac:dyDescent="0.25">
      <c r="A3330" t="str">
        <v>Guess I was wrong, [1]! Turns out I was just a little bit stronger than you after all!</v>
      </c>
      <c r="B3330" s="2" t="str">
        <v>1</v>
      </c>
      <c r="C3330" t="str">
        <v xml:space="preserve">Character Quotes, Battle Dialogues, Enemies, Emotion: Joy, Superiority, </v>
      </c>
    </row>
    <row r="3331" spans="1:3" x14ac:dyDescent="0.25">
      <c r="A3331" t="str">
        <v>[1]! Don't be so stupid! You can't take them on all on your own!</v>
      </c>
      <c r="B3331" s="2" t="str">
        <v>1</v>
      </c>
      <c r="C3331" t="str">
        <v xml:space="preserve">Character Quotes, Battle Dialogues, Friends, Emotion: Rage, </v>
      </c>
    </row>
    <row r="3332" spans="1:3" x14ac:dyDescent="0.25">
      <c r="A3332" t="str">
        <v>Your struggle is in vain, [1]...</v>
      </c>
      <c r="B3332" s="2" t="str">
        <v>1</v>
      </c>
      <c r="C3332" t="str">
        <v xml:space="preserve">Character Quotes, Battle Dialogues, Enemies, Emotion: High-and-Mighty, Superiority, </v>
      </c>
    </row>
    <row r="3333" spans="1:3" x14ac:dyDescent="0.25">
      <c r="A3333" t="str">
        <v>[1]'s become...even more powerful than I feared...!</v>
      </c>
      <c r="B3333" s="2" t="str">
        <v>1</v>
      </c>
      <c r="C3333" t="str">
        <v xml:space="preserve">Character Quotes, Battle Dialogues, Neutral, Emotion: Shock, Push Back, </v>
      </c>
    </row>
    <row r="3334" spans="1:3" x14ac:dyDescent="0.25">
      <c r="A3334" t="str">
        <v>Heh! Color me impressed, [1].</v>
      </c>
      <c r="B3334" s="2" t="str">
        <v>1</v>
      </c>
      <c r="C3334" t="str">
        <v xml:space="preserve">Character Quotes, Battle Dialogues, Enemies, Emotion: Anxiety, Emotion: Frustration, Outnumbered, </v>
      </c>
    </row>
    <row r="3335" spans="1:3" x14ac:dyDescent="0.25">
      <c r="A3335" t="str">
        <v>Here I come, [1]!</v>
      </c>
      <c r="B3335" s="2" t="str">
        <v>1</v>
      </c>
      <c r="C3335" t="str">
        <v xml:space="preserve">Character Quotes, Battle Dialogues, Non-Battle Dialogues, Friends, Neutral, Emotion: Determination, </v>
      </c>
    </row>
    <row r="3336" spans="1:3" x14ac:dyDescent="0.25">
      <c r="A3336" t="str">
        <v>This power is far greater than my databanks projected...but how?! [1] is one of the weaker fighters!</v>
      </c>
      <c r="B3336" s="2" t="str">
        <v>1</v>
      </c>
      <c r="C3336" t="str">
        <v xml:space="preserve">Character Quotes, Battle Dialogues, Enemies, Emotion: Shock, Emotion: Anxiety, Outnumbered, </v>
      </c>
    </row>
    <row r="3337" spans="1:3" x14ac:dyDescent="0.25">
      <c r="A3337" t="str">
        <v>How could you do that to [1]?</v>
      </c>
      <c r="B3337" s="2" t="str">
        <v>1</v>
      </c>
      <c r="C3337" t="str">
        <v xml:space="preserve">Character Quotes, Battle Dialogues, Enemies, Emotion: Rage, </v>
      </c>
    </row>
    <row r="3338" spans="1:3" x14ac:dyDescent="0.25">
      <c r="A3338" t="str">
        <v>I'll follow your lead, [1]! Go ahead and be as reckless as you wanna be!</v>
      </c>
      <c r="B3338" s="2" t="str">
        <v>1</v>
      </c>
      <c r="C3338" t="str">
        <v xml:space="preserve">Character Quotes, Battle Dialogues, Friends, Emotion: Determination, </v>
      </c>
    </row>
    <row r="3339" spans="1:3" x14ac:dyDescent="0.25">
      <c r="A3339" t="str">
        <v>I'll show you my new and improved [1]!</v>
      </c>
      <c r="B3339" s="2" t="str">
        <v>1</v>
      </c>
      <c r="C3339" t="str">
        <v xml:space="preserve">Character Quotes, Battle Dialogues, Friends, Emotion: Uplifting, </v>
      </c>
    </row>
    <row r="3340" spans="1:3" x14ac:dyDescent="0.25">
      <c r="A3340" t="str">
        <v>Now, my dear little [1]...Those little [2] idiots over there are your enemies! Give them pain! Kill them if it makes you happy! Off you go!</v>
      </c>
      <c r="B3340" s="2" t="str">
        <v>2</v>
      </c>
      <c r="C3340" t="str">
        <v xml:space="preserve">Character Quotes, Battle Dialogues, Command, Enemies, Emotion: Joy, Emotion: Uplifting, Emotion: High-and-Mighty, </v>
      </c>
    </row>
    <row r="3341" spans="1:3" x14ac:dyDescent="0.25">
      <c r="A3341" t="str">
        <v>[1]'s not here anymore. But if you're that desperate, I'll fight you myself!</v>
      </c>
      <c r="B3341" s="2" t="str">
        <v>1</v>
      </c>
      <c r="C3341" t="str">
        <v xml:space="preserve">Character Quotes, Battle Dialogues, Questions, Enemies, Emotion: Rage, Emotion: Determination, </v>
      </c>
    </row>
    <row r="3342" spans="1:3" x14ac:dyDescent="0.25">
      <c r="A3342" t="str">
        <v>That's what you get, [1]!</v>
      </c>
      <c r="B3342" s="2" t="str">
        <v>1</v>
      </c>
      <c r="C3342" t="str">
        <v xml:space="preserve">Character Quotes, Battle Dialogues, Enemies, Emotion: Joy, Emotion: High-and-Mighty, Superiority, </v>
      </c>
    </row>
    <row r="3343" spans="1:3" x14ac:dyDescent="0.25">
      <c r="A3343" t="str">
        <v>Am I meant to bow?! You pale against the glow of [1]!</v>
      </c>
      <c r="B3343" s="2" t="str">
        <v>1</v>
      </c>
      <c r="C3343" t="str">
        <v xml:space="preserve">Character Quotes, Battle Dialogues, Enemies, Emotion: Joy, Emotion: High-and-Mighty, Superiority, </v>
      </c>
    </row>
    <row r="3344" spans="1:3" x14ac:dyDescent="0.25">
      <c r="A3344" t="str">
        <v>Didn't I tell you? I'm nothing like [1]!</v>
      </c>
      <c r="B3344" s="2" t="str">
        <v>1</v>
      </c>
      <c r="C3344" t="str">
        <v xml:space="preserve">Character Quotes, Battle Dialogues, Questions, Neutral, Emotion: High-and-Mighty, Superiority, </v>
      </c>
    </row>
    <row r="3345" spans="1:3" x14ac:dyDescent="0.25">
      <c r="A3345" t="str">
        <v>What did you do to [1]?!</v>
      </c>
      <c r="B3345" s="2" t="str">
        <v>1</v>
      </c>
      <c r="C3345" t="str">
        <v xml:space="preserve">Character Quotes, Battle Dialogues, Enemies, Emotion: Rage, Emotion: Shock, Outnumbered, </v>
      </c>
    </row>
    <row r="3346" spans="1:3" x14ac:dyDescent="0.25">
      <c r="A3346" t="str">
        <v>You've got to win this, [1]!</v>
      </c>
      <c r="B3346" s="2" t="str">
        <v>1</v>
      </c>
      <c r="C3346" t="str">
        <v xml:space="preserve">Character Quotes, Battle Dialogues, Friends, Emotion: Joy, </v>
      </c>
    </row>
    <row r="3347" spans="1:3" x14ac:dyDescent="0.25">
      <c r="A3347" t="str">
        <v>[1]...I'm no match, after all.</v>
      </c>
      <c r="B3347" s="2" t="str">
        <v>1</v>
      </c>
      <c r="C3347" t="str">
        <v xml:space="preserve">Character Quotes, Battle Dialogues, Enemies, Emotion: High-and-Mighty, Superiority, </v>
      </c>
    </row>
    <row r="3348" spans="1:3" x14ac:dyDescent="0.25">
      <c r="A3348" t="str">
        <v>Stand aside, [1]!</v>
      </c>
      <c r="B3348" s="2" t="str">
        <v>1</v>
      </c>
      <c r="C3348" t="str">
        <v xml:space="preserve">Character Quotes, Battle Dialogues, Command, Neutral, Emotion: Rage, </v>
      </c>
    </row>
    <row r="3349" spans="1:3" x14ac:dyDescent="0.25">
      <c r="A3349" t="str">
        <v>You rude [1]!</v>
      </c>
      <c r="B3349" s="2" t="str">
        <v>1</v>
      </c>
      <c r="C3349" t="str">
        <v xml:space="preserve">Character Quotes, Battle Dialogues, Enemies, Emotion: Rage, Emotion: High-and-Mighty, </v>
      </c>
    </row>
    <row r="3350" spans="1:3" x14ac:dyDescent="0.25">
      <c r="A3350" t="str">
        <v>Stand back, you worthless [1]!</v>
      </c>
      <c r="B3350" s="2" t="str">
        <v>1</v>
      </c>
      <c r="C3350" t="str">
        <v xml:space="preserve">Character Quotes, Battle Dialogues, Enemies, Emotion: Rage, </v>
      </c>
    </row>
    <row r="3351" spans="1:3" x14ac:dyDescent="0.25">
      <c r="A3351" t="str">
        <v>Don't underestimate [1]!</v>
      </c>
      <c r="B3351" s="2" t="str">
        <v>1</v>
      </c>
      <c r="C3351" t="str">
        <v xml:space="preserve">Character Quotes, Battle Dialogues, Friends, Emotion: Rage, </v>
      </c>
    </row>
    <row r="3352" spans="1:3" x14ac:dyDescent="0.25">
      <c r="A3352" t="str">
        <v>Defeat [1], quick!</v>
      </c>
      <c r="B3352" s="2" t="str">
        <v>1</v>
      </c>
      <c r="C3352" t="str">
        <v xml:space="preserve">Character Quotes, Battle Dialogues, Enemies, Emotion: Anxiety, Push Back, </v>
      </c>
    </row>
    <row r="3353" spans="1:3" x14ac:dyDescent="0.25">
      <c r="A3353" t="str">
        <v>There's no mistaking it-that body is [1].</v>
      </c>
      <c r="B3353" s="2" t="str">
        <v>1</v>
      </c>
      <c r="C3353" t="str">
        <v xml:space="preserve">Character Quotes, Battle Dialogues, Neutral, Emotion: Other, </v>
      </c>
    </row>
    <row r="3354" spans="1:3" x14ac:dyDescent="0.25">
      <c r="A3354" t="str">
        <v>[1]'s cheers become more and more passionate!</v>
      </c>
      <c r="B3354" s="2" t="str">
        <v>1</v>
      </c>
      <c r="C3354" t="str">
        <v xml:space="preserve">Character Quotes, Battle Dialogues, Friends, Emotion: Uplifting, </v>
      </c>
    </row>
    <row r="3355" spans="1:3" x14ac:dyDescent="0.25">
      <c r="A3355" t="str">
        <v>Sorry, but you did kinda leave yourself wide open there, you know?</v>
      </c>
      <c r="B3355" s="2" t="str">
        <v>0</v>
      </c>
      <c r="C3355" t="str">
        <v xml:space="preserve">Character Quotes, Battle Dialogues, Enemies, Emotion: Uplifting, Superiority, </v>
      </c>
    </row>
    <row r="3356" spans="1:3" x14ac:dyDescent="0.25">
      <c r="A3356" t="str">
        <v>Ahahaha! What beautiful fireworks!</v>
      </c>
      <c r="B3356" s="2" t="str">
        <v>0</v>
      </c>
      <c r="C3356" t="str">
        <v xml:space="preserve">Character Quotes, Battle Dialogues, Friends, Emotion: Joy, Emotion: High-and-Mighty, Superiority, </v>
      </c>
    </row>
    <row r="3357" spans="1:3" x14ac:dyDescent="0.25">
      <c r="A3357" t="str">
        <v>I'm having so much fun!</v>
      </c>
      <c r="B3357" s="2" t="str">
        <v>0</v>
      </c>
      <c r="C3357" t="str">
        <v xml:space="preserve">Character Quotes, Battle Dialogues, Enemies, Emotion: Uplifting, Superiority, </v>
      </c>
    </row>
    <row r="3358" spans="1:3" x14ac:dyDescent="0.25">
      <c r="A3358" t="str">
        <v>Ah, well...This should at least be fun for a second or two, I guess...</v>
      </c>
      <c r="B3358" s="2" t="str">
        <v>0</v>
      </c>
      <c r="C3358" t="str">
        <v xml:space="preserve">Character Quotes, Battle Dialogues, Enemies, Emotion: High-and-Mighty, Superiority, </v>
      </c>
    </row>
    <row r="3359" spans="1:3" x14ac:dyDescent="0.25">
      <c r="A3359" t="str">
        <v>I'm the one who's supposed to defeat Kakarot! I won't let some puppet made of scrap metal beat me to it!</v>
      </c>
      <c r="B3359" s="2" t="str">
        <v>0</v>
      </c>
      <c r="C3359" t="str">
        <v xml:space="preserve">Character Quotes, Battle Dialogues, Enemies, Emotion: High-and-Mighty, </v>
      </c>
    </row>
    <row r="3360" spans="1:3" x14ac:dyDescent="0.25">
      <c r="A3360" t="str">
        <v>That make Buu angry...so Buu make you dead!</v>
      </c>
      <c r="B3360" s="2" t="str">
        <v>0</v>
      </c>
      <c r="C3360" t="str">
        <v xml:space="preserve">Character Quotes, Battle Dialogues, Enemies, Emotion: Rage, </v>
      </c>
    </row>
    <row r="3361" spans="1:3" x14ac:dyDescent="0.25">
      <c r="A3361" t="str">
        <v>You're a little tougher than I thought...I'll kill you quick!</v>
      </c>
      <c r="B3361" s="2" t="str">
        <v>0</v>
      </c>
      <c r="C3361" t="str">
        <v xml:space="preserve">Character Quotes, Battle Dialogues, Friends, Emotion: Anxiety, Outnumbered, </v>
      </c>
    </row>
    <row r="3362" spans="1:3" x14ac:dyDescent="0.25">
      <c r="A3362" t="str">
        <v>That's enough. You can't beat me in the state you're in now.</v>
      </c>
      <c r="B3362" s="2" t="str">
        <v>0</v>
      </c>
      <c r="C3362" t="str">
        <v xml:space="preserve">Character Quotes, Battle Dialogues, Enemies, Emotion: Rage, Superiority, </v>
      </c>
    </row>
    <row r="3363" spans="1:3" x14ac:dyDescent="0.25">
      <c r="A3363" t="str">
        <v>Of course you don't. Your mind is too small. Your kind is incapable of understanding the grandeur of my success and the glory of my cause.</v>
      </c>
      <c r="B3363" s="2" t="str">
        <v>0</v>
      </c>
      <c r="C3363" t="str">
        <v xml:space="preserve">Character Quotes, Battle Dialogues, Enemies, Emotion: High-and-Mighty, Superiority, </v>
      </c>
    </row>
    <row r="3364" spans="1:3" x14ac:dyDescent="0.25">
      <c r="A3364" t="str">
        <v>Good. That's enough for today, boys. Won't get anywhere if you push yourselves too hard.</v>
      </c>
      <c r="B3364" s="2" t="str">
        <v>0</v>
      </c>
      <c r="C3364" t="str">
        <v xml:space="preserve">Character Quotes, Battle Dialogues, Neutral, Emotion: Uplifting, </v>
      </c>
    </row>
    <row r="3365" spans="1:3" x14ac:dyDescent="0.25">
      <c r="A3365" t="str">
        <v>Get out of here, villain!</v>
      </c>
      <c r="B3365" s="2" t="str">
        <v>0</v>
      </c>
      <c r="C3365" t="str">
        <v xml:space="preserve">Character Quotes, Battle Dialogues, Command, Enemies, Emotion: Rage, </v>
      </c>
    </row>
    <row r="3366" spans="1:3" x14ac:dyDescent="0.25">
      <c r="A3366" t="str">
        <v>So...that's it...If Cell blocked that...then...none of our attacks are gonna work.</v>
      </c>
      <c r="B3366" s="2" t="str">
        <v>0</v>
      </c>
      <c r="C3366" t="str">
        <v xml:space="preserve">Character Quotes, Battle Dialogues, Neutral, Emotion: Shock, Emotion: Anxiety, Outnumbered, </v>
      </c>
    </row>
    <row r="3367" spans="1:3" x14ac:dyDescent="0.25">
      <c r="A3367" t="str">
        <v>This...This really wasn't the plan...</v>
      </c>
      <c r="B3367" s="2" t="str">
        <v>0</v>
      </c>
      <c r="C3367" t="str">
        <v xml:space="preserve">Character Quotes, Battle Dialogues, Neutral, Emotion: Sadness, Emotion: Anxiety, Outnumbered, </v>
      </c>
    </row>
    <row r="3368" spans="1:3" x14ac:dyDescent="0.25">
      <c r="A3368" t="str">
        <v>Don't bother trying to intimidate me.</v>
      </c>
      <c r="B3368" s="2" t="str">
        <v>0</v>
      </c>
      <c r="C3368" t="str">
        <v xml:space="preserve">Character Quotes, Battle Dialogues, Enemies, Emotion: Rage, Emotion: Anxiety, </v>
      </c>
    </row>
    <row r="3369" spans="1:3" x14ac:dyDescent="0.25">
      <c r="A3369" t="str">
        <v>No matter what...I wanted you to die by my hand!</v>
      </c>
      <c r="B3369" s="2" t="str">
        <v>0</v>
      </c>
      <c r="C3369" t="str">
        <v xml:space="preserve">Character Quotes, Battle Dialogues, Enemies, Emotion: Uplifting, </v>
      </c>
    </row>
    <row r="3370" spans="1:3" x14ac:dyDescent="0.25">
      <c r="A3370" t="str">
        <v>Shut your mouth!</v>
      </c>
      <c r="B3370" s="2" t="str">
        <v>0</v>
      </c>
      <c r="C3370" t="str">
        <v xml:space="preserve">Character Quotes, Battle Dialogues, Enemies, Emotion: Rage, Push Back, </v>
      </c>
    </row>
    <row r="3371" spans="1:3" x14ac:dyDescent="0.25">
      <c r="A3371" t="str">
        <v>Incredible...I didn't think anyone could get that strong!</v>
      </c>
      <c r="B3371" s="2" t="str">
        <v>0</v>
      </c>
      <c r="C3371" t="str">
        <v xml:space="preserve">Character Quotes, Battle Dialogues, Neutral, Emotion: Shock, Emotion: Anxiety, Superiority, </v>
      </c>
    </row>
    <row r="3372" spans="1:3" x14ac:dyDescent="0.25">
      <c r="A3372" t="str">
        <v>Ah...How could I be such a fool?!</v>
      </c>
      <c r="B3372" s="2" t="str">
        <v>0</v>
      </c>
      <c r="C3372" t="str">
        <v xml:space="preserve">Character Quotes, Battle Dialogues, Neutral, Emotion: Sadness, Emotion: Anxiety, Outnumbered, </v>
      </c>
    </row>
    <row r="3373" spans="1:3" x14ac:dyDescent="0.25">
      <c r="A3373" t="str">
        <v>I'll send you straight to hell.</v>
      </c>
      <c r="B3373" s="2" t="str">
        <v>0</v>
      </c>
      <c r="C3373" t="str">
        <v xml:space="preserve">Character Quotes, Battle Dialogues, Enemies, Emotion: Rage, Superiority, </v>
      </c>
    </row>
    <row r="3374" spans="1:3" x14ac:dyDescent="0.25">
      <c r="A3374" t="str">
        <v>I'll beat those impurities right out of you!</v>
      </c>
      <c r="B3374" s="2" t="str">
        <v>0</v>
      </c>
      <c r="C3374" t="str">
        <v xml:space="preserve">Character Quotes, Battle Dialogues, Enemies, Emotion: Rage, Superiority, </v>
      </c>
    </row>
    <row r="3375" spans="1:3" x14ac:dyDescent="0.25">
      <c r="A3375" t="str">
        <v>Are you quite finished? Then I shall make the next move the last move.</v>
      </c>
      <c r="B3375" s="2" t="str">
        <v>0</v>
      </c>
      <c r="C3375" t="str">
        <v xml:space="preserve">Character Quotes, Battle Dialogues, Neutral, Emotion: Uplifting, Emotion: High-and-Mighty, Superiority, </v>
      </c>
    </row>
    <row r="3376" spans="1:3" x14ac:dyDescent="0.25">
      <c r="A3376" t="str">
        <v>Damn it all!</v>
      </c>
      <c r="B3376" s="2" t="str">
        <v>0</v>
      </c>
      <c r="C3376" t="str">
        <v xml:space="preserve">Character Quotes, Battle Dialogues, Enemies, Emotion: Rage, Outnumbered, </v>
      </c>
    </row>
    <row r="3377" spans="1:3" x14ac:dyDescent="0.25">
      <c r="A3377" t="str">
        <v>What can you even do?</v>
      </c>
      <c r="B3377" s="2" t="str">
        <v>0</v>
      </c>
      <c r="C3377" t="str">
        <v xml:space="preserve">Character Quotes, Battle Dialogues, Enemies, Emotion: High-and-Mighty, Outnumbered, Push Back, </v>
      </c>
    </row>
    <row r="3378" spans="1:3" x14ac:dyDescent="0.25">
      <c r="A3378" t="str">
        <v>Well, how d'you like that?!</v>
      </c>
      <c r="B3378" s="2" t="str">
        <v>0</v>
      </c>
      <c r="C3378" t="str">
        <v xml:space="preserve">Character Quotes, Battle Dialogues, Neutral, Emotion: Uplifting, Superiority, </v>
      </c>
    </row>
    <row r="3379" spans="1:3" x14ac:dyDescent="0.25">
      <c r="A3379" t="str">
        <v>I've...I've made a mistake!</v>
      </c>
      <c r="B3379" s="2" t="str">
        <v>0</v>
      </c>
      <c r="C3379" t="str">
        <v xml:space="preserve">Character Quotes, Battle Dialogues, Friends, Emotion: Anxiety, Outnumbered, </v>
      </c>
    </row>
    <row r="3380" spans="1:3" x14ac:dyDescent="0.25">
      <c r="A3380" t="str">
        <v>I'm unbeatable once I've transformed!</v>
      </c>
      <c r="B3380" s="2" t="str">
        <v>0</v>
      </c>
      <c r="C3380" t="str">
        <v xml:space="preserve">Character Quotes, Battle Dialogues, Neutral, Emotion: Rage, Emotion: Uplifting, Superiority, </v>
      </c>
    </row>
    <row r="3381" spans="1:3" x14ac:dyDescent="0.25">
      <c r="A3381" t="str">
        <v>The time has come again for the Dance of Joy!</v>
      </c>
      <c r="B3381" s="2" t="str">
        <v>0</v>
      </c>
      <c r="C3381" t="str">
        <v xml:space="preserve">Character Quotes, Battle Dialogues, Friends, Emotion: Joy, </v>
      </c>
    </row>
    <row r="3382" spans="1:3" x14ac:dyDescent="0.25">
      <c r="A3382" t="str">
        <v>There's no rush, right? Let's have some fun.</v>
      </c>
      <c r="B3382" s="2" t="str">
        <v>0</v>
      </c>
      <c r="C3382" t="str">
        <v xml:space="preserve">Character Quotes, Battle Dialogues, Friends, Emotion: Uplifting, </v>
      </c>
    </row>
    <row r="3383" spans="1:3" x14ac:dyDescent="0.25">
      <c r="A3383" t="str">
        <v>Vanish from my sight!</v>
      </c>
      <c r="B3383" s="2" t="str">
        <v>0</v>
      </c>
      <c r="C3383" t="str">
        <v xml:space="preserve">Character Quotes, Battle Dialogues, Command, Neutral, Emotion: Rage, </v>
      </c>
    </row>
    <row r="3384" spans="1:3" x14ac:dyDescent="0.25">
      <c r="A3384" t="str">
        <v>You had spirit...and it too is broken.</v>
      </c>
      <c r="B3384" s="2" t="str">
        <v>0</v>
      </c>
      <c r="C3384" t="str">
        <v xml:space="preserve">Character Quotes, Battle Dialogues, Neutral, Emotion: High-and-Mighty, Push Back, </v>
      </c>
    </row>
    <row r="3385" spans="1:3" x14ac:dyDescent="0.25">
      <c r="A3385" t="str">
        <v>I am reborn!</v>
      </c>
      <c r="B3385" s="2" t="str">
        <v>0</v>
      </c>
      <c r="C3385" t="str">
        <v xml:space="preserve">Character Quotes, Battle Dialogues, Neutral, Emotion: Joy, </v>
      </c>
    </row>
    <row r="3386" spans="1:3" x14ac:dyDescent="0.25">
      <c r="A3386" t="str">
        <v>You really think you can handle me?</v>
      </c>
      <c r="B3386" s="2" t="str">
        <v>0</v>
      </c>
      <c r="C3386" t="str">
        <v xml:space="preserve">Character Quotes, Battle Dialogues, Questions, Enemies, Emotion: Uplifting, </v>
      </c>
    </row>
    <row r="3387" spans="1:3" x14ac:dyDescent="0.25">
      <c r="A3387" t="str">
        <v>So much time wasted with all your posturing.</v>
      </c>
      <c r="B3387" s="2" t="str">
        <v>0</v>
      </c>
      <c r="C3387" t="str">
        <v xml:space="preserve">Character Quotes, Battle Dialogues, Neutral, Emotion: Rage, Emotion: High-and-Mighty, Superiority, </v>
      </c>
    </row>
    <row r="3388" spans="1:3" x14ac:dyDescent="0.25">
      <c r="A3388" t="str">
        <v>Today, I shall be your opponent.</v>
      </c>
      <c r="B3388" s="2" t="str">
        <v>0</v>
      </c>
      <c r="C3388" t="str">
        <v xml:space="preserve">Character Quotes, Battle Dialogues, Enemies, Emotion: Uplifting, Superiority, </v>
      </c>
    </row>
    <row r="3389" spans="1:3" x14ac:dyDescent="0.25">
      <c r="A3389" t="str">
        <v>I won't let you...You'll pay for this!</v>
      </c>
      <c r="B3389" s="2" t="str">
        <v>0</v>
      </c>
      <c r="C3389" t="str">
        <v xml:space="preserve">Character Quotes, Battle Dialogues, Enemies, Emotion: Rage, </v>
      </c>
    </row>
    <row r="3390" spans="1:3" x14ac:dyDescent="0.25">
      <c r="A3390" t="str">
        <v>If you're lookin' for a fight, I can help with that.</v>
      </c>
      <c r="B3390" s="2" t="str">
        <v>0</v>
      </c>
      <c r="C3390" t="str">
        <v xml:space="preserve">Character Quotes, Battle Dialogues, Enemies, Emotion: Rage, Emotion: Uplifting, </v>
      </c>
    </row>
    <row r="3391" spans="1:3" x14ac:dyDescent="0.25">
      <c r="A3391" t="str">
        <v>I got an itch that needs scratchin', and you're gonna scratch it for me!</v>
      </c>
      <c r="B3391" s="2" t="str">
        <v>0</v>
      </c>
      <c r="C3391" t="str">
        <v xml:space="preserve">Character Quotes, Battle Dialogues, Neutral, Emotion: Rage, Emotion: Uplifting, Superiority, </v>
      </c>
    </row>
    <row r="3392" spans="1:3" x14ac:dyDescent="0.25">
      <c r="A3392" t="str">
        <v>Hahaha! Now THIS is gonna be fun!</v>
      </c>
      <c r="B3392" s="2" t="str">
        <v>0</v>
      </c>
      <c r="C3392" t="str">
        <v xml:space="preserve">Character Quotes, Battle Dialogues, Neutral, Emotion: Uplifting, Superiority, </v>
      </c>
    </row>
    <row r="3393" spans="1:3" x14ac:dyDescent="0.25">
      <c r="A3393" t="str">
        <v>Trust? Teammates? They're all meaningless!</v>
      </c>
      <c r="B3393" s="2" t="str">
        <v>0</v>
      </c>
      <c r="C3393" t="str">
        <v xml:space="preserve">Character Quotes, Battle Dialogues, Neutral, Emotion: Rage, Emotion: Sadness, </v>
      </c>
    </row>
    <row r="3394" spans="1:3" x14ac:dyDescent="0.25">
      <c r="A3394" t="str">
        <v>I'm going to crush you!</v>
      </c>
      <c r="B3394" s="2" t="str">
        <v>0</v>
      </c>
      <c r="C3394" t="str">
        <v xml:space="preserve">Character Quotes, Battle Dialogues, Enemies, Emotion: Rage, Emotion: Uplifting, </v>
      </c>
    </row>
    <row r="3395" spans="1:3" x14ac:dyDescent="0.25">
      <c r="A3395" t="str">
        <v>Yeah! I'll show you just how hard I've been working!</v>
      </c>
      <c r="B3395" s="2" t="str">
        <v>0</v>
      </c>
      <c r="C3395" t="str">
        <v xml:space="preserve">Character Quotes, Battle Dialogues, Friends, Emotion: Determination, </v>
      </c>
    </row>
    <row r="3396" spans="1:3" x14ac:dyDescent="0.25">
      <c r="A3396" t="str">
        <v>My eyes! I can't see!</v>
      </c>
      <c r="B3396" s="2" t="str">
        <v>0</v>
      </c>
      <c r="C3396" t="str">
        <v xml:space="preserve">Character Quotes, Battle Dialogues, Neutral, Emotion: Shock, Emotion: Anxiety, Outnumbered, </v>
      </c>
    </row>
    <row r="3397" spans="1:3" x14ac:dyDescent="0.25">
      <c r="A3397" t="str">
        <v>Humph. Back to this again. Makes no difference to me.</v>
      </c>
      <c r="B3397" s="2" t="str">
        <v>0</v>
      </c>
      <c r="C3397" t="str">
        <v xml:space="preserve">Character Quotes, Battle Dialogues, Neutral, Emotion: Rage, Emotion: Determination, </v>
      </c>
    </row>
    <row r="3398" spans="1:3" x14ac:dyDescent="0.25">
      <c r="A3398" t="str">
        <v>All who would dare defy me have been vanquished.</v>
      </c>
      <c r="B3398" s="2" t="str">
        <v>0</v>
      </c>
      <c r="C3398" t="str">
        <v xml:space="preserve">Character Quotes, Battle Dialogues, Neutral, Emotion: Joy, </v>
      </c>
    </row>
    <row r="3399" spans="1:3" x14ac:dyDescent="0.25">
      <c r="A3399" t="str">
        <v>Hmm...If you had more time, could you get even stronger?</v>
      </c>
      <c r="B3399" s="2" t="str">
        <v>0</v>
      </c>
      <c r="C3399" t="str">
        <v xml:space="preserve">Character Quotes, Battle Dialogues, Questions, Neutral, Emotion: Shock, Push Back, </v>
      </c>
    </row>
    <row r="3400" spans="1:3" x14ac:dyDescent="0.25">
      <c r="A3400" t="str">
        <v>These androids...They show no signs of exhaustion at all.</v>
      </c>
      <c r="B3400" s="2" t="str">
        <v>0</v>
      </c>
      <c r="C3400" t="str">
        <v xml:space="preserve">Character Quotes, Battle Dialogues, Neutral, Emotion: Shock, Emotion: Anxiety, Outnumbered, </v>
      </c>
    </row>
    <row r="3401" spans="1:3" x14ac:dyDescent="0.25">
      <c r="A3401" t="str">
        <v>(I'll begin with giving him more experience in physical combat.)</v>
      </c>
      <c r="B3401" s="2" t="str">
        <v>0</v>
      </c>
      <c r="C3401" t="str">
        <v xml:space="preserve">Character Quotes, Battle Dialogues, Inner Thoughts, Friends, Emotion: Uplifting, </v>
      </c>
    </row>
    <row r="3402" spans="1:3" x14ac:dyDescent="0.25">
      <c r="A3402" t="str">
        <v>So go on then...Show me everything you can do!</v>
      </c>
      <c r="B3402" s="2" t="str">
        <v>0</v>
      </c>
      <c r="C3402" t="str">
        <v xml:space="preserve">Character Quotes, Battle Dialogues, Enemies, Emotion: Rage, Emotion: Uplifting, Superiority, </v>
      </c>
    </row>
    <row r="3403" spans="1:3" x14ac:dyDescent="0.25">
      <c r="A3403" t="str">
        <v>Is this...the end?</v>
      </c>
      <c r="B3403" s="2" t="str">
        <v>0</v>
      </c>
      <c r="C3403" t="str">
        <v xml:space="preserve">Character Quotes, Battle Dialogues, Neutral, Emotion: Sadness, Emotion: Frustration, Outnumbered, </v>
      </c>
    </row>
    <row r="3404" spans="1:3" x14ac:dyDescent="0.25">
      <c r="A3404" t="str">
        <v>A condition? Whatever could it be this time?</v>
      </c>
      <c r="B3404" s="2" t="str">
        <v>0</v>
      </c>
      <c r="C3404" t="str">
        <v xml:space="preserve">Character Quotes, Battle Dialogues, Questions, Friends, Emotion: High-and-Mighty, </v>
      </c>
    </row>
    <row r="3405" spans="1:3" x14ac:dyDescent="0.25">
      <c r="A3405" t="str">
        <v>Oh, goody. This is just the type of battle I was hoping to avoid.</v>
      </c>
      <c r="B3405" s="2" t="str">
        <v>0</v>
      </c>
      <c r="C3405" t="str">
        <v xml:space="preserve">Character Quotes, Battle Dialogues, Neutral, Emotion: Sadness, Emotion: Anxiety, </v>
      </c>
    </row>
    <row r="3406" spans="1:3" x14ac:dyDescent="0.25">
      <c r="A3406" t="str">
        <v>Having to put real effort into anything was a first for me, Goku. I'll make sure you pay for that as well. Hehehe...</v>
      </c>
      <c r="B3406" s="2" t="str">
        <v>0</v>
      </c>
      <c r="C3406" t="str">
        <v xml:space="preserve">Character Quotes, Battle Dialogues, Neutral, Emotion: Joy, Emotion: Rage, </v>
      </c>
    </row>
    <row r="3407" spans="1:3" x14ac:dyDescent="0.25">
      <c r="A3407" t="str">
        <v>You meddling brats! I hope you enjoy suffering the same fate as this planet!</v>
      </c>
      <c r="B3407" s="2" t="str">
        <v>0</v>
      </c>
      <c r="C3407" t="str">
        <v xml:space="preserve">Character Quotes, Battle Dialogues, Enemies, Emotion: Rage, Emotion: Determination, Superiority, </v>
      </c>
    </row>
    <row r="3408" spans="1:3" x14ac:dyDescent="0.25">
      <c r="A3408" t="str">
        <v>Kill us? Oh, I'm terrified. Hahahaha! If only you know with whom you were picking a fight...</v>
      </c>
      <c r="B3408" s="2" t="str">
        <v>0</v>
      </c>
      <c r="C3408" t="str">
        <v xml:space="preserve">Character Quotes, Battle Dialogues, Questions, Enemies, Emotion: Uplifting, Emotion: High-and-Mighty, </v>
      </c>
    </row>
    <row r="3409" spans="1:3" x14ac:dyDescent="0.25">
      <c r="A3409" t="str">
        <v>I-I'd be honored to, it's just...</v>
      </c>
      <c r="B3409" s="2" t="str">
        <v>0</v>
      </c>
      <c r="C3409" t="str">
        <v xml:space="preserve">Character Quotes, Battle Dialogues, Friends, Emotion: Anxiety, </v>
      </c>
    </row>
    <row r="3410" spans="1:3" x14ac:dyDescent="0.25">
      <c r="A3410" t="str">
        <v>And here you stand. Ready to give me another splendid show.</v>
      </c>
      <c r="B3410" s="2" t="str">
        <v>0</v>
      </c>
      <c r="C3410" t="str">
        <v xml:space="preserve">Character Quotes, Battle Dialogues, Neutral, Emotion: Uplifting, </v>
      </c>
    </row>
    <row r="3411" spans="1:3" x14ac:dyDescent="0.25">
      <c r="A3411" t="str">
        <v>What's wrong? You don't seem so confident anymore.</v>
      </c>
      <c r="B3411" s="2" t="str">
        <v>0</v>
      </c>
      <c r="C3411" t="str">
        <v xml:space="preserve">Character Quotes, Battle Dialogues, Questions, Neutral, Emotion: Uplifting, Emotion: High-and-Mighty, Superiority, </v>
      </c>
    </row>
    <row r="3412" spans="1:3" x14ac:dyDescent="0.25">
      <c r="A3412" t="str">
        <v>Now...you'll pay.</v>
      </c>
      <c r="B3412" s="2" t="str">
        <v>0</v>
      </c>
      <c r="C3412" t="str">
        <v xml:space="preserve">Character Quotes, Battle Dialogues, Enemies, Emotion: Rage, </v>
      </c>
    </row>
    <row r="3413" spans="1:3" x14ac:dyDescent="0.25">
      <c r="A3413" t="str">
        <v>(My body is quivering! Is this joy...or is it...)</v>
      </c>
      <c r="B3413" s="2" t="str">
        <v>0</v>
      </c>
      <c r="C3413" t="str">
        <v xml:space="preserve">Character Quotes, Battle Dialogues, Questions, Inner Thoughts, Neutral, Emotion: Shock, Emotion: Anxiety, Emotion: Frustration, Push Back, </v>
      </c>
    </row>
    <row r="3414" spans="1:3" x14ac:dyDescent="0.25">
      <c r="A3414" t="str">
        <v>Burst open and mix!</v>
      </c>
      <c r="B3414" s="2" t="str">
        <v>0</v>
      </c>
      <c r="C3414" t="str">
        <v xml:space="preserve">Character Quotes, Battle Dialogues, Enemies, Emotion: Rage, Emotion: Uplifting, Superiority, </v>
      </c>
    </row>
    <row r="3415" spans="1:3" x14ac:dyDescent="0.25">
      <c r="A3415" t="str">
        <v>Ugh! That's enough. Now my clothes are all dirty...</v>
      </c>
      <c r="B3415" s="2" t="str">
        <v>0</v>
      </c>
      <c r="C3415" t="str">
        <v xml:space="preserve">Character Quotes, Battle Dialogues, Neutral, Emotion: Rage, Emotion: High-and-Mighty, </v>
      </c>
    </row>
    <row r="3416" spans="1:3" x14ac:dyDescent="0.25">
      <c r="A3416" t="str">
        <v>Finally. This is what I've been waiting for.</v>
      </c>
      <c r="B3416" s="2" t="str">
        <v>0</v>
      </c>
      <c r="C3416" t="str">
        <v xml:space="preserve">Character Quotes, Battle Dialogues, Neutral, Emotion: Uplifting, Push Back, </v>
      </c>
    </row>
    <row r="3417" spans="1:3" x14ac:dyDescent="0.25">
      <c r="A3417" t="str">
        <v>Yes, who would have thought that one mortal warrior could release this much energy?</v>
      </c>
      <c r="B3417" s="2" t="str">
        <v>0</v>
      </c>
      <c r="C3417" t="str">
        <v xml:space="preserve">Character Quotes, Battle Dialogues, Neutral, Emotion: Shock, Emotion: Anxiety, </v>
      </c>
    </row>
    <row r="3418" spans="1:3" x14ac:dyDescent="0.25">
      <c r="A3418" t="str">
        <v>It's on! Now what?!</v>
      </c>
      <c r="B3418" s="2" t="str">
        <v>0</v>
      </c>
      <c r="C3418" t="str">
        <v xml:space="preserve">Character Quotes, Battle Dialogues, Neutral, Emotion: Rage, Emotion: Frustration, </v>
      </c>
    </row>
    <row r="3419" spans="1:3" x14ac:dyDescent="0.25">
      <c r="A3419" t="str">
        <v>Surrender? Not in a million years.</v>
      </c>
      <c r="B3419" s="2" t="str">
        <v>0</v>
      </c>
      <c r="C3419" t="str">
        <v xml:space="preserve">Character Quotes, Battle Dialogues, Questions, Enemies, Emotion: Rage, Emotion: Shock, </v>
      </c>
    </row>
    <row r="3420" spans="1:3" x14ac:dyDescent="0.25">
      <c r="A3420" t="str">
        <v>For now, let's work as a team. Assuming you can keep up.</v>
      </c>
      <c r="B3420" s="2" t="str">
        <v>0</v>
      </c>
      <c r="C3420" t="str">
        <v xml:space="preserve">Character Quotes, Battle Dialogues, Questions, Friends, Emotion: High-and-Mighty, </v>
      </c>
    </row>
    <row r="3421" spans="1:3" x14ac:dyDescent="0.25">
      <c r="A3421" t="str">
        <v>Then let's see if you've got the power to back up your words...Luck won't be on your side this time.</v>
      </c>
      <c r="B3421" s="2" t="str">
        <v>0</v>
      </c>
      <c r="C3421" t="str">
        <v xml:space="preserve">Character Quotes, Battle Dialogues, Questions, Neutral, Emotion: Uplifting, Emotion: High-and-Mighty, Superiority, </v>
      </c>
    </row>
    <row r="3422" spans="1:3" x14ac:dyDescent="0.25">
      <c r="A3422" t="str">
        <v>It might take a while to explain...and it's probably dangerous to do it here.</v>
      </c>
      <c r="B3422" s="2" t="str">
        <v>0</v>
      </c>
      <c r="C3422" t="str">
        <v xml:space="preserve">Character Quotes, Battle Dialogues, Neutral, Emotion: Other, </v>
      </c>
    </row>
    <row r="3423" spans="1:3" x14ac:dyDescent="0.25">
      <c r="A3423" t="str">
        <v>All their hopes and sorrows will become my strength!</v>
      </c>
      <c r="B3423" s="2" t="str">
        <v>0</v>
      </c>
      <c r="C3423" t="str">
        <v xml:space="preserve">Character Quotes, Battle Dialogues, Neutral, Emotion: Rage, Emotion: Determination, </v>
      </c>
    </row>
    <row r="3424" spans="1:3" x14ac:dyDescent="0.25">
      <c r="A3424" t="str">
        <v>I can feel it...Keep it coming, you guys! Share your power with me!</v>
      </c>
      <c r="B3424" s="2" t="str">
        <v>0</v>
      </c>
      <c r="C3424" t="str">
        <v xml:space="preserve">Character Quotes, Battle Dialogues, Friends, Emotion: Joy, Emotion: Determination, </v>
      </c>
    </row>
    <row r="3425" spans="1:3" x14ac:dyDescent="0.25">
      <c r="A3425" t="str">
        <v>All right...I think I've humored you long enough.</v>
      </c>
      <c r="B3425" s="2" t="str">
        <v>0</v>
      </c>
      <c r="C3425" t="str">
        <v xml:space="preserve">Character Quotes, Battle Dialogues, Enemies, Emotion: High-and-Mighty, Superiority, </v>
      </c>
    </row>
    <row r="3426" spans="1:3" x14ac:dyDescent="0.25">
      <c r="A3426" t="str">
        <v>Not bad.</v>
      </c>
      <c r="B3426" s="2" t="str">
        <v>0</v>
      </c>
      <c r="C3426" t="str">
        <v xml:space="preserve">Character Quotes, Battle Dialogues, Friends, Neutral, Emotion: Uplifting, Emotion: Shock, </v>
      </c>
    </row>
    <row r="3427" spans="1:3" x14ac:dyDescent="0.25">
      <c r="A3427" t="str">
        <v>Try to become strong enough to surpass me...And then, I'll will just surpass you again!</v>
      </c>
      <c r="B3427" s="2" t="str">
        <v>0</v>
      </c>
      <c r="C3427" t="str">
        <v xml:space="preserve">Character Quotes, Battle Dialogues, Enemies, Emotion: Rage, Emotion: Determination, </v>
      </c>
    </row>
    <row r="3428" spans="1:3" x14ac:dyDescent="0.25">
      <c r="A3428" t="str">
        <v>Humph...That's not good. I'll go take a look.</v>
      </c>
      <c r="B3428" s="2" t="str">
        <v>0</v>
      </c>
      <c r="C3428" t="str">
        <v xml:space="preserve">Character Quotes, Battle Dialogues, Friends, Emotion: Other, </v>
      </c>
    </row>
    <row r="3429" spans="1:3" x14ac:dyDescent="0.25">
      <c r="A3429" t="str">
        <v>How's this?</v>
      </c>
      <c r="B3429" s="2" t="str">
        <v>0</v>
      </c>
      <c r="C3429" t="str">
        <v xml:space="preserve">Character Quotes, Battle Dialogues, Questions, Neutral, Emotion: Uplifting, </v>
      </c>
    </row>
    <row r="3430" spans="1:3" x14ac:dyDescent="0.25">
      <c r="A3430" t="str">
        <v>Fuh...</v>
      </c>
      <c r="B3430" s="2" t="str">
        <v>0</v>
      </c>
      <c r="C3430" t="str">
        <v xml:space="preserve">Character Quotes, Battle Dialogues, Trash Talk, Neutral, Emotion: Other, </v>
      </c>
    </row>
    <row r="3431" spans="1:3" x14ac:dyDescent="0.25">
      <c r="A3431" t="str">
        <v>Draaah!</v>
      </c>
      <c r="B3431" s="2" t="str">
        <v>0</v>
      </c>
      <c r="C3431" t="str">
        <v xml:space="preserve">Character Quotes, Battle Dialogues, Trash Talk, Neutral, Emotion: Other, </v>
      </c>
    </row>
    <row r="3432" spans="1:3" x14ac:dyDescent="0.25">
      <c r="A3432" t="str">
        <v>Come at me with everything you've got!</v>
      </c>
      <c r="B3432" s="2" t="str">
        <v>0</v>
      </c>
      <c r="C3432" t="str">
        <v xml:space="preserve">Character Quotes, Battle Dialogues, Enemies, Emotion: Uplifting, Emotion: Determination, Superiority, </v>
      </c>
    </row>
    <row r="3433" spans="1:3" x14ac:dyDescent="0.25">
      <c r="A3433" t="str">
        <v>That's how it is...No other choice!</v>
      </c>
      <c r="B3433" s="2" t="str">
        <v>0</v>
      </c>
      <c r="C3433" t="str">
        <v xml:space="preserve">Character Quotes, Battle Dialogues, Enemies, Emotion: Uplifting, </v>
      </c>
    </row>
    <row r="3434" spans="1:3" x14ac:dyDescent="0.25">
      <c r="A3434" t="str">
        <v>Okay! Now I can keep fighting!</v>
      </c>
      <c r="B3434" s="2" t="str">
        <v>0</v>
      </c>
      <c r="C3434" t="str">
        <v xml:space="preserve">Character Quotes, Battle Dialogues, Neutral, Emotion: Joy, Emotion: Determination, Superiority, </v>
      </c>
    </row>
    <row r="3435" spans="1:3" x14ac:dyDescent="0.25">
      <c r="A3435" t="str">
        <v>I've used up a lot more energy than I should've...</v>
      </c>
      <c r="B3435" s="2" t="str">
        <v>0</v>
      </c>
      <c r="C3435" t="str">
        <v xml:space="preserve">Character Quotes, Battle Dialogues, Neutral, Emotion: Shock, Superiority, </v>
      </c>
    </row>
    <row r="3436" spans="1:3" x14ac:dyDescent="0.25">
      <c r="A3436" t="str">
        <v>Impressive! Ngh...You got me...!</v>
      </c>
      <c r="B3436" s="2" t="str">
        <v>0</v>
      </c>
      <c r="C3436" t="str">
        <v xml:space="preserve">Character Quotes, Battle Dialogues, Neutral, Emotion: Frustration, Outnumbered, </v>
      </c>
    </row>
    <row r="3437" spans="1:3" x14ac:dyDescent="0.25">
      <c r="A3437" t="str">
        <v>I'm gonna do it! I'm going to put it all into this next attack!</v>
      </c>
      <c r="B3437" s="2" t="str">
        <v>0</v>
      </c>
      <c r="C3437" t="str">
        <v xml:space="preserve">Character Quotes, Battle Dialogues, Enemies, Emotion: Rage, Emotion: Determination, Push Back, </v>
      </c>
    </row>
    <row r="3438" spans="1:3" x14ac:dyDescent="0.25">
      <c r="A3438" t="str">
        <v>No need to hold back! I've still got plenty of fight in me!</v>
      </c>
      <c r="B3438" s="2" t="str">
        <v>0</v>
      </c>
      <c r="C3438" t="str">
        <v xml:space="preserve">Character Quotes, Battle Dialogues, Enemies, Emotion: Rage, Emotion: Uplifting, Superiority, </v>
      </c>
    </row>
    <row r="3439" spans="1:3" x14ac:dyDescent="0.25">
      <c r="A3439" t="str">
        <v>Here I come!</v>
      </c>
      <c r="B3439" s="2" t="str">
        <v>0</v>
      </c>
      <c r="C3439" t="str">
        <v xml:space="preserve">Character Quotes, Battle Dialogues, Questions, Friends, Neutral, Emotion: Uplifting, Emotion: High-and-Mighty, Emotion: Determination, Superiority, </v>
      </c>
    </row>
    <row r="3440" spans="1:3" x14ac:dyDescent="0.25">
      <c r="A3440" t="str">
        <v>Whoever gets in my way, I destroy.</v>
      </c>
      <c r="B3440" s="2" t="str">
        <v>0</v>
      </c>
      <c r="C3440" t="str">
        <v xml:space="preserve">Character Quotes, Battle Dialogues, Enemies, Emotion: Rage, Emotion: Determination, </v>
      </c>
    </row>
    <row r="3441" spans="1:3" x14ac:dyDescent="0.25">
      <c r="A3441" t="str">
        <v>What is this? Some sort of Super Saiyan bargain sale?</v>
      </c>
      <c r="B3441" s="2" t="str">
        <v>0</v>
      </c>
      <c r="C3441" t="str">
        <v xml:space="preserve">Character Quotes, Battle Dialogues, Neutral, Emotion: Shock, Emotion: Other, </v>
      </c>
    </row>
    <row r="3442" spans="1:3" x14ac:dyDescent="0.25">
      <c r="A3442" t="str">
        <v>Stubborn little pissant!</v>
      </c>
      <c r="B3442" s="2" t="str">
        <v>0</v>
      </c>
      <c r="C3442" t="str">
        <v xml:space="preserve">Character Quotes, Battle Dialogues, Enemies, Emotion: Rage, Emotion: High-and-Mighty, Superiority, </v>
      </c>
    </row>
    <row r="3443" spans="1:3" x14ac:dyDescent="0.25">
      <c r="A3443" t="str">
        <v>You are an absolute dunce.</v>
      </c>
      <c r="B3443" s="2" t="str">
        <v>0</v>
      </c>
      <c r="C3443" t="str">
        <v xml:space="preserve">Character Quotes, Battle Dialogues, Enemies, Emotion: Rage, Emotion: High-and-Mighty, </v>
      </c>
    </row>
    <row r="3444" spans="1:3" x14ac:dyDescent="0.25">
      <c r="A3444" t="str">
        <v>My mistake. I oughta be more careful where I step. How clumsy!</v>
      </c>
      <c r="B3444" s="2" t="str">
        <v>0</v>
      </c>
      <c r="C3444" t="str">
        <v xml:space="preserve">Character Quotes, Battle Dialogues, Enemies, Emotion: Rage, Emotion: Uplifting, Superiority, </v>
      </c>
    </row>
    <row r="3445" spans="1:3" x14ac:dyDescent="0.25">
      <c r="A3445" t="str">
        <v>Guess I really have gotten stronger!</v>
      </c>
      <c r="B3445" s="2" t="str">
        <v>0</v>
      </c>
      <c r="C3445" t="str">
        <v xml:space="preserve">Character Quotes, Battle Dialogues, Friends, Emotion: Shock, </v>
      </c>
    </row>
    <row r="3446" spans="1:3" x14ac:dyDescent="0.25">
      <c r="A3446" t="str">
        <v>I have...to protect...everyone!</v>
      </c>
      <c r="B3446" s="2" t="str">
        <v>0</v>
      </c>
      <c r="C3446" t="str">
        <v xml:space="preserve">Character Quotes, Battle Dialogues, Friends, Emotion: Rage, Emotion: Determination, </v>
      </c>
    </row>
    <row r="3447" spans="1:3" x14ac:dyDescent="0.25">
      <c r="A3447" t="str">
        <v>Color me surprised at how cool-headed you are.</v>
      </c>
      <c r="B3447" s="2" t="str">
        <v>0</v>
      </c>
      <c r="C3447" t="str">
        <v xml:space="preserve">Character Quotes, Battle Dialogues, Friends, Emotion: High-and-Mighty, </v>
      </c>
    </row>
    <row r="3448" spans="1:3" x14ac:dyDescent="0.25">
      <c r="A3448" t="str">
        <v>I am only a Namekian who has long since forgotten his true name.</v>
      </c>
      <c r="B3448" s="2" t="str">
        <v>0</v>
      </c>
      <c r="C3448" t="str">
        <v xml:space="preserve">Character Quotes, Battle Dialogues, Neutral, Emotion: Sadness, </v>
      </c>
    </row>
    <row r="3449" spans="1:3" x14ac:dyDescent="0.25">
      <c r="A3449" t="str">
        <v>What strength...They're on a completely different level!</v>
      </c>
      <c r="B3449" s="2" t="str">
        <v>0</v>
      </c>
      <c r="C3449" t="str">
        <v xml:space="preserve">Character Quotes, Battle Dialogues, Enemies, Emotion: Shock, Emotion: Anxiety, Emotion: Frustration, Outnumbered, </v>
      </c>
    </row>
    <row r="3450" spans="1:3" x14ac:dyDescent="0.25">
      <c r="A3450" t="str">
        <v>My father might be okay with letting you go, but I'm not!</v>
      </c>
      <c r="B3450" s="2" t="str">
        <v>0</v>
      </c>
      <c r="C3450" t="str">
        <v xml:space="preserve">Character Quotes, Battle Dialogues, Enemies, Emotion: Rage, Emotion: Determination, </v>
      </c>
    </row>
    <row r="3451" spans="1:3" x14ac:dyDescent="0.25">
      <c r="A3451" t="str">
        <v>Hey! What's the big deal! You never said you were gonna hit back!</v>
      </c>
      <c r="B3451" s="2" t="str">
        <v>0</v>
      </c>
      <c r="C3451" t="str">
        <v xml:space="preserve">Character Quotes, Battle Dialogues, Enemies, Emotion: Sadness, Emotion: Anxiety, Outnumbered, </v>
      </c>
    </row>
    <row r="3452" spans="1:3" x14ac:dyDescent="0.25">
      <c r="A3452" t="str">
        <v>I am neither Goku nor Vegeta...I am the one who will destroy you!</v>
      </c>
      <c r="B3452" s="2" t="str">
        <v>0</v>
      </c>
      <c r="C3452" t="str">
        <v xml:space="preserve">Character Quotes, Battle Dialogues, Enemies, Emotion: Rage, Emotion: Determination, </v>
      </c>
    </row>
    <row r="3453" spans="1:3" x14ac:dyDescent="0.25">
      <c r="A3453" t="str">
        <v>Slowpoke.</v>
      </c>
      <c r="B3453" s="2" t="str">
        <v>0</v>
      </c>
      <c r="C3453" t="str">
        <v xml:space="preserve">Character Quotes, Battle Dialogues, Enemies, Emotion: High-and-Mighty, Superiority, </v>
      </c>
    </row>
    <row r="3454" spans="1:3" x14ac:dyDescent="0.25">
      <c r="A3454" t="str">
        <v>You better not complain when I kick your butt!</v>
      </c>
      <c r="B3454" s="2" t="str">
        <v>0</v>
      </c>
      <c r="C3454" t="str">
        <v xml:space="preserve">Character Quotes, Battle Dialogues, Enemies, Emotion: Rage, Emotion: Determination, </v>
      </c>
    </row>
    <row r="3455" spans="1:3" x14ac:dyDescent="0.25">
      <c r="A3455" t="str">
        <v>Bwahahaha! Suffer!</v>
      </c>
      <c r="B3455" s="2" t="str">
        <v>0</v>
      </c>
      <c r="C3455" t="str">
        <v xml:space="preserve">Character Quotes, Battle Dialogues, Enemies, Emotion: Joy, Emotion: Uplifting, Superiority, </v>
      </c>
    </row>
    <row r="3456" spans="1:3" x14ac:dyDescent="0.25">
      <c r="A3456" t="str">
        <v>Hmm...You are truly a formidable opponent, I'll give you that. Enjoy it while you can...because once I achieve my perfect form, I'll crush you like a bug!</v>
      </c>
      <c r="B3456" s="2" t="str">
        <v>0</v>
      </c>
      <c r="C3456" t="str">
        <v xml:space="preserve">Character Quotes, Battle Dialogues, Enemies, Emotion: Shock, Emotion: High-and-Mighty, Push Back, </v>
      </c>
    </row>
    <row r="3457" spans="1:3" x14ac:dyDescent="0.25">
      <c r="A3457" t="str">
        <v>Don't pout. I'll kill you soon enough.</v>
      </c>
      <c r="B3457" s="2" t="str">
        <v>0</v>
      </c>
      <c r="C3457" t="str">
        <v xml:space="preserve">Character Quotes, Battle Dialogues, Enemies, Emotion: Rage, Emotion: Determination, Superiority, </v>
      </c>
    </row>
    <row r="3458" spans="1:3" x14ac:dyDescent="0.25">
      <c r="A3458" t="str">
        <v>Bwuh!</v>
      </c>
      <c r="B3458" s="2" t="str">
        <v>0</v>
      </c>
      <c r="C3458" t="str">
        <v xml:space="preserve">Character Quotes, Battle Dialogues, Neutral, Emotion: Other, </v>
      </c>
    </row>
    <row r="3459" spans="1:3" x14ac:dyDescent="0.25">
      <c r="A3459" t="str">
        <v>Hohohohahahahaaa!</v>
      </c>
      <c r="B3459" s="2" t="str">
        <v>0</v>
      </c>
      <c r="C3459" t="str">
        <v xml:space="preserve">Character Quotes, Battle Dialogues, Voice Effects, Neutral, Emotion: Other, Superiority, </v>
      </c>
    </row>
    <row r="3460" spans="1:3" x14ac:dyDescent="0.25">
      <c r="A3460" t="str">
        <v>Is that all the power you've got?</v>
      </c>
      <c r="B3460" s="2" t="str">
        <v>0</v>
      </c>
      <c r="C3460" t="str">
        <v xml:space="preserve">Character Quotes, Battle Dialogues, Enemies, Emotion: High-and-Mighty, Superiority, </v>
      </c>
    </row>
    <row r="3461" spans="1:3" x14ac:dyDescent="0.25">
      <c r="A3461" t="str">
        <v>Keh!</v>
      </c>
      <c r="B3461" s="2" t="str">
        <v>0</v>
      </c>
      <c r="C3461" t="str">
        <v xml:space="preserve">Character Quotes, Battle Dialogues, Voice Effects, Neutral, Emotion: Other, </v>
      </c>
    </row>
    <row r="3462" spans="1:3" x14ac:dyDescent="0.25">
      <c r="A3462" t="str">
        <v>Are your eyes full of holes or something?</v>
      </c>
      <c r="B3462" s="2" t="str">
        <v>0</v>
      </c>
      <c r="C3462" t="str">
        <v xml:space="preserve">Character Quotes, Battle Dialogues, Enemies, Emotion: Rage, </v>
      </c>
    </row>
    <row r="3463" spans="1:3" x14ac:dyDescent="0.25">
      <c r="A3463" t="str">
        <v>Heh. So much for that. Power level's back down to zero.</v>
      </c>
      <c r="B3463" s="2" t="str">
        <v>0</v>
      </c>
      <c r="C3463" t="str">
        <v xml:space="preserve">Character Quotes, Battle Dialogues, Enemies, Emotion: Sadness, Emotion: Anxiety, Superiority, </v>
      </c>
    </row>
    <row r="3464" spans="1:3" x14ac:dyDescent="0.25">
      <c r="A3464" t="str">
        <v>Their power is much greater than yours! You cannot win!</v>
      </c>
      <c r="B3464" s="2" t="str">
        <v>0</v>
      </c>
      <c r="C3464" t="str">
        <v xml:space="preserve">Character Quotes, Battle Dialogues, Neutral, Emotion: Shock, Emotion: Anxiety, Outnumbered, </v>
      </c>
    </row>
    <row r="3465" spans="1:3" x14ac:dyDescent="0.25">
      <c r="A3465" t="str">
        <v>This was not in my data...</v>
      </c>
      <c r="B3465" s="2" t="str">
        <v>0</v>
      </c>
      <c r="C3465" t="str">
        <v xml:space="preserve">Character Quotes, Battle Dialogues, Neutral, Emotion: Anxiety, </v>
      </c>
    </row>
    <row r="3466" spans="1:3" x14ac:dyDescent="0.25">
      <c r="A3466" t="str">
        <v>I will not lose!</v>
      </c>
      <c r="B3466" s="2" t="str">
        <v>0</v>
      </c>
      <c r="C3466" t="str">
        <v xml:space="preserve">Character Quotes, Battle Dialogues, Enemies, Neutral, Emotion: Rage, Emotion: Determination, Emotion: Frustration, </v>
      </c>
    </row>
    <row r="3467" spans="1:3" x14ac:dyDescent="0.25">
      <c r="A3467" t="str">
        <v>Uwaaaaaah!</v>
      </c>
      <c r="B3467" s="2" t="str">
        <v>0</v>
      </c>
      <c r="C3467" t="str">
        <v xml:space="preserve">Character Quotes, Battle Dialogues, Neutral, Emotion: Other, </v>
      </c>
    </row>
    <row r="3468" spans="1:3" x14ac:dyDescent="0.25">
      <c r="A3468" t="str">
        <v>What is this I'm sensing?</v>
      </c>
      <c r="B3468" s="2" t="str">
        <v>0</v>
      </c>
      <c r="C3468" t="str">
        <v xml:space="preserve">Character Quotes, Battle Dialogues, Neutral, Emotion: Shock, Emotion: Anxiety, </v>
      </c>
    </row>
    <row r="3469" spans="1:3" x14ac:dyDescent="0.25">
      <c r="A3469" t="str">
        <v>With my eternal youth, the entire universe shall be at my mercy!</v>
      </c>
      <c r="B3469" s="2" t="str">
        <v>0</v>
      </c>
      <c r="C3469" t="str">
        <v xml:space="preserve">Character Quotes, Battle Dialogues, Neutral, Emotion: Joy, </v>
      </c>
    </row>
    <row r="3470" spans="1:3" x14ac:dyDescent="0.25">
      <c r="A3470" t="str">
        <v>Humph. You're better than I thought.</v>
      </c>
      <c r="B3470" s="2" t="str">
        <v>0</v>
      </c>
      <c r="C3470" t="str">
        <v xml:space="preserve">Character Quotes, Battle Dialogues, Neutral, Emotion: Joy, Push Back, </v>
      </c>
    </row>
    <row r="3471" spans="1:3" x14ac:dyDescent="0.25">
      <c r="A3471" t="str">
        <v>Janemba, Janembaaa.</v>
      </c>
      <c r="B3471" s="2" t="str">
        <v>0</v>
      </c>
      <c r="C3471" t="str">
        <v xml:space="preserve">Character Quotes, Battle Dialogues, Voice Effects, Neutral, Emotion: Other, </v>
      </c>
    </row>
    <row r="3472" spans="1:3" x14ac:dyDescent="0.25">
      <c r="A3472" t="str">
        <v>Guuuwaaah!</v>
      </c>
      <c r="B3472" s="2" t="str">
        <v>0</v>
      </c>
      <c r="C3472" t="str">
        <v xml:space="preserve">Character Quotes, Battle Dialogues, Voice Effects, Neutral, Emotion: Other, </v>
      </c>
    </row>
    <row r="3473" spans="1:3" x14ac:dyDescent="0.25">
      <c r="A3473" t="str">
        <v>I detest you! You worthless slime!</v>
      </c>
      <c r="B3473" s="2" t="str">
        <v>0</v>
      </c>
      <c r="C3473" t="str">
        <v xml:space="preserve">Character Quotes, Battle Dialogues, Command, Enemies, Emotion: Rage, Emotion: Frustration, </v>
      </c>
    </row>
    <row r="3474" spans="1:3" x14ac:dyDescent="0.25">
      <c r="A3474" t="str">
        <v>How sad...that all your efforts are for naught.</v>
      </c>
      <c r="B3474" s="2" t="str">
        <v>0</v>
      </c>
      <c r="C3474" t="str">
        <v xml:space="preserve">Character Quotes, Battle Dialogues, Questions, Enemies, Emotion: Uplifting, Superiority, </v>
      </c>
    </row>
    <row r="3475" spans="1:3" x14ac:dyDescent="0.25">
      <c r="A3475" t="str">
        <v>Greetings.</v>
      </c>
      <c r="B3475" s="2" t="str">
        <v>0</v>
      </c>
      <c r="C3475" t="str">
        <v xml:space="preserve">Character Quotes, Battle Dialogues, Non-Battle Dialogues, Friends, Emotion: Uplifting, </v>
      </c>
    </row>
    <row r="3476" spans="1:3" x14ac:dyDescent="0.25">
      <c r="A3476" t="str">
        <v>I am Zamasu! I am the wisdom, the law, and the power of the universe itself!</v>
      </c>
      <c r="B3476" s="2" t="str">
        <v>0</v>
      </c>
      <c r="C3476" t="str">
        <v xml:space="preserve">Character Quotes, Battle Dialogues, Neutral, Emotion: Joy, Emotion: Rage, Emotion: Determination, </v>
      </c>
    </row>
    <row r="3477" spans="1:3" x14ac:dyDescent="0.25">
      <c r="A3477" t="str">
        <v>You haven't realized...I've already skipped ahead of you.</v>
      </c>
      <c r="B3477" s="2" t="str">
        <v>0</v>
      </c>
      <c r="C3477" t="str">
        <v xml:space="preserve">Character Quotes, Battle Dialogues, Enemies, Emotion: Joy, Emotion: Rage, Emotion: High-and-Mighty, Superiority, </v>
      </c>
    </row>
    <row r="3478" spans="1:3" x14ac:dyDescent="0.25">
      <c r="A3478" t="str">
        <v>Hahaha!</v>
      </c>
      <c r="B3478" s="2" t="str">
        <v>0</v>
      </c>
      <c r="C3478" t="str">
        <v xml:space="preserve">Character Quotes, Battle Dialogues, Neutral, Emotion: Uplifting, Emotion: High-and-Mighty, </v>
      </c>
    </row>
    <row r="3479" spans="1:3" x14ac:dyDescent="0.25">
      <c r="A3479" t="str">
        <v>Is that all you've got?</v>
      </c>
      <c r="B3479" s="2" t="str">
        <v>0</v>
      </c>
      <c r="C3479" t="str">
        <v xml:space="preserve">Character Quotes, Battle Dialogues, Questions, Enemies, Emotion: High-and-Mighty, Superiority, </v>
      </c>
    </row>
    <row r="3480" spans="1:3" x14ac:dyDescent="0.25">
      <c r="A3480" t="str">
        <v>You're utterly powerless before Universe 2's infinite love!</v>
      </c>
      <c r="B3480" s="2" t="str">
        <v>2</v>
      </c>
      <c r="C3480" t="str">
        <v xml:space="preserve">Character Quotes, Battle Dialogues, Enemies, Emotion: Rage, Emotion: High-and-Mighty, Superiority, </v>
      </c>
    </row>
    <row r="3481" spans="1:3" x14ac:dyDescent="0.25">
      <c r="A3481" t="str">
        <v>Humph! Who are you?!</v>
      </c>
      <c r="B3481" s="2" t="str">
        <v>0</v>
      </c>
      <c r="C3481" t="str">
        <v xml:space="preserve">Character Quotes, Battle Dialogues, Enemies, Emotion: Rage, Emotion: Shock, </v>
      </c>
    </row>
    <row r="3482" spans="1:3" x14ac:dyDescent="0.25">
      <c r="A3482" t="str">
        <v>Whaddya want? Ugh, you're such a pain.</v>
      </c>
      <c r="B3482" s="2" t="str">
        <v>0</v>
      </c>
      <c r="C3482" t="str">
        <v xml:space="preserve">Character Quotes, Battle Dialogues, Questions, Enemies, Emotion: Rage, Emotion: Shock, </v>
      </c>
    </row>
    <row r="3483" spans="1:3" x14ac:dyDescent="0.25">
      <c r="A3483" t="str">
        <v>I better make this count!</v>
      </c>
      <c r="B3483" s="2" t="str">
        <v>0</v>
      </c>
      <c r="C3483" t="str">
        <v xml:space="preserve">Character Quotes, Battle Dialogues, Neutral, Emotion: Rage, Emotion: Anxiety, Outnumbered, </v>
      </c>
    </row>
    <row r="3484" spans="1:3" x14ac:dyDescent="0.25">
      <c r="A3484" t="str">
        <v>Silence! You don't speak like that to me, you insignificant little worm.</v>
      </c>
      <c r="B3484" s="2" t="str">
        <v>0</v>
      </c>
      <c r="C3484" t="str">
        <v xml:space="preserve">Character Quotes, Battle Dialogues, Enemies, Emotion: Rage, Emotion: Uplifting, Emotion: High-and-Mighty, </v>
      </c>
    </row>
    <row r="3485" spans="1:3" x14ac:dyDescent="0.25">
      <c r="A3485" t="str">
        <v>Yes...Suffer!</v>
      </c>
      <c r="B3485" s="2" t="str">
        <v>0</v>
      </c>
      <c r="C3485" t="str">
        <v xml:space="preserve">Character Quotes, Battle Dialogues, Neutral, Emotion: Uplifting, Emotion: High-and-Mighty, Superiority, </v>
      </c>
    </row>
    <row r="3486" spans="1:3" x14ac:dyDescent="0.25">
      <c r="A3486" t="str">
        <v>Are you holding back...?</v>
      </c>
      <c r="B3486" s="2" t="str">
        <v>0</v>
      </c>
      <c r="C3486" t="str">
        <v xml:space="preserve">Character Quotes, Battle Dialogues, Questions, Enemies, Emotion: Frustration, Superiority, </v>
      </c>
    </row>
    <row r="3487" spans="1:3" x14ac:dyDescent="0.25">
      <c r="A3487" t="str">
        <v>Nice moves there!</v>
      </c>
      <c r="B3487" s="2" t="str">
        <v>0</v>
      </c>
      <c r="C3487" t="str">
        <v xml:space="preserve">Character Quotes, Battle Dialogues, Friends, Emotion: Joy, </v>
      </c>
    </row>
    <row r="3488" spans="1:3" x14ac:dyDescent="0.25">
      <c r="A3488" t="str">
        <v>Gyee gyee gyee gyee!</v>
      </c>
      <c r="B3488" s="2" t="str">
        <v>0</v>
      </c>
      <c r="C3488" t="str">
        <v xml:space="preserve">Character Quotes, Battle Dialogues, Voice Effects, Neutral, Emotion: Other, </v>
      </c>
    </row>
    <row r="3489" spans="1:3" x14ac:dyDescent="0.25">
      <c r="A3489" t="str">
        <v>Using items, no fair!</v>
      </c>
      <c r="B3489" s="2" t="str">
        <v>0</v>
      </c>
      <c r="C3489" t="str">
        <v xml:space="preserve">Character Quotes, Battle Dialogues, Enemies, Emotion: Rage, Emotion: Frustration, Outnumbered, </v>
      </c>
    </row>
    <row r="3490" spans="1:3" x14ac:dyDescent="0.25">
      <c r="A3490" t="str">
        <v>You got in a lucky hit, that's all!</v>
      </c>
      <c r="B3490" s="2" t="str">
        <v>0</v>
      </c>
      <c r="C3490" t="str">
        <v xml:space="preserve">Character Quotes, Battle Dialogues, Enemies, Emotion: Rage, </v>
      </c>
    </row>
    <row r="3491" spans="1:3" x14ac:dyDescent="0.25">
      <c r="A3491" t="str">
        <v>Give me a break!</v>
      </c>
      <c r="B3491" s="2" t="str">
        <v>0</v>
      </c>
      <c r="C3491" t="str">
        <v xml:space="preserve">Character Quotes, Battle Dialogues, Friends, Emotion: Sadness, Emotion: Determination, </v>
      </c>
    </row>
    <row r="3492" spans="1:3" x14ac:dyDescent="0.25">
      <c r="A3492" t="str">
        <v>Is that enough?</v>
      </c>
      <c r="B3492" s="2" t="str">
        <v>0</v>
      </c>
      <c r="C3492" t="str">
        <v xml:space="preserve">Character Quotes, Battle Dialogues, Questions, Friends, Emotion: Other, </v>
      </c>
    </row>
    <row r="3493" spans="1:3" x14ac:dyDescent="0.25">
      <c r="A3493" t="str">
        <v>I'm still a little worried...</v>
      </c>
      <c r="B3493" s="2" t="str">
        <v>0</v>
      </c>
      <c r="C3493" t="str">
        <v xml:space="preserve">Character Quotes, Battle Dialogues, Neutral, Emotion: Sadness, </v>
      </c>
    </row>
    <row r="3494" spans="1:3" x14ac:dyDescent="0.25">
      <c r="A3494" t="str">
        <v>Stay confident!</v>
      </c>
      <c r="B3494" s="2" t="str">
        <v>0</v>
      </c>
      <c r="C3494" t="str">
        <v xml:space="preserve">Character Quotes, Battle Dialogues, Friends, Emotion: Rage, </v>
      </c>
    </row>
    <row r="3495" spans="1:3" x14ac:dyDescent="0.25">
      <c r="A3495" t="str">
        <v>Mr. Satan may have gotten stronger, but still...</v>
      </c>
      <c r="B3495" s="2" t="str">
        <v>0</v>
      </c>
      <c r="C3495" t="str">
        <v xml:space="preserve">Character Quotes, Battle Dialogues, Neutral, Emotion: Anxiety, </v>
      </c>
    </row>
    <row r="3496" spans="1:3" x14ac:dyDescent="0.25">
      <c r="A3496" t="str">
        <v>You little...!</v>
      </c>
      <c r="B3496" s="2" t="str">
        <v>0</v>
      </c>
      <c r="C3496" t="str">
        <v xml:space="preserve">Character Quotes, Battle Dialogues, Neutral, Emotion: Anxiety, </v>
      </c>
    </row>
    <row r="3497" spans="1:3" x14ac:dyDescent="0.25">
      <c r="A3497" t="str">
        <v>This is my reward to you for all your valiant efforts!</v>
      </c>
      <c r="B3497" s="2" t="str">
        <v>0</v>
      </c>
      <c r="C3497" t="str">
        <v xml:space="preserve">Character Quotes, Battle Dialogues, Friends, Emotion: Uplifting, Emotion: High-and-Mighty, </v>
      </c>
    </row>
    <row r="3498" spans="1:3" x14ac:dyDescent="0.25">
      <c r="A3498" t="str">
        <v>I am sorry...</v>
      </c>
      <c r="B3498" s="2" t="str">
        <v>0</v>
      </c>
      <c r="C3498" t="str">
        <v xml:space="preserve">Character Quotes, Battle Dialogues, Friends, Emotion: Sadness, </v>
      </c>
    </row>
    <row r="3499" spans="1:3" x14ac:dyDescent="0.25">
      <c r="A3499" t="str">
        <v>Heheh, that's been my plan from the start!</v>
      </c>
      <c r="B3499" s="2" t="str">
        <v>0</v>
      </c>
      <c r="C3499" t="str">
        <v xml:space="preserve">Character Quotes, Battle Dialogues, Friends, Emotion: Uplifting, </v>
      </c>
    </row>
    <row r="3500" spans="1:3" x14ac:dyDescent="0.25">
      <c r="A3500" t="str">
        <v>Let's do this!</v>
      </c>
      <c r="B3500" s="2" t="str">
        <v>0</v>
      </c>
      <c r="C3500" t="str">
        <v xml:space="preserve">Character Quotes, Battle Dialogues, Neutral, Emotion: Rage, Emotion: Determination, Push Back, </v>
      </c>
    </row>
    <row r="3501" spans="1:3" x14ac:dyDescent="0.25">
      <c r="A3501" t="str">
        <v>Too bad all your tricks will be for nothing.</v>
      </c>
      <c r="B3501" s="2" t="str">
        <v>0</v>
      </c>
      <c r="C3501" t="str">
        <v xml:space="preserve">Character Quotes, Battle Dialogues, Neutral, Emotion: Uplifting, Emotion: High-and-Mighty, </v>
      </c>
    </row>
    <row r="3502" spans="1:3" x14ac:dyDescent="0.25">
      <c r="A3502" t="str">
        <v>Idiot! You have to dodge it!</v>
      </c>
      <c r="B3502" s="2" t="str">
        <v>0</v>
      </c>
      <c r="C3502" t="str">
        <v xml:space="preserve">Character Quotes, Battle Dialogues, Friends, Emotion: Rage, Emotion: Anxiety, </v>
      </c>
    </row>
    <row r="3503" spans="1:3" x14ac:dyDescent="0.25">
      <c r="A3503" t="str">
        <v>Can't believe I got roped into this crap.</v>
      </c>
      <c r="B3503" s="2" t="str">
        <v>0</v>
      </c>
      <c r="C3503" t="str">
        <v xml:space="preserve">Character Quotes, Battle Dialogues, Neutral, Emotion: High-and-Mighty, </v>
      </c>
    </row>
    <row r="3504" spans="1:3" x14ac:dyDescent="0.25">
      <c r="A3504" t="str">
        <v>A little provoking could go a long way.</v>
      </c>
      <c r="B3504" s="2" t="str">
        <v>0</v>
      </c>
      <c r="C3504" t="str">
        <v xml:space="preserve">Character Quotes, Battle Dialogues, Neutral, Emotion: Uplifting, Emotion: High-and-Mighty, </v>
      </c>
    </row>
    <row r="3505" spans="1:3" x14ac:dyDescent="0.25">
      <c r="A3505" t="str">
        <v>I'm up against a wall here...</v>
      </c>
      <c r="B3505" s="2" t="str">
        <v>0</v>
      </c>
      <c r="C3505" t="str">
        <v xml:space="preserve">Character Quotes, Battle Dialogues, Neutral, Emotion: Uplifting, Emotion: Anxiety, Outnumbered, </v>
      </c>
    </row>
    <row r="3506" spans="1:3" x14ac:dyDescent="0.25">
      <c r="A3506" t="str">
        <v>Heheheh...</v>
      </c>
      <c r="B3506" s="2" t="str">
        <v>0</v>
      </c>
      <c r="C3506" t="str">
        <v xml:space="preserve">Character Quotes, Battle Dialogues, Neutral, Emotion: Joy, Emotion: Uplifting, Emotion: High-and-Mighty, </v>
      </c>
    </row>
    <row r="3507" spans="1:3" x14ac:dyDescent="0.25">
      <c r="A3507" t="str">
        <v>Can't tell the two of 'em apart...</v>
      </c>
      <c r="B3507" s="2" t="str">
        <v>0</v>
      </c>
      <c r="C3507" t="str">
        <v xml:space="preserve">Character Quotes, Battle Dialogues, Neutral, Emotion: Shock, </v>
      </c>
    </row>
    <row r="3508" spans="1:3" x14ac:dyDescent="0.25">
      <c r="A3508" t="str">
        <v>Shall we let this play out for now?</v>
      </c>
      <c r="B3508" s="2" t="str">
        <v>0</v>
      </c>
      <c r="C3508" t="str">
        <v xml:space="preserve">Character Quotes, Battle Dialogues, Questions, Neutral, Emotion: Uplifting, Push Back, </v>
      </c>
    </row>
    <row r="3509" spans="1:3" x14ac:dyDescent="0.25">
      <c r="A3509" t="str">
        <v>Obviously, it's me.</v>
      </c>
      <c r="B3509" s="2" t="str">
        <v>0</v>
      </c>
      <c r="C3509" t="str">
        <v xml:space="preserve">Character Quotes, Battle Dialogues, Neutral, Emotion: Uplifting, </v>
      </c>
    </row>
    <row r="3510" spans="1:3" x14ac:dyDescent="0.25">
      <c r="A3510" t="str">
        <v>Heheh...How amusing.</v>
      </c>
      <c r="B3510" s="2" t="str">
        <v>0</v>
      </c>
      <c r="C3510" t="str">
        <v xml:space="preserve">Character Quotes, Battle Dialogues, Neutral, Emotion: Uplifting, </v>
      </c>
    </row>
    <row r="3511" spans="1:3" x14ac:dyDescent="0.25">
      <c r="A3511" t="str">
        <v>Get a load of this!</v>
      </c>
      <c r="B3511" s="2" t="str">
        <v>0</v>
      </c>
      <c r="C3511" t="str">
        <v xml:space="preserve">Character Quotes, Battle Dialogues, Enemies, Emotion: Rage, Emotion: Uplifting, </v>
      </c>
    </row>
    <row r="3512" spans="1:3" x14ac:dyDescent="0.25">
      <c r="A3512" t="str">
        <v>I thought I killed you already!</v>
      </c>
      <c r="B3512" s="2" t="str">
        <v>0</v>
      </c>
      <c r="C3512" t="str">
        <v xml:space="preserve">Character Quotes, Battle Dialogues, Enemies, Emotion: Shock, Emotion: Anxiety, Outnumbered, </v>
      </c>
    </row>
    <row r="3513" spans="1:3" x14ac:dyDescent="0.25">
      <c r="A3513" t="str">
        <v>I can't stand here and watch this.</v>
      </c>
      <c r="B3513" s="2" t="str">
        <v>0</v>
      </c>
      <c r="C3513" t="str">
        <v xml:space="preserve">Character Quotes, Battle Dialogues, Friends, Emotion: Anxiety, </v>
      </c>
    </row>
    <row r="3514" spans="1:3" x14ac:dyDescent="0.25">
      <c r="A3514" t="str">
        <v>Sorry, I had to kick it up a notch there.</v>
      </c>
      <c r="B3514" s="2" t="str">
        <v>0</v>
      </c>
      <c r="C3514" t="str">
        <v xml:space="preserve">Character Quotes, Battle Dialogues, Friends, Emotion: Uplifting, Emotion: Anxiety, </v>
      </c>
    </row>
    <row r="3515" spans="1:3" x14ac:dyDescent="0.25">
      <c r="A3515" t="str">
        <v>I'm afraid I can't let that happen.</v>
      </c>
      <c r="B3515" s="2" t="str">
        <v>0</v>
      </c>
      <c r="C3515" t="str">
        <v xml:space="preserve">Character Quotes, Battle Dialogues, Enemies, Emotion: Rage, Superiority, </v>
      </c>
    </row>
    <row r="3516" spans="1:3" x14ac:dyDescent="0.25">
      <c r="A3516" t="str">
        <v>You piece of―</v>
      </c>
      <c r="B3516" s="2" t="str">
        <v>0</v>
      </c>
      <c r="C3516" t="str">
        <v xml:space="preserve">Character Quotes, Battle Dialogues, Enemies, Emotion: Rage, Emotion: Anxiety, </v>
      </c>
    </row>
    <row r="3517" spans="1:3" x14ac:dyDescent="0.25">
      <c r="A3517" t="str">
        <v>Why me?!</v>
      </c>
      <c r="B3517" s="2" t="str">
        <v>0</v>
      </c>
      <c r="C3517" t="str">
        <v xml:space="preserve">Character Quotes, Battle Dialogues, Neutral, Emotion: Rage, Emotion: Anxiety, </v>
      </c>
    </row>
    <row r="3518" spans="1:3" x14ac:dyDescent="0.25">
      <c r="A3518" t="str">
        <v>I'm still not convinced...</v>
      </c>
      <c r="B3518" s="2" t="str">
        <v>0</v>
      </c>
      <c r="C3518" t="str">
        <v xml:space="preserve">Character Quotes, Battle Dialogues, Neutral, Emotion: Rage, </v>
      </c>
    </row>
    <row r="3519" spans="1:3" x14ac:dyDescent="0.25">
      <c r="A3519" t="str">
        <v>Shut up and get it together!</v>
      </c>
      <c r="B3519" s="2" t="str">
        <v>0</v>
      </c>
      <c r="C3519" t="str">
        <v xml:space="preserve">Character Quotes, Battle Dialogues, Command, Friends, Emotion: Rage, </v>
      </c>
    </row>
    <row r="3520" spans="1:3" x14ac:dyDescent="0.25">
      <c r="A3520" t="str">
        <v>Come at me whenever you want, I'll still be ready for you!</v>
      </c>
      <c r="B3520" s="2" t="str">
        <v>0</v>
      </c>
      <c r="C3520" t="str">
        <v xml:space="preserve">Character Quotes, Battle Dialogues, Neutral, Emotion: Uplifting, Push Back, </v>
      </c>
    </row>
    <row r="3521" spans="1:3" x14ac:dyDescent="0.25">
      <c r="A3521" t="str">
        <v>Like I said, I don't know what you're talking about!</v>
      </c>
      <c r="B3521" s="2" t="str">
        <v>0</v>
      </c>
      <c r="C3521" t="str">
        <v xml:space="preserve">Character Quotes, Battle Dialogues, Neutral, Emotion: Shock, Emotion: Anxiety, </v>
      </c>
    </row>
    <row r="3522" spans="1:3" x14ac:dyDescent="0.25">
      <c r="A3522" t="str">
        <v>Just what are they?</v>
      </c>
      <c r="B3522" s="2" t="str">
        <v>0</v>
      </c>
      <c r="C3522" t="str">
        <v xml:space="preserve">Character Quotes, Battle Dialogues, Neutral, Emotion: Shock, </v>
      </c>
    </row>
    <row r="3523" spans="1:3" x14ac:dyDescent="0.25">
      <c r="A3523" t="str">
        <v>That was a bust...</v>
      </c>
      <c r="B3523" s="2" t="str">
        <v>0</v>
      </c>
      <c r="C3523" t="str">
        <v xml:space="preserve">Character Quotes, Battle Dialogues, Neutral, Emotion: Other, Outnumbered, </v>
      </c>
    </row>
    <row r="3524" spans="1:3" x14ac:dyDescent="0.25">
      <c r="A3524" t="str">
        <v>Urk! I dunno about this...</v>
      </c>
      <c r="B3524" s="2" t="str">
        <v>0</v>
      </c>
      <c r="C3524" t="str">
        <v xml:space="preserve">Character Quotes, Battle Dialogues, Neutral, Emotion: High-and-Mighty, Emotion: Anxiety, </v>
      </c>
    </row>
    <row r="3525" spans="1:3" x14ac:dyDescent="0.25">
      <c r="A3525" t="str">
        <v>It'd be such a waste to end things here, don't you think?</v>
      </c>
      <c r="B3525" s="2" t="str">
        <v>0</v>
      </c>
      <c r="C3525" t="str">
        <v xml:space="preserve">Character Quotes, Battle Dialogues, Friends, Emotion: Uplifting, </v>
      </c>
    </row>
    <row r="3526" spans="1:3" x14ac:dyDescent="0.25">
      <c r="A3526" t="str">
        <v>I won't know if I don't try!</v>
      </c>
      <c r="B3526" s="2" t="str">
        <v>0</v>
      </c>
      <c r="C3526" t="str">
        <v xml:space="preserve">Character Quotes, Battle Dialogues, Neutral, Emotion: Uplifting, Push Back, </v>
      </c>
    </row>
    <row r="3527" spans="1:3" x14ac:dyDescent="0.25">
      <c r="A3527" t="str">
        <v>Suck it up.</v>
      </c>
      <c r="B3527" s="2" t="str">
        <v>0</v>
      </c>
      <c r="C3527" t="str">
        <v xml:space="preserve">Character Quotes, Battle Dialogues, Enemies, Emotion: Rage, </v>
      </c>
    </row>
    <row r="3528" spans="1:3" x14ac:dyDescent="0.25">
      <c r="A3528" t="str">
        <v>Nice! It's about time we had a proper fight!</v>
      </c>
      <c r="B3528" s="2" t="str">
        <v>0</v>
      </c>
      <c r="C3528" t="str">
        <v xml:space="preserve">Character Quotes, Battle Dialogues, Friends, Emotion: Rage, Emotion: Uplifting, </v>
      </c>
    </row>
    <row r="3529" spans="1:3" x14ac:dyDescent="0.25">
      <c r="A3529" t="str">
        <v>You shouldn't underestimate me.</v>
      </c>
      <c r="B3529" s="2" t="str">
        <v>0</v>
      </c>
      <c r="C3529" t="str">
        <v xml:space="preserve">Character Quotes, Battle Dialogues, Neutral, Emotion: Rage, Push Back, </v>
      </c>
    </row>
    <row r="3530" spans="1:3" x14ac:dyDescent="0.25">
      <c r="A3530" t="str">
        <v>I'll be the one to defeat you!</v>
      </c>
      <c r="B3530" s="2" t="str">
        <v>0</v>
      </c>
      <c r="C3530" t="str">
        <v xml:space="preserve">Character Quotes, Battle Dialogues, Enemies, Emotion: Rage, Emotion: Determination, </v>
      </c>
    </row>
    <row r="3531" spans="1:3" x14ac:dyDescent="0.25">
      <c r="A3531" t="str">
        <v>Just how many of those things do you have?</v>
      </c>
      <c r="B3531" s="2" t="str">
        <v>0</v>
      </c>
      <c r="C3531" t="str">
        <v xml:space="preserve">Character Quotes, Battle Dialogues, Neutral, Emotion: Anxiety, Emotion: Frustration, </v>
      </c>
    </row>
    <row r="3532" spans="1:3" x14ac:dyDescent="0.25">
      <c r="A3532" t="str">
        <v>You'll get to fight lots of strong opponents.</v>
      </c>
      <c r="B3532" s="2" t="str">
        <v>0</v>
      </c>
      <c r="C3532" t="str">
        <v xml:space="preserve">Character Quotes, Battle Dialogues, Friends, Emotion: Joy, Emotion: Uplifting, </v>
      </c>
    </row>
    <row r="3533" spans="1:3" x14ac:dyDescent="0.25">
      <c r="A3533" t="str">
        <v>Good morning. Did you sleep well?</v>
      </c>
      <c r="B3533" s="2" t="str">
        <v>0</v>
      </c>
      <c r="C3533" t="str">
        <v xml:space="preserve">Character Quotes, Battle Dialogues, Friends, Emotion: Uplifting, </v>
      </c>
    </row>
    <row r="3534" spans="1:3" x14ac:dyDescent="0.25">
      <c r="A3534" t="str">
        <v>I can't protect anything...!</v>
      </c>
      <c r="B3534" s="2" t="str">
        <v>0</v>
      </c>
      <c r="C3534" t="str">
        <v xml:space="preserve">Character Quotes, Battle Dialogues, Neutral, Emotion: Rage, Emotion: Anxiety, Emotion: Frustration, Outnumbered, </v>
      </c>
    </row>
    <row r="3535" spans="1:3" x14ac:dyDescent="0.25">
      <c r="A3535" t="str">
        <v>Oh? You managed to defend against that. I'm impressed.</v>
      </c>
      <c r="B3535" s="2" t="str">
        <v>0</v>
      </c>
      <c r="C3535" t="str">
        <v xml:space="preserve">Character Quotes, Battle Dialogues, Neutral, Emotion: Shock, Emotion: Anxiety, Emotion: Frustration, Outnumbered, </v>
      </c>
    </row>
    <row r="3536" spans="1:3" x14ac:dyDescent="0.25">
      <c r="A3536" t="str">
        <v>Things must be bad if you're calling on me.</v>
      </c>
      <c r="B3536" s="2" t="str">
        <v>0</v>
      </c>
      <c r="C3536" t="str">
        <v xml:space="preserve">Character Quotes, Battle Dialogues, Neutral, Emotion: High-and-Mighty, Outnumbered, </v>
      </c>
    </row>
    <row r="3537" spans="1:3" x14ac:dyDescent="0.25">
      <c r="A3537" t="str">
        <v>You've got this. You can do it!</v>
      </c>
      <c r="B3537" s="2" t="str">
        <v>0</v>
      </c>
      <c r="C3537" t="str">
        <v xml:space="preserve">Character Quotes, Battle Dialogues, Friends, Emotion: Joy, Emotion: Anxiety, </v>
      </c>
    </row>
    <row r="3538" spans="1:3" x14ac:dyDescent="0.25">
      <c r="A3538" t="str">
        <v>Here I come, Grandpa!</v>
      </c>
      <c r="B3538" s="2" t="str">
        <v>0</v>
      </c>
      <c r="C3538" t="str">
        <v xml:space="preserve">Character Quotes, Battle Dialogues, Friends, Emotion: Uplifting, Emotion: Determination, </v>
      </c>
    </row>
    <row r="3539" spans="1:3" x14ac:dyDescent="0.25">
      <c r="A3539" t="str">
        <v>Even I get bored of just destroying things all the time.</v>
      </c>
      <c r="B3539" s="2" t="str">
        <v>0</v>
      </c>
      <c r="C3539" t="str">
        <v xml:space="preserve">Character Quotes, Battle Dialogues, Friends, Emotion: Sadness, Emotion: Uplifting, </v>
      </c>
    </row>
    <row r="3540" spans="1:3" x14ac:dyDescent="0.25">
      <c r="A3540" t="str">
        <v>You won't win that easily.</v>
      </c>
      <c r="B3540" s="2" t="str">
        <v>0</v>
      </c>
      <c r="C3540" t="str">
        <v xml:space="preserve">Character Quotes, Battle Dialogues, Enemies, Emotion: Uplifting, Emotion: High-and-Mighty, Push Back, </v>
      </c>
    </row>
    <row r="3541" spans="1:3" x14ac:dyDescent="0.25">
      <c r="A3541" t="str">
        <v>Things are getting interesting.</v>
      </c>
      <c r="B3541" s="2" t="str">
        <v>0</v>
      </c>
      <c r="C3541" t="str">
        <v xml:space="preserve">Character Quotes, Battle Dialogues, Neutral, Emotion: Uplifting, Push Back, </v>
      </c>
    </row>
    <row r="3542" spans="1:3" x14ac:dyDescent="0.25">
      <c r="A3542" t="str">
        <v>Humph...</v>
      </c>
      <c r="B3542" s="2" t="str">
        <v>0</v>
      </c>
      <c r="C3542" t="str">
        <v xml:space="preserve">Character Quotes, Battle Dialogues, Neutral, Emotion: Rage, </v>
      </c>
    </row>
    <row r="3543" spans="1:3" x14ac:dyDescent="0.25">
      <c r="A3543" t="str">
        <v>A flash of light...?</v>
      </c>
      <c r="B3543" s="2" t="str">
        <v>0</v>
      </c>
      <c r="C3543" t="str">
        <v xml:space="preserve">Character Quotes, Battle Dialogues, Neutral, Emotion: Shock, Outnumbered, </v>
      </c>
    </row>
    <row r="3544" spans="1:3" x14ac:dyDescent="0.25">
      <c r="A3544" t="str">
        <v>Wow, a direct hit!</v>
      </c>
      <c r="B3544" s="2" t="str">
        <v>0</v>
      </c>
      <c r="C3544" t="str">
        <v xml:space="preserve">Character Quotes, Battle Dialogues, Friends, Emotion: High-and-Mighty, </v>
      </c>
    </row>
    <row r="3545" spans="1:3" x14ac:dyDescent="0.25">
      <c r="A3545" t="str">
        <v>Just be quiet for a minute!</v>
      </c>
      <c r="B3545" s="2" t="str">
        <v>0</v>
      </c>
      <c r="C3545" t="str">
        <v xml:space="preserve">Character Quotes, Battle Dialogues, Command, Neutral, Emotion: Rage, </v>
      </c>
    </row>
    <row r="3546" spans="1:3" x14ac:dyDescent="0.25">
      <c r="A3546" t="str">
        <v>Quite intriguing, is it...</v>
      </c>
      <c r="B3546" s="2" t="str">
        <v>0</v>
      </c>
      <c r="C3546" t="str">
        <v xml:space="preserve">Character Quotes, Battle Dialogues, Friends, Emotion: Uplifting, </v>
      </c>
    </row>
    <row r="3547" spans="1:3" x14ac:dyDescent="0.25">
      <c r="A3547" t="str">
        <v>I see...</v>
      </c>
      <c r="B3547" s="2" t="str">
        <v>0</v>
      </c>
      <c r="C3547" t="str">
        <v xml:space="preserve">Character Quotes, Battle Dialogues, Non-Battle Dialogues, Friends, Neutral, Emotion: Shock, Emotion: Other, </v>
      </c>
    </row>
    <row r="3548" spans="1:3" x14ac:dyDescent="0.25">
      <c r="A3548" t="str">
        <v>That was a close one.</v>
      </c>
      <c r="B3548" s="2" t="str">
        <v>0</v>
      </c>
      <c r="C3548" t="str">
        <v xml:space="preserve">Character Quotes, Battle Dialogues, Neutral, Emotion: Rage, Emotion: Shock, Outnumbered, </v>
      </c>
    </row>
    <row r="3549" spans="1:3" x14ac:dyDescent="0.25">
      <c r="A3549" t="str">
        <v>You all...</v>
      </c>
      <c r="B3549" s="2" t="str">
        <v>0</v>
      </c>
      <c r="C3549" t="str">
        <v xml:space="preserve">Character Quotes, Battle Dialogues, Neutral, Emotion: Joy, </v>
      </c>
    </row>
    <row r="3550" spans="1:3" x14ac:dyDescent="0.25">
      <c r="A3550" t="str">
        <v>Sheesh, what a treacherous bunch.</v>
      </c>
      <c r="B3550" s="2" t="str">
        <v>0</v>
      </c>
      <c r="C3550" t="str">
        <v xml:space="preserve">Character Quotes, Battle Dialogues, Neutral, Emotion: Shock, </v>
      </c>
    </row>
    <row r="3551" spans="1:3" x14ac:dyDescent="0.25">
      <c r="A3551" t="str">
        <v>I'll smash you flat!</v>
      </c>
      <c r="B3551" s="2" t="str">
        <v>0</v>
      </c>
      <c r="C3551" t="str">
        <v xml:space="preserve">Character Quotes, Battle Dialogues, Friends, Emotion: Rage, </v>
      </c>
    </row>
    <row r="3552" spans="1:3" x14ac:dyDescent="0.25">
      <c r="A3552" t="str">
        <v>I'll send you flying with some smooth moves!</v>
      </c>
      <c r="B3552" s="2" t="str">
        <v>0</v>
      </c>
      <c r="C3552" t="str">
        <v xml:space="preserve">Character Quotes, Battle Dialogues, Command, Friends, Emotion: Joy, Emotion: Uplifting, </v>
      </c>
    </row>
    <row r="3553" spans="1:3" x14ac:dyDescent="0.25">
      <c r="A3553" t="str">
        <v>W-what...? WHAT?!</v>
      </c>
      <c r="B3553" s="2" t="str">
        <v>0</v>
      </c>
      <c r="C3553" t="str">
        <v xml:space="preserve">Character Quotes, Battle Dialogues, Neutral, Emotion: Shock, Emotion: Anxiety, </v>
      </c>
    </row>
    <row r="3554" spans="1:3" x14ac:dyDescent="0.25">
      <c r="A3554" t="str">
        <v>There's more to an imposter like you than I thought!</v>
      </c>
      <c r="B3554" s="2" t="str">
        <v>0</v>
      </c>
      <c r="C3554" t="str">
        <v xml:space="preserve">Character Quotes, Battle Dialogues, Neutral, Emotion: Uplifting, Emotion: High-and-Mighty, </v>
      </c>
    </row>
    <row r="3555" spans="1:3" x14ac:dyDescent="0.25">
      <c r="A3555" t="str">
        <v>This is what you've been waiting for, right?</v>
      </c>
      <c r="B3555" s="2" t="str">
        <v>0</v>
      </c>
      <c r="C3555" t="str">
        <v xml:space="preserve">Character Quotes, Battle Dialogues, Questions, Friends, Emotion: Uplifting, Emotion: High-and-Mighty, Superiority, </v>
      </c>
    </row>
    <row r="3556" spans="1:3" x14ac:dyDescent="0.25">
      <c r="A3556" t="str">
        <v>I thought I'd found it...</v>
      </c>
      <c r="B3556" s="2" t="str">
        <v>0</v>
      </c>
      <c r="C3556" t="str">
        <v xml:space="preserve">Character Quotes, Narration, Battle Dialogues, Neutral, </v>
      </c>
    </row>
    <row r="3557" spans="1:3" x14ac:dyDescent="0.25">
      <c r="A3557" t="str">
        <v>I'm hungry!</v>
      </c>
      <c r="B3557" s="2" t="str">
        <v>0</v>
      </c>
      <c r="C3557" t="str">
        <v xml:space="preserve">Character Quotes, Battle Dialogues, Neutral, Emotion: Sadness, Outnumbered, </v>
      </c>
    </row>
    <row r="3558" spans="1:3" x14ac:dyDescent="0.25">
      <c r="A3558" t="str">
        <v>I rarely show anyone this transformation...</v>
      </c>
      <c r="B3558" s="2" t="str">
        <v>0</v>
      </c>
      <c r="C3558" t="str">
        <v xml:space="preserve">Character Quotes, Battle Dialogues, Neutral, Emotion: Uplifting, </v>
      </c>
    </row>
    <row r="3559" spans="1:3" x14ac:dyDescent="0.25">
      <c r="A3559" t="str">
        <v>Sorry, but we'll have to continue this another time!</v>
      </c>
      <c r="B3559" s="2" t="str">
        <v>0</v>
      </c>
      <c r="C3559" t="str">
        <v xml:space="preserve">Character Quotes, Battle Dialogues, Friends, Emotion: Uplifting, Emotion: Anxiety, Push Back, </v>
      </c>
    </row>
    <row r="3560" spans="1:3" x14ac:dyDescent="0.25">
      <c r="A3560" t="str">
        <v>Don't give up. Do come and challenge me again.</v>
      </c>
      <c r="B3560" s="2" t="str">
        <v>0</v>
      </c>
      <c r="C3560" t="str">
        <v xml:space="preserve">Character Quotes, Battle Dialogues, Neutral, Emotion: Other, </v>
      </c>
    </row>
    <row r="3561" spans="1:3" x14ac:dyDescent="0.25">
      <c r="A3561" t="str">
        <v>Switch with me! I'll handle that one!</v>
      </c>
      <c r="B3561" s="2" t="str">
        <v>0</v>
      </c>
      <c r="C3561" t="str">
        <v xml:space="preserve">Character Quotes, Battle Dialogues, Command, Friends, Emotion: Rage, Emotion: Determination, </v>
      </c>
    </row>
    <row r="3562" spans="1:3" x14ac:dyDescent="0.25">
      <c r="A3562" t="str">
        <v>The first and the last, that is!</v>
      </c>
      <c r="B3562" s="2" t="str">
        <v>0</v>
      </c>
      <c r="C3562" t="str">
        <v xml:space="preserve">Character Quotes, Battle Dialogues, Enemies, Emotion: Rage, Emotion: Determination, Superiority, </v>
      </c>
    </row>
    <row r="3563" spans="1:3" x14ac:dyDescent="0.25">
      <c r="A3563" t="str">
        <v>Rejoice, [1]! Only through me will you finally reach the pinnacle of beauty you've sought for so very long.</v>
      </c>
      <c r="B3563" s="2" t="str">
        <v>1</v>
      </c>
      <c r="C3563" t="str">
        <v xml:space="preserve">Character Quotes, Battle Dialogues, Command, Neutral, Emotion: Uplifting, </v>
      </c>
    </row>
    <row r="3564" spans="1:3" x14ac:dyDescent="0.25">
      <c r="A3564" t="str">
        <v>Prepare to die, [1]!</v>
      </c>
      <c r="B3564" s="2" t="str">
        <v>1</v>
      </c>
      <c r="C3564" t="str">
        <v xml:space="preserve">Character Quotes, Battle Dialogues, Neutral, Emotion: Other, </v>
      </c>
    </row>
    <row r="3565" spans="1:3" x14ac:dyDescent="0.25">
      <c r="A3565" t="str">
        <v>This is the end. [1]...What?!</v>
      </c>
      <c r="B3565" s="2" t="str">
        <v>1</v>
      </c>
      <c r="C3565" t="str">
        <v xml:space="preserve">Character Quotes, Battle Dialogues, Questions, Enemies, Emotion: Shock, Push Back, </v>
      </c>
    </row>
    <row r="3566" spans="1:3" x14ac:dyDescent="0.25">
      <c r="A3566" t="str">
        <v>What incredible ki! That might be enough to finish [1] off!</v>
      </c>
      <c r="B3566" s="2" t="str">
        <v>1</v>
      </c>
      <c r="C3566" t="str">
        <v xml:space="preserve">Character Quotes, Battle Dialogues, Friends, Emotion: Joy, Emotion: Shock, </v>
      </c>
    </row>
    <row r="3567" spans="1:3" x14ac:dyDescent="0.25">
      <c r="A3567" t="str">
        <v>Here at last, [1]? I've been waiting a long time for this. Finally, I can claim the revenge I've dreamed of for all these years!</v>
      </c>
      <c r="B3567" s="2" t="str">
        <v>1</v>
      </c>
      <c r="C3567" t="str">
        <v xml:space="preserve">Character Quotes, Battle Dialogues, Enemies, Emotion: Joy, Emotion: Rage, Outnumbered, </v>
      </c>
    </row>
    <row r="3568" spans="1:3" x14ac:dyDescent="0.25">
      <c r="A3568" t="str">
        <v>That's the spirit, [1]! You know better than I that fights aren't truly interesting unless the opponent is somewhat equal in skill.</v>
      </c>
      <c r="B3568" s="2" t="str">
        <v>1</v>
      </c>
      <c r="C3568" t="str">
        <v xml:space="preserve">Character Quotes, Battle Dialogues, Enemies, Emotion: Uplifting, Push Back, </v>
      </c>
    </row>
    <row r="3569" spans="1:3" x14ac:dyDescent="0.25">
      <c r="A3569" t="str">
        <v>Now, my dear little [1]...Those little gawking idiots over there are your enemies! Give them pain! Kill them if it makes you happy! Off you go!</v>
      </c>
      <c r="B3569" s="2" t="str">
        <v>1</v>
      </c>
      <c r="C3569" t="str">
        <v xml:space="preserve">Character Quotes, Battle Dialogues, Command, Friends, Emotion: Uplifting, Emotion: High-and-Mighty, </v>
      </c>
    </row>
    <row r="3570" spans="1:3" x14ac:dyDescent="0.25">
      <c r="A3570" t="str">
        <v>[1]! This is not over! I promise you that!</v>
      </c>
      <c r="B3570" s="2" t="str">
        <v>1</v>
      </c>
      <c r="C3570" t="str">
        <v xml:space="preserve">Character Quotes, Battle Dialogues, Enemies, Emotion: Rage, </v>
      </c>
    </row>
    <row r="3571" spans="1:3" x14ac:dyDescent="0.25">
      <c r="A3571" t="str">
        <v>Thanks, [1]!</v>
      </c>
      <c r="B3571" s="2" t="str">
        <v>1</v>
      </c>
      <c r="C3571" t="str">
        <v xml:space="preserve">Character Quotes, Episode Titles, Preview, Battle Dialogues, Non-Battle Dialogues, Friends, Emotion: Joy, Emotion: Determination, </v>
      </c>
    </row>
    <row r="3572" spans="1:3" x14ac:dyDescent="0.25">
      <c r="A3572" t="str">
        <v>How I've waited for this [1]! Now let's have some fun!</v>
      </c>
      <c r="B3572" s="2" t="str">
        <v>1</v>
      </c>
      <c r="C3572" t="str">
        <v xml:space="preserve">Character Quotes, Battle Dialogues, Friends, Emotion: Joy, Emotion: Uplifting, </v>
      </c>
    </row>
    <row r="3573" spans="1:3" x14ac:dyDescent="0.25">
      <c r="A3573" t="str">
        <v>It's...no use, [1]! I tried to use my [2], but it didn't work!</v>
      </c>
      <c r="B3573" s="2" t="str">
        <v>2</v>
      </c>
      <c r="C3573" t="str">
        <v xml:space="preserve">Character Quotes, Battle Dialogues, Neutral, Emotion: Shock, Emotion: Anxiety, Emotion: Frustration, Outnumbered, </v>
      </c>
    </row>
    <row r="3574" spans="1:3" x14ac:dyDescent="0.25">
      <c r="A3574" t="str">
        <v>[1] is nothing before the might of [2]!</v>
      </c>
      <c r="B3574" s="2" t="str">
        <v>2</v>
      </c>
      <c r="C3574" t="str">
        <v xml:space="preserve">Character Quotes, Battle Dialogues, Enemies, Emotion: Uplifting, Emotion: High-and-Mighty, Superiority, </v>
      </c>
    </row>
    <row r="3575" spans="1:3" x14ac:dyDescent="0.25">
      <c r="A3575" t="str">
        <v>Sorry, [1], but if you want me bowed at your feet, you'll have to do it by force!</v>
      </c>
      <c r="B3575" s="2" t="str">
        <v>1</v>
      </c>
      <c r="C3575" t="str">
        <v xml:space="preserve">Character Quotes, Battle Dialogues, Command, Enemies, Emotion: Rage, Emotion: Determination, </v>
      </c>
    </row>
    <row r="3576" spans="1:3" x14ac:dyDescent="0.25">
      <c r="A3576" t="str">
        <v>It's the birth of the mightiest [1]!</v>
      </c>
      <c r="B3576" s="2" t="str">
        <v>1</v>
      </c>
      <c r="C3576" t="str">
        <v xml:space="preserve">Character Quotes, Battle Dialogues, Neutral, Emotion: Joy, Superiority, </v>
      </c>
    </row>
    <row r="3577" spans="1:3" x14ac:dyDescent="0.25">
      <c r="A3577" t="str">
        <v>Anyone on [1]'s side must die!</v>
      </c>
      <c r="B3577" s="2" t="str">
        <v>1</v>
      </c>
      <c r="C3577" t="str">
        <v xml:space="preserve">Character Quotes, Battle Dialogues, Enemies, Emotion: Rage, Superiority, </v>
      </c>
    </row>
    <row r="3578" spans="1:3" x14ac:dyDescent="0.25">
      <c r="A3578" t="str">
        <v>And in this corner, the rumored super fighter, [1]!</v>
      </c>
      <c r="B3578" s="2" t="str">
        <v>1</v>
      </c>
      <c r="C3578" t="str">
        <v xml:space="preserve">Character Quotes, Battle Dialogues, Neutral, Emotion: Other, </v>
      </c>
    </row>
    <row r="3579" spans="1:3" x14ac:dyDescent="0.25">
      <c r="A3579" t="str">
        <v>The winner is...[1]!</v>
      </c>
      <c r="B3579" s="2" t="str">
        <v>1</v>
      </c>
      <c r="C3579" t="str">
        <v xml:space="preserve">Character Quotes, Battle Dialogues, Neutral, Emotion: Joy, Emotion: Uplifting, Superiority, </v>
      </c>
    </row>
    <row r="3580" spans="1:3" x14ac:dyDescent="0.25">
      <c r="A3580" t="str">
        <v>You're going overboard again, [1]!</v>
      </c>
      <c r="B3580" s="2" t="str">
        <v>1</v>
      </c>
      <c r="C3580" t="str">
        <v xml:space="preserve">Character Quotes, Battle Dialogues, Neutral, Emotion: Shock, </v>
      </c>
    </row>
    <row r="3581" spans="1:3" x14ac:dyDescent="0.25">
      <c r="A3581" t="str">
        <v>What did you do to [1]...?!</v>
      </c>
      <c r="B3581" s="2" t="str">
        <v>1</v>
      </c>
      <c r="C3581" t="str">
        <v xml:space="preserve">Character Quotes, Battle Dialogues, Enemies, Emotion: Rage, Outnumbered, </v>
      </c>
    </row>
    <row r="3582" spans="1:3" x14ac:dyDescent="0.25">
      <c r="A3582" t="str">
        <v>I'll handle [1].</v>
      </c>
      <c r="B3582" s="2" t="str">
        <v>1</v>
      </c>
      <c r="C3582" t="str">
        <v xml:space="preserve">Character Quotes, Battle Dialogues, Enemies, Emotion: Other, </v>
      </c>
    </row>
    <row r="3583" spans="1:3" x14ac:dyDescent="0.25">
      <c r="A3583" t="str">
        <v>I'll send you to keep your fellow [1] company in the Other World!</v>
      </c>
      <c r="B3583" s="2" t="str">
        <v>1</v>
      </c>
      <c r="C3583" t="str">
        <v xml:space="preserve">Character Quotes, Battle Dialogues, Enemies, Emotion: Uplifting, Emotion: High-and-Mighty, </v>
      </c>
    </row>
    <row r="3584" spans="1:3" x14ac:dyDescent="0.25">
      <c r="A3584" t="str">
        <v>[1]...I will exterminate you.</v>
      </c>
      <c r="B3584" s="2" t="str">
        <v>1</v>
      </c>
      <c r="C3584" t="str">
        <v xml:space="preserve">Character Quotes, Battle Dialogues, Enemies, Emotion: Rage, </v>
      </c>
    </row>
    <row r="3585" spans="1:3" x14ac:dyDescent="0.25">
      <c r="A3585" t="str">
        <v>It really wasn't [1]'s body, huh...?</v>
      </c>
      <c r="B3585" s="2" t="str">
        <v>1</v>
      </c>
      <c r="C3585" t="str">
        <v xml:space="preserve">Character Quotes, Battle Dialogues, Neutral, Emotion: Shock, </v>
      </c>
    </row>
    <row r="3586" spans="1:3" x14ac:dyDescent="0.25">
      <c r="A3586" t="str">
        <v>[1] is being attacked!</v>
      </c>
      <c r="B3586" s="2" t="str">
        <v>1</v>
      </c>
      <c r="C3586" t="str">
        <v xml:space="preserve">Character Quotes, Battle Dialogues, Neutral, Emotion: Shock, Emotion: Anxiety, Outnumbered, </v>
      </c>
    </row>
    <row r="3587" spans="1:3" x14ac:dyDescent="0.25">
      <c r="A3587" t="str">
        <v>You don't know nothin'! This is an authentic Kamehameha!</v>
      </c>
      <c r="B3587" s="2" t="str">
        <v>0</v>
      </c>
      <c r="C3587" t="str">
        <v xml:space="preserve">Character Quotes, Battle Dialogues, Enemies, Emotion: Rage, Superiority, </v>
      </c>
    </row>
    <row r="3588" spans="1:3" x14ac:dyDescent="0.25">
      <c r="A3588" t="str">
        <v>You...must die! By my hand alone!</v>
      </c>
      <c r="B3588" s="2" t="str">
        <v>0</v>
      </c>
      <c r="C3588" t="str">
        <v xml:space="preserve">Character Quotes, Battle Dialogues, Enemies, Emotion: Rage, Outnumbered, </v>
      </c>
    </row>
    <row r="3589" spans="1:3" x14ac:dyDescent="0.25">
      <c r="A3589" t="str">
        <v>Ah! You kicked me! Right...Right in the money-maker!</v>
      </c>
      <c r="B3589" s="2" t="str">
        <v>0</v>
      </c>
      <c r="C3589" t="str">
        <v xml:space="preserve">Character Quotes, Battle Dialogues, Neutral, Emotion: Rage, </v>
      </c>
    </row>
    <row r="3590" spans="1:3" x14ac:dyDescent="0.25">
      <c r="A3590" t="str">
        <v>Wh-Why you! Change now!</v>
      </c>
      <c r="B3590" s="2" t="str">
        <v>0</v>
      </c>
      <c r="C3590" t="str">
        <v xml:space="preserve">Character Quotes, Battle Dialogues, Enemies, Emotion: Rage, Emotion: Anxiety, Outnumbered, </v>
      </c>
    </row>
    <row r="3591" spans="1:3" x14ac:dyDescent="0.25">
      <c r="A3591" t="str">
        <v>Yeah, but I can feel it setting in for sure...</v>
      </c>
      <c r="B3591" s="2" t="str">
        <v>0</v>
      </c>
      <c r="C3591" t="str">
        <v xml:space="preserve">Character Quotes, Battle Dialogues, Friends, Emotion: Other, Outnumbered, </v>
      </c>
    </row>
    <row r="3592" spans="1:3" x14ac:dyDescent="0.25">
      <c r="A3592" t="str">
        <v>Heh! If I gave you anything less, I'd probably lose!</v>
      </c>
      <c r="B3592" s="2" t="str">
        <v>0</v>
      </c>
      <c r="C3592" t="str">
        <v xml:space="preserve">Character Quotes, Battle Dialogues, Neutral, Emotion: Rage, </v>
      </c>
    </row>
    <row r="3593" spans="1:3" x14ac:dyDescent="0.25">
      <c r="A3593" t="str">
        <v>About time the strongest of the bunch joined the party.</v>
      </c>
      <c r="B3593" s="2" t="str">
        <v>0</v>
      </c>
      <c r="C3593" t="str">
        <v xml:space="preserve">Character Quotes, Battle Dialogues, Enemies, Emotion: Joy, Outnumbered, </v>
      </c>
    </row>
    <row r="3594" spans="1:3" x14ac:dyDescent="0.25">
      <c r="A3594" t="str">
        <v>And besides, you don't really seem like a bad guy.</v>
      </c>
      <c r="B3594" s="2" t="str">
        <v>0</v>
      </c>
      <c r="C3594" t="str">
        <v xml:space="preserve">Character Quotes, Battle Dialogues, Friends, Emotion: Uplifting, </v>
      </c>
    </row>
    <row r="3595" spans="1:3" x14ac:dyDescent="0.25">
      <c r="A3595" t="str">
        <v>You're gonna regret telling me that, Zamasu! 'Cause now I'm mad! Now I'm really, really mad! And now, it's time to pay!</v>
      </c>
      <c r="B3595" s="2" t="str">
        <v>0</v>
      </c>
      <c r="C3595" t="str">
        <v xml:space="preserve">Character Quotes, Battle Dialogues, Enemies, Emotion: Rage, </v>
      </c>
    </row>
    <row r="3596" spans="1:3" x14ac:dyDescent="0.25">
      <c r="A3596" t="str">
        <v>Blasphemous creature! Despite all my decrees, you're still completely oblivious to your sacrilege against me!</v>
      </c>
      <c r="B3596" s="2" t="str">
        <v>0</v>
      </c>
      <c r="C3596" t="str">
        <v xml:space="preserve">Character Quotes, Battle Dialogues, Enemies, Emotion: Rage, </v>
      </c>
    </row>
    <row r="3597" spans="1:3" x14ac:dyDescent="0.25">
      <c r="A3597" t="str">
        <v>Even though I've become stronger from merging with Kami, you fought extremely well against me.</v>
      </c>
      <c r="B3597" s="2" t="str">
        <v>0</v>
      </c>
      <c r="C3597" t="str">
        <v xml:space="preserve">Character Quotes, Battle Dialogues, Enemies, Neutral, Emotion: Joy, Emotion: Sadness, Emotion: Shock, Push Back, </v>
      </c>
    </row>
    <row r="3598" spans="1:3" x14ac:dyDescent="0.25">
      <c r="A3598" t="str">
        <v>Basically, unlike regular Dragon Balls, the Super Dragon Balls have no restrictions on what kind of wish you can make.</v>
      </c>
      <c r="B3598" s="2" t="str">
        <v>0</v>
      </c>
      <c r="C3598" t="str">
        <v xml:space="preserve">Character Quotes, Battle Dialogues, Neutral, Emotion: Joy, </v>
      </c>
    </row>
    <row r="3599" spans="1:3" x14ac:dyDescent="0.25">
      <c r="A3599" t="str">
        <v>I'll show you how your might compares to that of a Saiyan!</v>
      </c>
      <c r="B3599" s="2" t="str">
        <v>0</v>
      </c>
      <c r="C3599" t="str">
        <v xml:space="preserve">Character Quotes, Battle Dialogues, Enemies, Emotion: Rage, </v>
      </c>
    </row>
    <row r="3600" spans="1:3" x14ac:dyDescent="0.25">
      <c r="A3600" t="str">
        <v>Pathetic...</v>
      </c>
      <c r="B3600" s="2" t="str">
        <v>0</v>
      </c>
      <c r="C3600" t="str">
        <v xml:space="preserve">Character Quotes, Battle Dialogues, Enemies, Emotion: Rage, </v>
      </c>
    </row>
    <row r="3601" spans="1:3" x14ac:dyDescent="0.25">
      <c r="A3601" t="str">
        <v>There's no point fighting...Just go on and get it over with!</v>
      </c>
      <c r="B3601" s="2" t="str">
        <v>0</v>
      </c>
      <c r="C3601" t="str">
        <v xml:space="preserve">Character Quotes, Battle Dialogues, Neutral, Emotion: Frustration, Outnumbered, </v>
      </c>
    </row>
    <row r="3602" spans="1:3" x14ac:dyDescent="0.25">
      <c r="A3602" t="str">
        <v>Goku! We need your help!</v>
      </c>
      <c r="B3602" s="2" t="str">
        <v>0</v>
      </c>
      <c r="C3602" t="str">
        <v xml:space="preserve">Character Quotes, Battle Dialogues, Command, Friends, Emotion: Anxiety, Outnumbered, </v>
      </c>
    </row>
    <row r="3603" spans="1:3" x14ac:dyDescent="0.25">
      <c r="A3603" t="str">
        <v>I can't beat you...so go ahead. End me.</v>
      </c>
      <c r="B3603" s="2" t="str">
        <v>0</v>
      </c>
      <c r="C3603" t="str">
        <v xml:space="preserve">Character Quotes, Battle Dialogues, Command, Neutral, Emotion: Rage, Emotion: Sadness, Outnumbered, </v>
      </c>
    </row>
    <row r="3604" spans="1:3" x14ac:dyDescent="0.25">
      <c r="A3604" t="str">
        <v>Give up already!</v>
      </c>
      <c r="B3604" s="2" t="str">
        <v>0</v>
      </c>
      <c r="C3604" t="str">
        <v xml:space="preserve">Character Quotes, Battle Dialogues, Command, Enemies, Emotion: Rage, Superiority, </v>
      </c>
    </row>
    <row r="3605" spans="1:3" x14ac:dyDescent="0.25">
      <c r="A3605" t="str">
        <v>Let's see...What should my next attack be?</v>
      </c>
      <c r="B3605" s="2" t="str">
        <v>0</v>
      </c>
      <c r="C3605" t="str">
        <v xml:space="preserve">Character Quotes, Battle Dialogues, Neutral, Emotion: Anxiety, Push Back, </v>
      </c>
    </row>
    <row r="3606" spans="1:3" x14ac:dyDescent="0.25">
      <c r="A3606" t="str">
        <v>You vile, filth-sucking maggots will rue the day you crossed my path! Now you're going to suffer most horribly!</v>
      </c>
      <c r="B3606" s="2" t="str">
        <v>0</v>
      </c>
      <c r="C3606" t="str">
        <v xml:space="preserve">Character Quotes, Battle Dialogues, Enemies, Emotion: Rage, </v>
      </c>
    </row>
    <row r="3607" spans="1:3" x14ac:dyDescent="0.25">
      <c r="A3607" t="str">
        <v>I detest the tedium of pests like you.</v>
      </c>
      <c r="B3607" s="2" t="str">
        <v>0</v>
      </c>
      <c r="C3607" t="str">
        <v xml:space="preserve">Character Quotes, Battle Dialogues, Enemies, Emotion: Rage, Superiority, </v>
      </c>
    </row>
    <row r="3608" spans="1:3" x14ac:dyDescent="0.25">
      <c r="A3608" t="str">
        <v>Just kidding.</v>
      </c>
      <c r="B3608" s="2" t="str">
        <v>0</v>
      </c>
      <c r="C3608" t="str">
        <v xml:space="preserve">Character Quotes, Battle Dialogues, Friends, Emotion: Uplifting, Superiority, </v>
      </c>
    </row>
    <row r="3609" spans="1:3" x14ac:dyDescent="0.25">
      <c r="A3609" t="str">
        <v>Back off, or I'll beat you up!</v>
      </c>
      <c r="B3609" s="2" t="str">
        <v>0</v>
      </c>
      <c r="C3609" t="str">
        <v xml:space="preserve">Character Quotes, Battle Dialogues, Enemies, Emotion: Rage, </v>
      </c>
    </row>
    <row r="3610" spans="1:3" x14ac:dyDescent="0.25">
      <c r="A3610" t="str">
        <v>This victory is mine!</v>
      </c>
      <c r="B3610" s="2" t="str">
        <v>0</v>
      </c>
      <c r="C3610" t="str">
        <v xml:space="preserve">Character Quotes, Battle Dialogues, Enemies, Emotion: Determination, Superiority, </v>
      </c>
    </row>
    <row r="3611" spans="1:3" x14ac:dyDescent="0.25">
      <c r="A3611" t="str">
        <v>Ha! Turns out I was overestimating you!</v>
      </c>
      <c r="B3611" s="2" t="str">
        <v>0</v>
      </c>
      <c r="C3611" t="str">
        <v xml:space="preserve">Character Quotes, Battle Dialogues, Neutral, Emotion: Uplifting, Superiority, </v>
      </c>
    </row>
    <row r="3612" spans="1:3" x14ac:dyDescent="0.25">
      <c r="A3612" t="str">
        <v>Hear me out...If we...joined...together...</v>
      </c>
      <c r="B3612" s="2" t="str">
        <v>0</v>
      </c>
      <c r="C3612" t="str">
        <v xml:space="preserve">Character Quotes, Battle Dialogues, Friends, Emotion: Anxiety, Outnumbered, </v>
      </c>
    </row>
    <row r="3613" spans="1:3" x14ac:dyDescent="0.25">
      <c r="A3613" t="str">
        <v>That's more like it! Now your body is mine!</v>
      </c>
      <c r="B3613" s="2" t="str">
        <v>0</v>
      </c>
      <c r="C3613" t="str">
        <v xml:space="preserve">Character Quotes, Battle Dialogues, Command, Enemies, Emotion: Uplifting, Superiority, </v>
      </c>
    </row>
    <row r="3614" spans="1:3" x14ac:dyDescent="0.25">
      <c r="A3614" t="str">
        <v>C'mon, it's more fun this way.</v>
      </c>
      <c r="B3614" s="2" t="str">
        <v>0</v>
      </c>
      <c r="C3614" t="str">
        <v xml:space="preserve">Character Quotes, Battle Dialogues, Friends, Emotion: Uplifting, </v>
      </c>
    </row>
    <row r="3615" spans="1:3" x14ac:dyDescent="0.25">
      <c r="A3615" t="str">
        <v>You forget your place, worm.</v>
      </c>
      <c r="B3615" s="2" t="str">
        <v>0</v>
      </c>
      <c r="C3615" t="str">
        <v xml:space="preserve">Character Quotes, Battle Dialogues, Enemies, Emotion: Rage, </v>
      </c>
    </row>
    <row r="3616" spans="1:3" x14ac:dyDescent="0.25">
      <c r="A3616" t="str">
        <v>Over so quickly? Again, nothing new.</v>
      </c>
      <c r="B3616" s="2" t="str">
        <v>0</v>
      </c>
      <c r="C3616" t="str">
        <v xml:space="preserve">Character Quotes, Battle Dialogues, Questions, Enemies, Emotion: Uplifting, Emotion: High-and-Mighty, Superiority, </v>
      </c>
    </row>
    <row r="3617" spans="1:3" x14ac:dyDescent="0.25">
      <c r="A3617" t="str">
        <v>This is it! Let's find out who's the strongest in the universe!</v>
      </c>
      <c r="B3617" s="2" t="str">
        <v>0</v>
      </c>
      <c r="C3617" t="str">
        <v xml:space="preserve">Character Quotes, Battle Dialogues, Neutral, Emotion: Joy, Emotion: Determination, Outnumbered, </v>
      </c>
    </row>
    <row r="3618" spans="1:3" x14ac:dyDescent="0.25">
      <c r="A3618" t="str">
        <v>I'm a little out of practice. Be gentle, won't you?</v>
      </c>
      <c r="B3618" s="2" t="str">
        <v>0</v>
      </c>
      <c r="C3618" t="str">
        <v xml:space="preserve">Character Quotes, Battle Dialogues, Questions, Enemies, Emotion: Uplifting, Emotion: High-and-Mighty, Superiority, </v>
      </c>
    </row>
    <row r="3619" spans="1:3" x14ac:dyDescent="0.25">
      <c r="A3619" t="str">
        <v>I won't even need my hands and feet! I'll just use my tongue to beat you!</v>
      </c>
      <c r="B3619" s="2" t="str">
        <v>0</v>
      </c>
      <c r="C3619" t="str">
        <v xml:space="preserve">Character Quotes, Battle Dialogues, Enemies, Emotion: Uplifting, Emotion: High-and-Mighty, Superiority, </v>
      </c>
    </row>
    <row r="3620" spans="1:3" x14ac:dyDescent="0.25">
      <c r="A3620" t="str">
        <v>No need to rush ourselves...Let us savor this monumental battle.</v>
      </c>
      <c r="B3620" s="2" t="str">
        <v>0</v>
      </c>
      <c r="C3620" t="str">
        <v xml:space="preserve">Character Quotes, Battle Dialogues, Neutral, Emotion: Uplifting, </v>
      </c>
    </row>
    <row r="3621" spans="1:3" x14ac:dyDescent="0.25">
      <c r="A3621" t="str">
        <v>Maybe I should pull back for now...</v>
      </c>
      <c r="B3621" s="2" t="str">
        <v>0</v>
      </c>
      <c r="C3621" t="str">
        <v xml:space="preserve">Character Quotes, Battle Dialogues, Enemies, Emotion: Rage, Superiority, </v>
      </c>
    </row>
    <row r="3622" spans="1:3" x14ac:dyDescent="0.25">
      <c r="A3622" t="str">
        <v>Heh. Get up. I ain't finished with you.</v>
      </c>
      <c r="B3622" s="2" t="str">
        <v>0</v>
      </c>
      <c r="C3622" t="str">
        <v xml:space="preserve">Character Quotes, Battle Dialogues, Enemies, Emotion: Rage, Emotion: Uplifting, Superiority, </v>
      </c>
    </row>
    <row r="3623" spans="1:3" x14ac:dyDescent="0.25">
      <c r="A3623" t="str">
        <v>Go ahead. Just try and stop me!</v>
      </c>
      <c r="B3623" s="2" t="str">
        <v>0</v>
      </c>
      <c r="C3623" t="str">
        <v xml:space="preserve">Character Quotes, Battle Dialogues, Enemies, Emotion: Rage, Emotion: Determination, Superiority, </v>
      </c>
    </row>
    <row r="3624" spans="1:3" x14ac:dyDescent="0.25">
      <c r="A3624" t="str">
        <v>Hey, get back here!</v>
      </c>
      <c r="B3624" s="2" t="str">
        <v>0</v>
      </c>
      <c r="C3624" t="str">
        <v xml:space="preserve">Character Quotes, Battle Dialogues, Command, Enemies, Emotion: Rage, </v>
      </c>
    </row>
    <row r="3625" spans="1:3" x14ac:dyDescent="0.25">
      <c r="A3625" t="str">
        <v>You're a crafty one, aren't you? Disappear!</v>
      </c>
      <c r="B3625" s="2" t="str">
        <v>0</v>
      </c>
      <c r="C3625" t="str">
        <v xml:space="preserve">Character Quotes, Battle Dialogues, Command, Enemies, Emotion: Rage, Emotion: High-and-Mighty, </v>
      </c>
    </row>
    <row r="3626" spans="1:3" x14ac:dyDescent="0.25">
      <c r="A3626" t="str">
        <v>Come at me! I dare you!</v>
      </c>
      <c r="B3626" s="2" t="str">
        <v>0</v>
      </c>
      <c r="C3626" t="str">
        <v xml:space="preserve">Character Quotes, Battle Dialogues, Enemies, Emotion: Rage, </v>
      </c>
    </row>
    <row r="3627" spans="1:3" x14ac:dyDescent="0.25">
      <c r="A3627" t="str">
        <v>Uwaaaaaaaaah!</v>
      </c>
      <c r="B3627" s="2" t="str">
        <v>0</v>
      </c>
      <c r="C3627" t="str">
        <v xml:space="preserve">Character Quotes, Battle Dialogues, Neutral, Emotion: Sadness, Emotion: Shock, </v>
      </c>
    </row>
    <row r="3628" spans="1:3" x14ac:dyDescent="0.25">
      <c r="A3628" t="str">
        <v>All right, ready? Give it everything you've got!</v>
      </c>
      <c r="B3628" s="2" t="str">
        <v>0</v>
      </c>
      <c r="C3628" t="str">
        <v xml:space="preserve">Character Quotes, Battle Dialogues, Neutral, Emotion: Determination, </v>
      </c>
    </row>
    <row r="3629" spans="1:3" x14ac:dyDescent="0.25">
      <c r="A3629" t="str">
        <v>Wait, let's not be hasty.</v>
      </c>
      <c r="B3629" s="2" t="str">
        <v>0</v>
      </c>
      <c r="C3629" t="str">
        <v xml:space="preserve">Character Quotes, Battle Dialogues, Friends, Emotion: Other, </v>
      </c>
    </row>
    <row r="3630" spans="1:3" x14ac:dyDescent="0.25">
      <c r="A3630" t="str">
        <v>You see? I do this for the good of the cosmos. For creation!</v>
      </c>
      <c r="B3630" s="2" t="str">
        <v>0</v>
      </c>
      <c r="C3630" t="str">
        <v xml:space="preserve">Character Quotes, Battle Dialogues, Neutral, Emotion: Joy, </v>
      </c>
    </row>
    <row r="3631" spans="1:3" x14ac:dyDescent="0.25">
      <c r="A3631" t="str">
        <v>Hope you don't disappoint me this time...</v>
      </c>
      <c r="B3631" s="2" t="str">
        <v>0</v>
      </c>
      <c r="C3631" t="str">
        <v xml:space="preserve">Character Quotes, Battle Dialogues, Enemies, Emotion: Rage, Push Back, </v>
      </c>
    </row>
    <row r="3632" spans="1:3" x14ac:dyDescent="0.25">
      <c r="A3632" t="str">
        <v>Damn it! Have they got infinite stamina or what?!</v>
      </c>
      <c r="B3632" s="2" t="str">
        <v>0</v>
      </c>
      <c r="C3632" t="str">
        <v xml:space="preserve">Character Quotes, Battle Dialogues, Neutral, Emotion: Shock, Emotion: Anxiety, Outnumbered, </v>
      </c>
    </row>
    <row r="3633" spans="1:3" x14ac:dyDescent="0.25">
      <c r="A3633" t="str">
        <v>(He needs a stable mind in order to control his power.)</v>
      </c>
      <c r="B3633" s="2" t="str">
        <v>0</v>
      </c>
      <c r="C3633" t="str">
        <v xml:space="preserve">Character Quotes, Battle Dialogues, Inner Thoughts, Friends, Emotion: Rage, </v>
      </c>
    </row>
    <row r="3634" spans="1:3" x14ac:dyDescent="0.25">
      <c r="A3634" t="str">
        <v>Goodness! The surprises just keep on coming!</v>
      </c>
      <c r="B3634" s="2" t="str">
        <v>0</v>
      </c>
      <c r="C3634" t="str">
        <v xml:space="preserve">Character Quotes, Battle Dialogues, Friends, Emotion: Uplifting, Emotion: Shock, Push Back, </v>
      </c>
    </row>
    <row r="3635" spans="1:3" x14ac:dyDescent="0.25">
      <c r="A3635" t="str">
        <v>Ka...me...ha...me...</v>
      </c>
      <c r="B3635" s="2" t="str">
        <v>0</v>
      </c>
      <c r="C3635" t="str">
        <v xml:space="preserve">Character Quotes, Battle Dialogues, Neutral, Emotion: Rage, </v>
      </c>
    </row>
    <row r="3636" spans="1:3" x14ac:dyDescent="0.25">
      <c r="A3636" t="str">
        <v>Well, we are in need of as many potential candidates as possible…I'll allow it. Who did you have in mind?</v>
      </c>
      <c r="B3636" s="2" t="str">
        <v>0</v>
      </c>
      <c r="C3636" t="str">
        <v xml:space="preserve">Character Quotes, Battle Dialogues, Questions, Friends, Emotion: Uplifting, </v>
      </c>
    </row>
    <row r="3637" spans="1:3" x14ac:dyDescent="0.25">
      <c r="A3637" t="str">
        <v>Yes, my lord! Leave it to us!</v>
      </c>
      <c r="B3637" s="2" t="str">
        <v>0</v>
      </c>
      <c r="C3637" t="str">
        <v xml:space="preserve">Character Quotes, Battle Dialogues, Friends, Emotion: Uplifting, Emotion: Determination, </v>
      </c>
    </row>
    <row r="3638" spans="1:3" x14ac:dyDescent="0.25">
      <c r="A3638" t="str">
        <v>That's exactly the kind of small-minded drivel that makes your existence so intolerable.</v>
      </c>
      <c r="B3638" s="2" t="str">
        <v>0</v>
      </c>
      <c r="C3638" t="str">
        <v xml:space="preserve">Character Quotes, Battle Dialogues, Enemies, Emotion: Rage, </v>
      </c>
    </row>
    <row r="3639" spans="1:3" x14ac:dyDescent="0.25">
      <c r="A3639" t="str">
        <v>Take this, you pathetic insects!</v>
      </c>
      <c r="B3639" s="2" t="str">
        <v>0</v>
      </c>
      <c r="C3639" t="str">
        <v xml:space="preserve">Character Quotes, Battle Dialogues, Enemies, Emotion: Uplifting, Emotion: High-and-Mighty, Superiority, </v>
      </c>
    </row>
    <row r="3640" spans="1:3" x14ac:dyDescent="0.25">
      <c r="A3640" t="str">
        <v>Now that you're under my control, I shall push your power past its limits!</v>
      </c>
      <c r="B3640" s="2" t="str">
        <v>0</v>
      </c>
      <c r="C3640" t="str">
        <v xml:space="preserve">Character Quotes, Battle Dialogues, Friends, Emotion: Joy, Emotion: Uplifting, </v>
      </c>
    </row>
    <row r="3641" spans="1:3" x14ac:dyDescent="0.25">
      <c r="A3641" t="str">
        <v>Give me all you've got. Don't you dare hold back!</v>
      </c>
      <c r="B3641" s="2" t="str">
        <v>0</v>
      </c>
      <c r="C3641" t="str">
        <v xml:space="preserve">Character Quotes, Battle Dialogues, Enemies, Emotion: Rage, </v>
      </c>
    </row>
    <row r="3642" spans="1:3" x14ac:dyDescent="0.25">
      <c r="A3642" t="str">
        <v>You must not disappoint me now.</v>
      </c>
      <c r="B3642" s="2" t="str">
        <v>0</v>
      </c>
      <c r="C3642" t="str">
        <v xml:space="preserve">Character Quotes, Battle Dialogues, Neutral, Emotion: Uplifting, Emotion: High-and-Mighty, </v>
      </c>
    </row>
    <row r="3643" spans="1:3" x14ac:dyDescent="0.25">
      <c r="A3643" t="str">
        <v>Noooaaaaaaaah!</v>
      </c>
      <c r="B3643" s="2" t="str">
        <v>0</v>
      </c>
      <c r="C3643" t="str">
        <v xml:space="preserve">Character Quotes, Battle Dialogues, Neutral, Emotion: Rage, Emotion: Shock, </v>
      </c>
    </row>
    <row r="3644" spans="1:3" x14ac:dyDescent="0.25">
      <c r="A3644" t="str">
        <v>They always talk such a big talk, and then they end up dying so fast. It's a shame.</v>
      </c>
      <c r="B3644" s="2" t="str">
        <v>0</v>
      </c>
      <c r="C3644" t="str">
        <v xml:space="preserve">Character Quotes, Battle Dialogues, Enemies, Emotion: High-and-Mighty, </v>
      </c>
    </row>
    <row r="3645" spans="1:3" x14ac:dyDescent="0.25">
      <c r="A3645" t="str">
        <v>Damn it! No matter what I do, he just keeps going and going, never tiring!</v>
      </c>
      <c r="B3645" s="2" t="str">
        <v>0</v>
      </c>
      <c r="C3645" t="str">
        <v xml:space="preserve">Character Quotes, Battle Dialogues, Enemies, Emotion: Rage, Emotion: Frustration, Outnumbered, </v>
      </c>
    </row>
    <row r="3646" spans="1:3" x14ac:dyDescent="0.25">
      <c r="A3646" t="str">
        <v>Aren't you going to heal your friends?</v>
      </c>
      <c r="B3646" s="2" t="str">
        <v>0</v>
      </c>
      <c r="C3646" t="str">
        <v xml:space="preserve">Character Quotes, Battle Dialogues, Questions, Neutral, Emotion: Shock, Emotion: High-and-Mighty, </v>
      </c>
    </row>
    <row r="3647" spans="1:3" x14ac:dyDescent="0.25">
      <c r="A3647" t="str">
        <v>Only let my guard down for a second...but you're something else.</v>
      </c>
      <c r="B3647" s="2" t="str">
        <v>0</v>
      </c>
      <c r="C3647" t="str">
        <v xml:space="preserve">Character Quotes, Battle Dialogues, Neutral, Emotion: Shock, Emotion: Frustration, Outnumbered, </v>
      </c>
    </row>
    <row r="3648" spans="1:3" x14ac:dyDescent="0.25">
      <c r="A3648" t="str">
        <v>What do you say we continue this fight on equal footing, god to god?</v>
      </c>
      <c r="B3648" s="2" t="str">
        <v>0</v>
      </c>
      <c r="C3648" t="str">
        <v xml:space="preserve">Character Quotes, Battle Dialogues, Enemies, Emotion: Uplifting, Emotion: Determination, Push Back, </v>
      </c>
    </row>
    <row r="3649" spans="1:3" x14ac:dyDescent="0.25">
      <c r="A3649" t="str">
        <v>Then I guess I'll have to crank it up!</v>
      </c>
      <c r="B3649" s="2" t="str">
        <v>0</v>
      </c>
      <c r="C3649" t="str">
        <v xml:space="preserve">Character Quotes, Battle Dialogues, Enemies, Emotion: Uplifting, </v>
      </c>
    </row>
    <row r="3650" spans="1:3" x14ac:dyDescent="0.25">
      <c r="A3650" t="str">
        <v>(All right...Let's hope this plan's crazy enough to work...)</v>
      </c>
      <c r="B3650" s="2" t="str">
        <v>0</v>
      </c>
      <c r="C3650" t="str">
        <v xml:space="preserve">Character Quotes, Battle Dialogues, Inner Thoughts, Neutral, Emotion: Other, Push Back, </v>
      </c>
    </row>
    <row r="3651" spans="1:3" x14ac:dyDescent="0.25">
      <c r="A3651" t="str">
        <v>Awesome! You took it to 'em, Gohan!</v>
      </c>
      <c r="B3651" s="2" t="str">
        <v>0</v>
      </c>
      <c r="C3651" t="str">
        <v xml:space="preserve">Character Quotes, Battle Dialogues, Friends, Emotion: Joy, Emotion: Shock, Superiority, </v>
      </c>
    </row>
    <row r="3652" spans="1:3" x14ac:dyDescent="0.25">
      <c r="A3652" t="str">
        <v>You think your trivial cause can compete with a Destroyer's resolve? I ordain what will and will not exist. That's my cause. And to serve it, I will forsake all else.</v>
      </c>
      <c r="B3652" s="2" t="str">
        <v>0</v>
      </c>
      <c r="C3652" t="str">
        <v xml:space="preserve">Character Quotes, Battle Dialogues, Enemies, Emotion: Rage, Emotion: Determination, </v>
      </c>
    </row>
    <row r="3653" spans="1:3" x14ac:dyDescent="0.25">
      <c r="A3653" t="str">
        <v>But the game is over now...And it's about time I wrapped this show up!</v>
      </c>
      <c r="B3653" s="2" t="str">
        <v>0</v>
      </c>
      <c r="C3653" t="str">
        <v xml:space="preserve">Character Quotes, Battle Dialogues, Enemies, Emotion: Rage, Emotion: Determination, Superiority, </v>
      </c>
    </row>
    <row r="3654" spans="1:3" x14ac:dyDescent="0.25">
      <c r="A3654" t="str">
        <v>If you think you can escape me now, you're sadly mistaken!</v>
      </c>
      <c r="B3654" s="2" t="str">
        <v>0</v>
      </c>
      <c r="C3654" t="str">
        <v xml:space="preserve">Character Quotes, Battle Dialogues, Command, Enemies, Emotion: Rage, Emotion: Determination, Superiority, </v>
      </c>
    </row>
    <row r="3655" spans="1:3" x14ac:dyDescent="0.25">
      <c r="A3655" t="str">
        <v>Very well...You have left me with no other choice! I shall let my hatred for you mortals become my strength!</v>
      </c>
      <c r="B3655" s="2" t="str">
        <v>0</v>
      </c>
      <c r="C3655" t="str">
        <v xml:space="preserve">Character Quotes, Battle Dialogues, Neutral, Emotion: Rage, Push Back, </v>
      </c>
    </row>
    <row r="3656" spans="1:3" x14ac:dyDescent="0.25">
      <c r="A3656" t="str">
        <v>No...You're a mere mortal!</v>
      </c>
      <c r="B3656" s="2" t="str">
        <v>0</v>
      </c>
      <c r="C3656" t="str">
        <v xml:space="preserve">Character Quotes, Battle Dialogues, Enemies, Emotion: Rage, Emotion: High-and-Mighty, Push Back, </v>
      </c>
    </row>
    <row r="3657" spans="1:3" x14ac:dyDescent="0.25">
      <c r="A3657" t="str">
        <v>Which means unfortunately for you, that little ruse only succeeded in pissing me off!</v>
      </c>
      <c r="B3657" s="2" t="str">
        <v>0</v>
      </c>
      <c r="C3657" t="str">
        <v xml:space="preserve">Character Quotes, Battle Dialogues, Enemies, Emotion: Rage, Superiority, </v>
      </c>
    </row>
    <row r="3658" spans="1:3" x14ac:dyDescent="0.25">
      <c r="A3658" t="str">
        <v>I hear your resolve loud and clear.</v>
      </c>
      <c r="B3658" s="2" t="str">
        <v>0</v>
      </c>
      <c r="C3658" t="str">
        <v xml:space="preserve">Character Quotes, Battle Dialogues, Friends, Emotion: Determination, </v>
      </c>
    </row>
    <row r="3659" spans="1:3" x14ac:dyDescent="0.25">
      <c r="A3659" t="str">
        <v>You know a bunch of troublesome folks, huh?</v>
      </c>
      <c r="B3659" s="2" t="str">
        <v>0</v>
      </c>
      <c r="C3659" t="str">
        <v xml:space="preserve">Character Quotes, Battle Dialogues, Neutral, Emotion: High-and-Mighty, </v>
      </c>
    </row>
    <row r="3660" spans="1:3" x14ac:dyDescent="0.25">
      <c r="A3660" t="str">
        <v>You're really putting in the work.</v>
      </c>
      <c r="B3660" s="2" t="str">
        <v>0</v>
      </c>
      <c r="C3660" t="str">
        <v xml:space="preserve">Character Quotes, Battle Dialogues, Neutral, Emotion: Uplifting, Push Back, </v>
      </c>
    </row>
    <row r="3661" spans="1:3" x14ac:dyDescent="0.25">
      <c r="A3661" t="str">
        <v>Suitable for a new warrior of justice, wouldn't you say?</v>
      </c>
      <c r="B3661" s="2" t="str">
        <v>0</v>
      </c>
      <c r="C3661" t="str">
        <v xml:space="preserve">Character Quotes, Battle Dialogues, Friends, Emotion: Joy, </v>
      </c>
    </row>
    <row r="3662" spans="1:3" x14ac:dyDescent="0.25">
      <c r="A3662" t="str">
        <v>HAAH!</v>
      </c>
      <c r="B3662" s="2" t="str">
        <v>0</v>
      </c>
      <c r="C3662" t="str">
        <v xml:space="preserve">Character Quotes, Battle Dialogues, Trash Talk, Neutral, Emotion: Other, </v>
      </c>
    </row>
    <row r="3663" spans="1:3" x14ac:dyDescent="0.25">
      <c r="A3663" t="str">
        <v>Close one!</v>
      </c>
      <c r="B3663" s="2" t="str">
        <v>0</v>
      </c>
      <c r="C3663" t="str">
        <v xml:space="preserve">Character Quotes, Battle Dialogues, Trash Talk, Neutral, Emotion: Other, </v>
      </c>
    </row>
    <row r="3664" spans="1:3" x14ac:dyDescent="0.25">
      <c r="A3664" t="str">
        <v>All right, you asked for it!</v>
      </c>
      <c r="B3664" s="2" t="str">
        <v>0</v>
      </c>
      <c r="C3664" t="str">
        <v xml:space="preserve">Character Quotes, Battle Dialogues, Neutral, Emotion: Determination, </v>
      </c>
    </row>
    <row r="3665" spans="1:3" x14ac:dyDescent="0.25">
      <c r="A3665" t="str">
        <v>No more holding back!</v>
      </c>
      <c r="B3665" s="2" t="str">
        <v>0</v>
      </c>
      <c r="C3665" t="str">
        <v xml:space="preserve">Character Quotes, Battle Dialogues, Enemies, Emotion: Rage, Superiority, </v>
      </c>
    </row>
    <row r="3666" spans="1:3" x14ac:dyDescent="0.25">
      <c r="A3666" t="str">
        <v>*pant* *pant* I won!</v>
      </c>
      <c r="B3666" s="2" t="str">
        <v>0</v>
      </c>
      <c r="C3666" t="str">
        <v xml:space="preserve">Character Quotes, Battle Dialogues, Neutral, Emotion: Joy, Emotion: Anxiety, Superiority, </v>
      </c>
    </row>
    <row r="3667" spans="1:3" x14ac:dyDescent="0.25">
      <c r="A3667" t="str">
        <v>As much as I've trained, you must have pushed yourself even harder than that.</v>
      </c>
      <c r="B3667" s="2" t="str">
        <v>0</v>
      </c>
      <c r="C3667" t="str">
        <v xml:space="preserve">Character Quotes, Battle Dialogues, Neutral, Emotion: Shock, </v>
      </c>
    </row>
    <row r="3668" spans="1:3" x14ac:dyDescent="0.25">
      <c r="A3668" t="str">
        <v>Raaaaaagh!</v>
      </c>
      <c r="B3668" s="2" t="str">
        <v>0</v>
      </c>
      <c r="C3668" t="str">
        <v xml:space="preserve">Character Quotes, Battle Dialogues, Trash Talk, Neutral, Emotion: Joy, Emotion: Rage, </v>
      </c>
    </row>
    <row r="3669" spans="1:3" x14ac:dyDescent="0.25">
      <c r="A3669" t="str">
        <v>Ngh! Oh no...Is this the limit of Super Saiyan God?</v>
      </c>
      <c r="B3669" s="2" t="str">
        <v>0</v>
      </c>
      <c r="C3669" t="str">
        <v xml:space="preserve">Character Quotes, Battle Dialogues, Neutral, Emotion: Shock, Emotion: Anxiety, </v>
      </c>
    </row>
    <row r="3670" spans="1:3" x14ac:dyDescent="0.25">
      <c r="A3670" t="str">
        <v>I'm just getting started, trust me! The real fight starts now!</v>
      </c>
      <c r="B3670" s="2" t="str">
        <v>0</v>
      </c>
      <c r="C3670" t="str">
        <v xml:space="preserve">Character Quotes, Battle Dialogues, Enemies, Emotion: Uplifting, Push Back, </v>
      </c>
    </row>
    <row r="3671" spans="1:3" x14ac:dyDescent="0.25">
      <c r="A3671" t="str">
        <v>I'm Goku! Nice to meetcha!</v>
      </c>
      <c r="B3671" s="2" t="str">
        <v>0</v>
      </c>
      <c r="C3671" t="str">
        <v xml:space="preserve">Character Quotes, Battle Dialogues, Neutral, Emotion: Uplifting, Emotion: Shock, </v>
      </c>
    </row>
    <row r="3672" spans="1:3" x14ac:dyDescent="0.25">
      <c r="A3672" t="str">
        <v>In this state, I'm apt to get what you might call a bit overzealous...</v>
      </c>
      <c r="B3672" s="2" t="str">
        <v>0</v>
      </c>
      <c r="C3672" t="str">
        <v xml:space="preserve">Character Quotes, Battle Dialogues, Neutral, Emotion: Rage, Emotion: Uplifting, </v>
      </c>
    </row>
    <row r="3673" spans="1:3" x14ac:dyDescent="0.25">
      <c r="A3673" t="str">
        <v>It's the end of the line for you!</v>
      </c>
      <c r="B3673" s="2" t="str">
        <v>0</v>
      </c>
      <c r="C3673" t="str">
        <v xml:space="preserve">Character Quotes, Battle Dialogues, Enemies, Emotion: Rage, Emotion: Determination, Push Back, </v>
      </c>
    </row>
    <row r="3674" spans="1:3" x14ac:dyDescent="0.25">
      <c r="A3674" t="str">
        <v>This is madness! Am I actually scared?</v>
      </c>
      <c r="B3674" s="2" t="str">
        <v>0</v>
      </c>
      <c r="C3674" t="str">
        <v xml:space="preserve">Character Quotes, Battle Dialogues, Questions, Enemies, Emotion: Rage, Emotion: Anxiety, Emotion: Frustration, Outnumbered, </v>
      </c>
    </row>
    <row r="3675" spans="1:3" x14ac:dyDescent="0.25">
      <c r="A3675" t="str">
        <v>I don't pay people back tenfold. More like a hundredfold!</v>
      </c>
      <c r="B3675" s="2" t="str">
        <v>0</v>
      </c>
      <c r="C3675" t="str">
        <v xml:space="preserve">Character Quotes, Battle Dialogues, Enemies, Emotion: Rage, Emotion: Frustration, Push Back, </v>
      </c>
    </row>
    <row r="3676" spans="1:3" x14ac:dyDescent="0.25">
      <c r="A3676" t="str">
        <v>Now I'm going to crush you until there's nothing left!</v>
      </c>
      <c r="B3676" s="2" t="str">
        <v>0</v>
      </c>
      <c r="C3676" t="str">
        <v xml:space="preserve">Character Quotes, Battle Dialogues, Enemies, Emotion: Rage, Emotion: High-and-Mighty, Superiority, </v>
      </c>
    </row>
    <row r="3677" spans="1:3" x14ac:dyDescent="0.25">
      <c r="A3677" t="str">
        <v>Wh-What do you think you're doing?!</v>
      </c>
      <c r="B3677" s="2" t="str">
        <v>0</v>
      </c>
      <c r="C3677" t="str">
        <v xml:space="preserve">Character Quotes, Battle Dialogues, Enemies, Emotion: Shock, Emotion: Anxiety, </v>
      </c>
    </row>
    <row r="3678" spans="1:3" x14ac:dyDescent="0.25">
      <c r="A3678" t="str">
        <v>Give me all you've got.</v>
      </c>
      <c r="B3678" s="2" t="str">
        <v>0</v>
      </c>
      <c r="C3678" t="str">
        <v xml:space="preserve">Character Quotes, Battle Dialogues, Neutral, Emotion: High-and-Mighty, Superiority, </v>
      </c>
    </row>
    <row r="3679" spans="1:3" x14ac:dyDescent="0.25">
      <c r="A3679" t="str">
        <v>Don't get distracted! Your fight's with me now, and only me!</v>
      </c>
      <c r="B3679" s="2" t="str">
        <v>0</v>
      </c>
      <c r="C3679" t="str">
        <v xml:space="preserve">Character Quotes, Battle Dialogues, Enemies, Emotion: Rage, Emotion: Determination, </v>
      </c>
    </row>
    <row r="3680" spans="1:3" x14ac:dyDescent="0.25">
      <c r="A3680" t="str">
        <v>They're truly in a class of their own!</v>
      </c>
      <c r="B3680" s="2" t="str">
        <v>0</v>
      </c>
      <c r="C3680" t="str">
        <v xml:space="preserve">Character Quotes, Battle Dialogues, Enemies, Emotion: Shock, Emotion: Anxiety, Emotion: Frustration, Outnumbered, </v>
      </c>
    </row>
    <row r="3681" spans="1:3" x14ac:dyDescent="0.25">
      <c r="A3681" t="str">
        <v>I'm grateful that I get to do battle with someone like you.</v>
      </c>
      <c r="B3681" s="2" t="str">
        <v>0</v>
      </c>
      <c r="C3681" t="str">
        <v xml:space="preserve">Character Quotes, Battle Dialogues, Friends, Emotion: Joy, </v>
      </c>
    </row>
    <row r="3682" spans="1:3" x14ac:dyDescent="0.25">
      <c r="A3682" t="str">
        <v>This is the end for you.</v>
      </c>
      <c r="B3682" s="2" t="str">
        <v>0</v>
      </c>
      <c r="C3682" t="str">
        <v xml:space="preserve">Character Quotes, Battle Dialogues, Enemies, Emotion: Rage, Emotion: High-and-Mighty, </v>
      </c>
    </row>
    <row r="3683" spans="1:3" x14ac:dyDescent="0.25">
      <c r="A3683" t="str">
        <v>No!</v>
      </c>
      <c r="B3683" s="2" t="str">
        <v>0</v>
      </c>
      <c r="C3683" t="str">
        <v xml:space="preserve">Character Quotes, Battle Dialogues, Non-Battle Dialogues, Command, Neutral, Emotion: Rage, Emotion: Sadness, Emotion: Anxiety, </v>
      </c>
    </row>
    <row r="3684" spans="1:3" x14ac:dyDescent="0.25">
      <c r="A3684" t="str">
        <v>Let me show you what fusion can do!</v>
      </c>
      <c r="B3684" s="2" t="str">
        <v>0</v>
      </c>
      <c r="C3684" t="str">
        <v xml:space="preserve">Character Quotes, Battle Dialogues, Neutral, Emotion: Uplifting, Superiority, </v>
      </c>
    </row>
    <row r="3685" spans="1:3" x14ac:dyDescent="0.25">
      <c r="A3685" t="str">
        <v>Okay, let's go all out!</v>
      </c>
      <c r="B3685" s="2" t="str">
        <v>0</v>
      </c>
      <c r="C3685" t="str">
        <v xml:space="preserve">Character Quotes, Battle Dialogues, Enemies, Emotion: Joy, </v>
      </c>
    </row>
    <row r="3686" spans="1:3" x14ac:dyDescent="0.25">
      <c r="A3686" t="str">
        <v>You wouldn't believe me if I told you that I used to be the greatest martial artist in the world...</v>
      </c>
      <c r="B3686" s="2" t="str">
        <v>0</v>
      </c>
      <c r="C3686" t="str">
        <v xml:space="preserve">Character Quotes, Battle Dialogues, Neutral, Emotion: Sadness, Emotion: Uplifting, </v>
      </c>
    </row>
    <row r="3687" spans="1:3" x14ac:dyDescent="0.25">
      <c r="A3687" t="str">
        <v>What's wrong? Quivering with fear, are you?</v>
      </c>
      <c r="B3687" s="2" t="str">
        <v>0</v>
      </c>
      <c r="C3687" t="str">
        <v xml:space="preserve">Character Quotes, Battle Dialogues, Questions, Enemies, Emotion: Uplifting, Emotion: High-and-Mighty, Superiority, </v>
      </c>
    </row>
    <row r="3688" spans="1:3" x14ac:dyDescent="0.25">
      <c r="A3688" t="str">
        <v>You should feel honored knowing that all of your strength and delicious bioenergy will bring me yet one step closer to my perfect form!</v>
      </c>
      <c r="B3688" s="2" t="str">
        <v>0</v>
      </c>
      <c r="C3688" t="str">
        <v xml:space="preserve">Character Quotes, Battle Dialogues, Friends, Emotion: Rage, Emotion: Uplifting, </v>
      </c>
    </row>
    <row r="3689" spans="1:3" x14ac:dyDescent="0.25">
      <c r="A3689" t="str">
        <v>I wouldn't get too comfortable if I were you!</v>
      </c>
      <c r="B3689" s="2" t="str">
        <v>0</v>
      </c>
      <c r="C3689" t="str">
        <v xml:space="preserve">Character Quotes, Battle Dialogues, Enemies, Emotion: Rage, Emotion: High-and-Mighty, Outnumbered, </v>
      </c>
    </row>
    <row r="3690" spans="1:3" x14ac:dyDescent="0.25">
      <c r="A3690" t="str">
        <v>*munch* *munch*</v>
      </c>
      <c r="B3690" s="2" t="str">
        <v>0</v>
      </c>
      <c r="C3690" t="str">
        <v xml:space="preserve">Character Quotes, Battle Dialogues, Neutral, Emotion: Other, </v>
      </c>
    </row>
    <row r="3691" spans="1:3" x14ac:dyDescent="0.25">
      <c r="A3691" t="str">
        <v>*snooze*</v>
      </c>
      <c r="B3691" s="2" t="str">
        <v>0</v>
      </c>
      <c r="C3691" t="str">
        <v xml:space="preserve">Character Quotes, Battle Dialogues, Voice Effects, Neutral, Emotion: Other, Superiority, </v>
      </c>
    </row>
    <row r="3692" spans="1:3" x14ac:dyDescent="0.25">
      <c r="A3692" t="str">
        <v>You want to use the Dragon Balls more, to do bad things?</v>
      </c>
      <c r="B3692" s="2" t="str">
        <v>0</v>
      </c>
      <c r="C3692" t="str">
        <v xml:space="preserve">Character Quotes, Battle Dialogues, Questions, Neutral, Emotion: Rage, </v>
      </c>
    </row>
    <row r="3693" spans="1:3" x14ac:dyDescent="0.25">
      <c r="A3693" t="str">
        <v>Kyaaah...</v>
      </c>
      <c r="B3693" s="2" t="str">
        <v>0</v>
      </c>
      <c r="C3693" t="str">
        <v xml:space="preserve">Character Quotes, Battle Dialogues, Voice Effects, Neutral, Emotion: Other, </v>
      </c>
    </row>
    <row r="3694" spans="1:3" x14ac:dyDescent="0.25">
      <c r="A3694" t="str">
        <v>My power level is clearly way higher than yours!</v>
      </c>
      <c r="B3694" s="2" t="str">
        <v>0</v>
      </c>
      <c r="C3694" t="str">
        <v xml:space="preserve">Character Quotes, Battle Dialogues, Enemies, Emotion: Joy, Emotion: Rage, Superiority, </v>
      </c>
    </row>
    <row r="3695" spans="1:3" x14ac:dyDescent="0.25">
      <c r="A3695" t="str">
        <v>The Ginyu Force rules!</v>
      </c>
      <c r="B3695" s="2" t="str">
        <v>0</v>
      </c>
      <c r="C3695" t="str">
        <v xml:space="preserve">Character Quotes, Battle Dialogues, Neutral, Emotion: Rage, Emotion: Uplifting, </v>
      </c>
    </row>
    <row r="3696" spans="1:3" x14ac:dyDescent="0.25">
      <c r="A3696" t="str">
        <v>What incredible speed!</v>
      </c>
      <c r="B3696" s="2" t="str">
        <v>0</v>
      </c>
      <c r="C3696" t="str">
        <v xml:space="preserve">Character Quotes, Battle Dialogues, Neutral, Emotion: Shock, Emotion: Anxiety, Outnumbered, </v>
      </c>
    </row>
    <row r="3697" spans="1:3" x14ac:dyDescent="0.25">
      <c r="A3697" t="str">
        <v>Yooohohohohoho!</v>
      </c>
      <c r="B3697" s="2" t="str">
        <v>0</v>
      </c>
      <c r="C3697" t="str">
        <v xml:space="preserve">Character Quotes, Battle Dialogues, Neutral, Emotion: Joy, Emotion: Uplifting, </v>
      </c>
    </row>
    <row r="3698" spans="1:3" x14ac:dyDescent="0.25">
      <c r="A3698" t="str">
        <v>If you utter so much as another syllable, you shall never speak again!</v>
      </c>
      <c r="B3698" s="2" t="str">
        <v>0</v>
      </c>
      <c r="C3698" t="str">
        <v xml:space="preserve">Character Quotes, Battle Dialogues, Enemies, Emotion: Rage, Push Back, </v>
      </c>
    </row>
    <row r="3699" spans="1:3" x14ac:dyDescent="0.25">
      <c r="A3699" t="str">
        <v>Hyaaaaaah!</v>
      </c>
      <c r="B3699" s="2" t="str">
        <v>0</v>
      </c>
      <c r="C3699" t="str">
        <v xml:space="preserve">Character Quotes, Battle Dialogues, Neutral, Emotion: Other, </v>
      </c>
    </row>
    <row r="3700" spans="1:3" x14ac:dyDescent="0.25">
      <c r="A3700" t="str">
        <v>I'll bring out my true power for you!</v>
      </c>
      <c r="B3700" s="2" t="str">
        <v>0</v>
      </c>
      <c r="C3700" t="str">
        <v xml:space="preserve">Character Quotes, Battle Dialogues, Enemies, Emotion: Rage, Emotion: Determination, Superiority, </v>
      </c>
    </row>
    <row r="3701" spans="1:3" x14ac:dyDescent="0.25">
      <c r="A3701" t="str">
        <v>Ha! How much longer will you survive?!</v>
      </c>
      <c r="B3701" s="2" t="str">
        <v>0</v>
      </c>
      <c r="C3701" t="str">
        <v xml:space="preserve">Character Quotes, Battle Dialogues, Questions, Enemies, Emotion: Uplifting, Emotion: High-and-Mighty, Superiority, </v>
      </c>
    </row>
    <row r="3702" spans="1:3" x14ac:dyDescent="0.25">
      <c r="A3702" t="str">
        <v>So, you can increase your power level in the blink of an eye, can you?</v>
      </c>
      <c r="B3702" s="2" t="str">
        <v>0</v>
      </c>
      <c r="C3702" t="str">
        <v xml:space="preserve">Character Quotes, Battle Dialogues, Questions, Neutral, Emotion: Uplifting, Emotion: High-and-Mighty, </v>
      </c>
    </row>
    <row r="3703" spans="1:3" x14ac:dyDescent="0.25">
      <c r="A3703" t="str">
        <v>Janemba...</v>
      </c>
      <c r="B3703" s="2" t="str">
        <v>0</v>
      </c>
      <c r="C3703" t="str">
        <v xml:space="preserve">Character Quotes, Battle Dialogues, Voice Effects, Neutral, Emotion: Other, </v>
      </c>
    </row>
    <row r="3704" spans="1:3" x14ac:dyDescent="0.25">
      <c r="A3704" t="str">
        <v>Guuuuh...</v>
      </c>
      <c r="B3704" s="2" t="str">
        <v>0</v>
      </c>
      <c r="C3704" t="str">
        <v xml:space="preserve">Character Quotes, Battle Dialogues, Voice Effects, Neutral, Emotion: Other, </v>
      </c>
    </row>
    <row r="3705" spans="1:3" x14ac:dyDescent="0.25">
      <c r="A3705" t="str">
        <v>You ask why I did this? To see the look of complete and utter anguish on your face.</v>
      </c>
      <c r="B3705" s="2" t="str">
        <v>0</v>
      </c>
      <c r="C3705" t="str">
        <v xml:space="preserve">Character Quotes, Battle Dialogues, Neutral, Emotion: Joy, Emotion: High-and-Mighty, </v>
      </c>
    </row>
    <row r="3706" spans="1:3" x14ac:dyDescent="0.25">
      <c r="A3706" t="str">
        <v>For all your struggles, death approaches ever closer. For all of you.</v>
      </c>
      <c r="B3706" s="2" t="str">
        <v>0</v>
      </c>
      <c r="C3706" t="str">
        <v xml:space="preserve">Character Quotes, Battle Dialogues, Questions, Enemies, Emotion: High-and-Mighty, Superiority, </v>
      </c>
    </row>
    <row r="3707" spans="1:3" x14ac:dyDescent="0.25">
      <c r="A3707" t="str">
        <v>I've been simply aching to fight you in this new body I acquired.</v>
      </c>
      <c r="B3707" s="2" t="str">
        <v>0</v>
      </c>
      <c r="C3707" t="str">
        <v xml:space="preserve">Character Quotes, Battle Dialogues, Enemies, Emotion: Joy, Emotion: Uplifting, </v>
      </c>
    </row>
    <row r="3708" spans="1:3" x14ac:dyDescent="0.25">
      <c r="A3708" t="str">
        <v>You dare lay your filthy hands on a god?! It is a crime of the highest order!</v>
      </c>
      <c r="B3708" s="2" t="str">
        <v>0</v>
      </c>
      <c r="C3708" t="str">
        <v xml:space="preserve">Character Quotes, Battle Dialogues, Enemies, Emotion: Joy, Emotion: Rage, Emotion: Determination, </v>
      </c>
    </row>
    <row r="3709" spans="1:3" x14ac:dyDescent="0.25">
      <c r="A3709" t="str">
        <v>No strategy can overcome my time skip. Say goodnight.</v>
      </c>
      <c r="B3709" s="2" t="str">
        <v>0</v>
      </c>
      <c r="C3709" t="str">
        <v xml:space="preserve">Character Quotes, Battle Dialogues, Enemies, Emotion: Rage, Emotion: High-and-Mighty, Superiority, </v>
      </c>
    </row>
    <row r="3710" spans="1:3" x14ac:dyDescent="0.25">
      <c r="A3710" t="str">
        <v>W-what? But I...Ah...!</v>
      </c>
      <c r="B3710" s="2" t="str">
        <v>0</v>
      </c>
      <c r="C3710" t="str">
        <v xml:space="preserve">Character Quotes, Battle Dialogues, Neutral, Emotion: Anxiety, </v>
      </c>
    </row>
    <row r="3711" spans="1:3" x14ac:dyDescent="0.25">
      <c r="A3711" t="str">
        <v>C'mon, this ain't no joke!</v>
      </c>
      <c r="B3711" s="2" t="str">
        <v>0</v>
      </c>
      <c r="C3711" t="str">
        <v xml:space="preserve">Character Quotes, Battle Dialogues, Enemies, Emotion: Rage, </v>
      </c>
    </row>
    <row r="3712" spans="1:3" x14ac:dyDescent="0.25">
      <c r="A3712" t="str">
        <v>Everybody's counting on me!</v>
      </c>
      <c r="B3712" s="2" t="str">
        <v>0</v>
      </c>
      <c r="C3712" t="str">
        <v xml:space="preserve">Character Quotes, Battle Dialogues, Friends, Emotion: Sadness, Emotion: Anxiety, </v>
      </c>
    </row>
    <row r="3713" spans="1:3" x14ac:dyDescent="0.25">
      <c r="A3713" t="str">
        <v>Hold on...What just happened?</v>
      </c>
      <c r="B3713" s="2" t="str">
        <v>0</v>
      </c>
      <c r="C3713" t="str">
        <v xml:space="preserve">Character Quotes, Battle Dialogues, Questions, Neutral, Emotion: Shock, Emotion: Anxiety, </v>
      </c>
    </row>
    <row r="3714" spans="1:3" x14ac:dyDescent="0.25">
      <c r="A3714" t="str">
        <v>Heh heh heh...Now do you see?</v>
      </c>
      <c r="B3714" s="2" t="str">
        <v>0</v>
      </c>
      <c r="C3714" t="str">
        <v xml:space="preserve">Character Quotes, Battle Dialogues, Laughs, Neutral, Emotion: Uplifting, Emotion: High-and-Mighty, </v>
      </c>
    </row>
    <row r="3715" spans="1:3" x14ac:dyDescent="0.25">
      <c r="A3715" t="str">
        <v>Knock it off, dummy!</v>
      </c>
      <c r="B3715" s="2" t="str">
        <v>0</v>
      </c>
      <c r="C3715" t="str">
        <v xml:space="preserve">Character Quotes, Battle Dialogues, Enemies, Emotion: Rage, </v>
      </c>
    </row>
    <row r="3716" spans="1:3" x14ac:dyDescent="0.25">
      <c r="A3716" t="str">
        <v>What do you mean, you're stronger than me? Do you know who you're dealing with?!</v>
      </c>
      <c r="B3716" s="2" t="str">
        <v>0</v>
      </c>
      <c r="C3716" t="str">
        <v xml:space="preserve">Character Quotes, Battle Dialogues, Questions, Enemies, Emotion: Shock, Emotion: High-and-Mighty, </v>
      </c>
    </row>
    <row r="3717" spans="1:3" x14ac:dyDescent="0.25">
      <c r="A3717" t="str">
        <v>You're not bad at all...</v>
      </c>
      <c r="B3717" s="2" t="str">
        <v>0</v>
      </c>
      <c r="C3717" t="str">
        <v xml:space="preserve">Character Quotes, Battle Dialogues, Friends, Emotion: Uplifting, Emotion: Shock, Emotion: High-and-Mighty, </v>
      </c>
    </row>
    <row r="3718" spans="1:3" x14ac:dyDescent="0.25">
      <c r="A3718" t="str">
        <v>Absolutely not!</v>
      </c>
      <c r="B3718" s="2" t="str">
        <v>0</v>
      </c>
      <c r="C3718" t="str">
        <v xml:space="preserve">Character Quotes, Battle Dialogues, Neutral, Emotion: Other, </v>
      </c>
    </row>
    <row r="3719" spans="1:3" x14ac:dyDescent="0.25">
      <c r="A3719" t="str">
        <v>Give me a break.</v>
      </c>
      <c r="B3719" s="2" t="str">
        <v>0</v>
      </c>
      <c r="C3719" t="str">
        <v xml:space="preserve">Character Quotes, Battle Dialogues, Neutral, Emotion: Anxiety, Outnumbered, </v>
      </c>
    </row>
    <row r="3720" spans="1:3" x14ac:dyDescent="0.25">
      <c r="A3720" t="str">
        <v>Gya gya gyaaah!</v>
      </c>
      <c r="B3720" s="2" t="str">
        <v>0</v>
      </c>
      <c r="C3720" t="str">
        <v xml:space="preserve">Character Quotes, Battle Dialogues, Voice Effects, Neutral, Emotion: Other, </v>
      </c>
    </row>
    <row r="3721" spans="1:3" x14ac:dyDescent="0.25">
      <c r="A3721" t="str">
        <v>Bring it on, brat!</v>
      </c>
      <c r="B3721" s="2" t="str">
        <v>0</v>
      </c>
      <c r="C3721" t="str">
        <v xml:space="preserve">Character Quotes, Battle Dialogues, Enemies, Emotion: Rage, Emotion: Uplifting, </v>
      </c>
    </row>
    <row r="3722" spans="1:3" x14ac:dyDescent="0.25">
      <c r="A3722" t="str">
        <v>This isn't over. I'm just getting started!</v>
      </c>
      <c r="B3722" s="2" t="str">
        <v>0</v>
      </c>
      <c r="C3722" t="str">
        <v xml:space="preserve">Character Quotes, Battle Dialogues, Enemies, Emotion: Determination, Push Back, </v>
      </c>
    </row>
    <row r="3723" spans="1:3" x14ac:dyDescent="0.25">
      <c r="A3723" t="str">
        <v>How dare you mock me...!</v>
      </c>
      <c r="B3723" s="2" t="str">
        <v>0</v>
      </c>
      <c r="C3723" t="str">
        <v xml:space="preserve">Character Quotes, Battle Dialogues, Neutral, Emotion: Rage, Emotion: High-and-Mighty, </v>
      </c>
    </row>
    <row r="3724" spans="1:3" x14ac:dyDescent="0.25">
      <c r="A3724" t="str">
        <v>That should do it.</v>
      </c>
      <c r="B3724" s="2" t="str">
        <v>0</v>
      </c>
      <c r="C3724" t="str">
        <v xml:space="preserve">Character Quotes, Battle Dialogues, Friends, Neutral, Emotion: Joy, Emotion: Sadness, </v>
      </c>
    </row>
    <row r="3725" spans="1:3" x14ac:dyDescent="0.25">
      <c r="A3725" t="str">
        <v>Here I go, everyone! Cheer me on!</v>
      </c>
      <c r="B3725" s="2" t="str">
        <v>0</v>
      </c>
      <c r="C3725" t="str">
        <v xml:space="preserve">Character Quotes, Battle Dialogues, Friends, Emotion: Uplifting, </v>
      </c>
    </row>
    <row r="3726" spans="1:3" x14ac:dyDescent="0.25">
      <c r="A3726" t="str">
        <v>I'm heading out!</v>
      </c>
      <c r="B3726" s="2" t="str">
        <v>0</v>
      </c>
      <c r="C3726" t="str">
        <v xml:space="preserve">Character Quotes, Battle Dialogues, Friends, Emotion: Determination, </v>
      </c>
    </row>
    <row r="3727" spans="1:3" x14ac:dyDescent="0.25">
      <c r="A3727" t="str">
        <v>We won't know until we try!</v>
      </c>
      <c r="B3727" s="2" t="str">
        <v>0</v>
      </c>
      <c r="C3727" t="str">
        <v xml:space="preserve">Character Quotes, Battle Dialogues, Neutral, Emotion: Uplifting, Push Back, </v>
      </c>
    </row>
    <row r="3728" spans="1:3" x14ac:dyDescent="0.25">
      <c r="A3728" t="str">
        <v>Agh...They're really mad...</v>
      </c>
      <c r="B3728" s="2" t="str">
        <v>0</v>
      </c>
      <c r="C3728" t="str">
        <v xml:space="preserve">Character Quotes, Battle Dialogues, Neutral, Emotion: Sadness, Emotion: Shock, Emotion: Anxiety, </v>
      </c>
    </row>
    <row r="3729" spans="1:3" x14ac:dyDescent="0.25">
      <c r="A3729" t="str">
        <v>What else could possibly happen...?!</v>
      </c>
      <c r="B3729" s="2" t="str">
        <v>0</v>
      </c>
      <c r="C3729" t="str">
        <v xml:space="preserve">Character Quotes, Battle Dialogues, Neutral, Emotion: Shock, Emotion: Anxiety, Outnumbered, </v>
      </c>
    </row>
    <row r="3730" spans="1:3" x14ac:dyDescent="0.25">
      <c r="A3730" t="str">
        <v>You've lost your break privileges for a while.</v>
      </c>
      <c r="B3730" s="2" t="str">
        <v>0</v>
      </c>
      <c r="C3730" t="str">
        <v xml:space="preserve">Character Quotes, Battle Dialogues, Neutral, Emotion: Rage, </v>
      </c>
    </row>
    <row r="3731" spans="1:3" x14ac:dyDescent="0.25">
      <c r="A3731" t="str">
        <v>Okay, here I go!</v>
      </c>
      <c r="B3731" s="2" t="str">
        <v>0</v>
      </c>
      <c r="C3731" t="str">
        <v xml:space="preserve">Character Quotes, Battle Dialogues, Enemies, Emotion: Rage, Emotion: Uplifting, </v>
      </c>
    </row>
    <row r="3732" spans="1:3" x14ac:dyDescent="0.25">
      <c r="A3732" t="str">
        <v>I'm not going down without a fight!</v>
      </c>
      <c r="B3732" s="2" t="str">
        <v>0</v>
      </c>
      <c r="C3732" t="str">
        <v xml:space="preserve">Character Quotes, Battle Dialogues, Neutral, Emotion: Rage, Emotion: Determination, Push Back, </v>
      </c>
    </row>
    <row r="3733" spans="1:3" x14ac:dyDescent="0.25">
      <c r="A3733" t="str">
        <v>Disappear!</v>
      </c>
      <c r="B3733" s="2" t="str">
        <v>0</v>
      </c>
      <c r="C3733" t="str">
        <v xml:space="preserve">Character Quotes, Battle Dialogues, Command, Neutral, Emotion: Rage, </v>
      </c>
    </row>
    <row r="3734" spans="1:3" x14ac:dyDescent="0.25">
      <c r="A3734" t="str">
        <v>Quit scampering around so much!</v>
      </c>
      <c r="B3734" s="2" t="str">
        <v>0</v>
      </c>
      <c r="C3734" t="str">
        <v xml:space="preserve">Character Quotes, Battle Dialogues, Neutral, Emotion: Rage, </v>
      </c>
    </row>
    <row r="3735" spans="1:3" x14ac:dyDescent="0.25">
      <c r="A3735" t="str">
        <v>Prove your worth to me.</v>
      </c>
      <c r="B3735" s="2" t="str">
        <v>0</v>
      </c>
      <c r="C3735" t="str">
        <v xml:space="preserve">Character Quotes, Battle Dialogues, Friends, Emotion: Uplifting, Emotion: High-and-Mighty, </v>
      </c>
    </row>
    <row r="3736" spans="1:3" x14ac:dyDescent="0.25">
      <c r="A3736" t="str">
        <v>Are you trying to make me mad?</v>
      </c>
      <c r="B3736" s="2" t="str">
        <v>0</v>
      </c>
      <c r="C3736" t="str">
        <v xml:space="preserve">Character Quotes, Battle Dialogues, Enemies, Emotion: Rage, </v>
      </c>
    </row>
    <row r="3737" spans="1:3" x14ac:dyDescent="0.25">
      <c r="A3737" t="str">
        <v>You're all too soft. Let me take over.</v>
      </c>
      <c r="B3737" s="2" t="str">
        <v>0</v>
      </c>
      <c r="C3737" t="str">
        <v xml:space="preserve">Character Quotes, Battle Dialogues, Command, Friends, Emotion: Rage, Emotion: High-and-Mighty, </v>
      </c>
    </row>
    <row r="3738" spans="1:3" x14ac:dyDescent="0.25">
      <c r="A3738" t="str">
        <v>You need to at least imagine you can win!</v>
      </c>
      <c r="B3738" s="2" t="str">
        <v>0</v>
      </c>
      <c r="C3738" t="str">
        <v xml:space="preserve">Character Quotes, Battle Dialogues, Neutral, Emotion: Rage, Outnumbered, </v>
      </c>
    </row>
    <row r="3739" spans="1:3" x14ac:dyDescent="0.25">
      <c r="A3739" t="str">
        <v>Who the hell are you people?!</v>
      </c>
      <c r="B3739" s="2" t="str">
        <v>0</v>
      </c>
      <c r="C3739" t="str">
        <v xml:space="preserve">Character Quotes, Battle Dialogues, Enemies, Emotion: Shock, Emotion: Anxiety, </v>
      </c>
    </row>
    <row r="3740" spans="1:3" x14ac:dyDescent="0.25">
      <c r="A3740" t="str">
        <v>No, I've seen enough.</v>
      </c>
      <c r="B3740" s="2" t="str">
        <v>0</v>
      </c>
      <c r="C3740" t="str">
        <v xml:space="preserve">Character Quotes, Battle Dialogues, Friends, Emotion: Rage, </v>
      </c>
    </row>
    <row r="3741" spans="1:3" x14ac:dyDescent="0.25">
      <c r="A3741" t="str">
        <v>Attack me, if you are so bold!</v>
      </c>
      <c r="B3741" s="2" t="str">
        <v>0</v>
      </c>
      <c r="C3741" t="str">
        <v xml:space="preserve">Character Quotes, Battle Dialogues, Enemies, Emotion: Determination, </v>
      </c>
    </row>
    <row r="3742" spans="1:3" x14ac:dyDescent="0.25">
      <c r="A3742" t="str">
        <v>Come at me!</v>
      </c>
      <c r="B3742" s="2" t="str">
        <v>0</v>
      </c>
      <c r="C3742" t="str">
        <v xml:space="preserve">Character Quotes, Battle Dialogues, Enemies, Emotion: Rage, </v>
      </c>
    </row>
    <row r="3743" spans="1:3" x14ac:dyDescent="0.25">
      <c r="A3743" t="str">
        <v>Too bad! Try again another time!</v>
      </c>
      <c r="B3743" s="2" t="str">
        <v>0</v>
      </c>
      <c r="C3743" t="str">
        <v xml:space="preserve">Character Quotes, Battle Dialogues, Enemies, Emotion: Uplifting, Emotion: High-and-Mighty, Superiority, </v>
      </c>
    </row>
    <row r="3744" spans="1:3" x14ac:dyDescent="0.25">
      <c r="A3744" t="str">
        <v>How troublesome...</v>
      </c>
      <c r="B3744" s="2" t="str">
        <v>0</v>
      </c>
      <c r="C3744" t="str">
        <v xml:space="preserve">Character Quotes, Battle Dialogues, Neutral, Emotion: High-and-Mighty, Outnumbered, </v>
      </c>
    </row>
    <row r="3745" spans="1:3" x14ac:dyDescent="0.25">
      <c r="A3745" t="str">
        <v>Stand down!</v>
      </c>
      <c r="B3745" s="2" t="str">
        <v>0</v>
      </c>
      <c r="C3745" t="str">
        <v xml:space="preserve">Character Quotes, Battle Dialogues, Command, Neutral, Emotion: Rage, </v>
      </c>
    </row>
    <row r="3746" spans="1:3" x14ac:dyDescent="0.25">
      <c r="A3746" t="str">
        <v>I'd say having a kind heart is a good thing...</v>
      </c>
      <c r="B3746" s="2" t="str">
        <v>0</v>
      </c>
      <c r="C3746" t="str">
        <v xml:space="preserve">Character Quotes, Battle Dialogues, Neutral, Emotion: Uplifting, </v>
      </c>
    </row>
    <row r="3747" spans="1:3" x14ac:dyDescent="0.25">
      <c r="A3747" t="str">
        <v>Gya-gya!</v>
      </c>
      <c r="B3747" s="2" t="str">
        <v>0</v>
      </c>
      <c r="C3747" t="str">
        <v xml:space="preserve">Character Quotes, Battle Dialogues, Neutral, Emotion: Other, </v>
      </c>
    </row>
    <row r="3748" spans="1:3" x14ac:dyDescent="0.25">
      <c r="A3748" t="str">
        <v>You're gonna have to force me to stop!</v>
      </c>
      <c r="B3748" s="2" t="str">
        <v>0</v>
      </c>
      <c r="C3748" t="str">
        <v xml:space="preserve">Character Quotes, Battle Dialogues, Command, Enemies, Emotion: Rage, Emotion: Determination, </v>
      </c>
    </row>
    <row r="3749" spans="1:3" x14ac:dyDescent="0.25">
      <c r="A3749" t="str">
        <v>All right!</v>
      </c>
      <c r="B3749" s="2" t="str">
        <v>0</v>
      </c>
      <c r="C3749" t="str">
        <v xml:space="preserve">Character Quotes, Battle Dialogues, Non-Battle Dialogues, Friends, Neutral, Emotion: Joy, </v>
      </c>
    </row>
    <row r="3750" spans="1:3" x14ac:dyDescent="0.25">
      <c r="A3750" t="str">
        <v>Come on out!</v>
      </c>
      <c r="B3750" s="2" t="str">
        <v>0</v>
      </c>
      <c r="C3750" t="str">
        <v xml:space="preserve">Character Quotes, Battle Dialogues, Command, Enemies, Emotion: Rage, </v>
      </c>
    </row>
    <row r="3751" spans="1:3" x14ac:dyDescent="0.25">
      <c r="A3751" t="str">
        <v>Okay, I'm on it!</v>
      </c>
      <c r="B3751" s="2" t="str">
        <v>0</v>
      </c>
      <c r="C3751" t="str">
        <v xml:space="preserve">Character Quotes, Battle Dialogues, Friends, Emotion: Uplifting, Emotion: Determination, </v>
      </c>
    </row>
    <row r="3752" spans="1:3" x14ac:dyDescent="0.25">
      <c r="A3752" t="str">
        <v>Hmm...?</v>
      </c>
      <c r="B3752" s="2" t="str">
        <v>0</v>
      </c>
      <c r="C3752" t="str">
        <v xml:space="preserve">Character Quotes, Battle Dialogues, Questions, Neutral, Emotion: Shock, </v>
      </c>
    </row>
    <row r="3753" spans="1:3" x14ac:dyDescent="0.25">
      <c r="A3753" t="str">
        <v>Why should we stop them?</v>
      </c>
      <c r="B3753" s="2" t="str">
        <v>0</v>
      </c>
      <c r="C3753" t="str">
        <v xml:space="preserve">Character Quotes, Battle Dialogues, Neutral, Emotion: Rage, </v>
      </c>
    </row>
    <row r="3754" spans="1:3" x14ac:dyDescent="0.25">
      <c r="A3754" t="str">
        <v>Think we got a little too into it?</v>
      </c>
      <c r="B3754" s="2" t="str">
        <v>0</v>
      </c>
      <c r="C3754" t="str">
        <v xml:space="preserve">Character Quotes, Battle Dialogues, Questions, Friends, Emotion: Shock, Emotion: Anxiety, </v>
      </c>
    </row>
    <row r="3755" spans="1:3" x14ac:dyDescent="0.25">
      <c r="A3755" t="str">
        <v>Hey! Get a hold of yourself!</v>
      </c>
      <c r="B3755" s="2" t="str">
        <v>0</v>
      </c>
      <c r="C3755" t="str">
        <v xml:space="preserve">Character Quotes, Battle Dialogues, Command, Neutral, Emotion: Shock, Emotion: Anxiety, </v>
      </c>
    </row>
    <row r="3756" spans="1:3" x14ac:dyDescent="0.25">
      <c r="A3756" t="str">
        <v>All right. Another time, then.</v>
      </c>
      <c r="B3756" s="2" t="str">
        <v>0</v>
      </c>
      <c r="C3756" t="str">
        <v xml:space="preserve">Character Quotes, Battle Dialogues, Friends, Emotion: Uplifting, </v>
      </c>
    </row>
    <row r="3757" spans="1:3" x14ac:dyDescent="0.25">
      <c r="A3757" t="str">
        <v>You'll be dead before you know it.</v>
      </c>
      <c r="B3757" s="2" t="str">
        <v>0</v>
      </c>
      <c r="C3757" t="str">
        <v xml:space="preserve">Character Quotes, Battle Dialogues, Enemies, Emotion: Rage, Emotion: Determination, </v>
      </c>
    </row>
    <row r="3758" spans="1:3" x14ac:dyDescent="0.25">
      <c r="A3758" t="str">
        <v>What delightful poses. You're very cool.</v>
      </c>
      <c r="B3758" s="2" t="str">
        <v>0</v>
      </c>
      <c r="C3758" t="str">
        <v xml:space="preserve">Character Quotes, Battle Dialogues, Friends, Emotion: Rage, Emotion: Frustration, </v>
      </c>
    </row>
    <row r="3759" spans="1:3" x14ac:dyDescent="0.25">
      <c r="A3759" t="str">
        <v>What?!</v>
      </c>
      <c r="B3759" s="2" t="str">
        <v>0</v>
      </c>
      <c r="C3759" t="str">
        <v xml:space="preserve">Character Quotes, Battle Dialogues, Non-Battle Dialogues, Questions, Enemies, Neutral, Emotion: Rage, Emotion: Shock, Emotion: Anxiety, </v>
      </c>
    </row>
    <row r="3760" spans="1:3" x14ac:dyDescent="0.25">
      <c r="A3760" t="str">
        <v>Tch...!</v>
      </c>
      <c r="B3760" s="2" t="str">
        <v>0</v>
      </c>
      <c r="C3760" t="str">
        <v xml:space="preserve">Character Quotes, Battle Dialogues, Neutral, Emotion: Rage, Emotion: Frustration, </v>
      </c>
    </row>
    <row r="3761" spans="1:3" x14ac:dyDescent="0.25">
      <c r="A3761" t="str">
        <v>So in the end, it was all for nothing? This can't be...</v>
      </c>
      <c r="B3761" s="2" t="str">
        <v>0</v>
      </c>
      <c r="C3761" t="str">
        <v xml:space="preserve">Character Quotes, Battle Dialogues, Enemies, Emotion: Rage, </v>
      </c>
    </row>
    <row r="3762" spans="1:3" x14ac:dyDescent="0.25">
      <c r="A3762" t="str">
        <v>Hey, my outfit is cool! It's the coolest! You should wear one, too!</v>
      </c>
      <c r="B3762" s="2" t="str">
        <v>0</v>
      </c>
      <c r="C3762" t="str">
        <v xml:space="preserve">Character Quotes, Battle Dialogues, Enemies, Emotion: Rage, </v>
      </c>
    </row>
    <row r="3763" spans="1:3" x14ac:dyDescent="0.25">
      <c r="A3763" t="str">
        <v>Oho? Now you've got my attention.</v>
      </c>
      <c r="B3763" s="2" t="str">
        <v>0</v>
      </c>
      <c r="C3763" t="str">
        <v xml:space="preserve">Character Quotes, Battle Dialogues, Friends, Emotion: Uplifting, </v>
      </c>
    </row>
    <row r="3764" spans="1:3" x14ac:dyDescent="0.25">
      <c r="A3764" t="str">
        <v>I hope it's not going to play out the way I think it's going to.</v>
      </c>
      <c r="B3764" s="2" t="str">
        <v>0</v>
      </c>
      <c r="C3764" t="str">
        <v xml:space="preserve">Character Quotes, Battle Dialogues, Neutral, Emotion: Sadness, Emotion: Anxiety, </v>
      </c>
    </row>
    <row r="3765" spans="1:3" x14ac:dyDescent="0.25">
      <c r="A3765" t="str">
        <v>I'm your opponent now.</v>
      </c>
      <c r="B3765" s="2" t="str">
        <v>0</v>
      </c>
      <c r="C3765" t="str">
        <v xml:space="preserve">Character Quotes, Battle Dialogues, Enemies, Emotion: Determination, </v>
      </c>
    </row>
    <row r="3766" spans="1:3" x14ac:dyDescent="0.25">
      <c r="A3766" t="str">
        <v>It's an onslaught of vicious attacks!</v>
      </c>
      <c r="B3766" s="2" t="str">
        <v>0</v>
      </c>
      <c r="C3766" t="str">
        <v xml:space="preserve">Character Quotes, Battle Dialogues, Neutral, Emotion: Shock, Emotion: Anxiety, Push Back, </v>
      </c>
    </row>
    <row r="3767" spans="1:3" x14ac:dyDescent="0.25">
      <c r="A3767" t="str">
        <v>You're pretty good at this.</v>
      </c>
      <c r="B3767" s="2" t="str">
        <v>0</v>
      </c>
      <c r="C3767" t="str">
        <v xml:space="preserve">Character Quotes, Battle Dialogues, Friends, Emotion: Joy, Emotion: Uplifting, </v>
      </c>
    </row>
    <row r="3768" spans="1:3" x14ac:dyDescent="0.25">
      <c r="A3768" t="str">
        <v>Almost there...!</v>
      </c>
      <c r="B3768" s="2" t="str">
        <v>0</v>
      </c>
      <c r="C3768" t="str">
        <v xml:space="preserve">Character Quotes, Battle Dialogues, Friends, Emotion: Joy, </v>
      </c>
    </row>
    <row r="3769" spans="1:3" x14ac:dyDescent="0.25">
      <c r="A3769" t="str">
        <v>I'm stronger than you now? No way!</v>
      </c>
      <c r="B3769" s="2" t="str">
        <v>0</v>
      </c>
      <c r="C3769" t="str">
        <v xml:space="preserve">Character Quotes, Battle Dialogues, Friends, Emotion: Uplifting, </v>
      </c>
    </row>
    <row r="3770" spans="1:3" x14ac:dyDescent="0.25">
      <c r="A3770" t="str">
        <v>Why don't we play something different?</v>
      </c>
      <c r="B3770" s="2" t="str">
        <v>0</v>
      </c>
      <c r="C3770" t="str">
        <v xml:space="preserve">Character Quotes, Battle Dialogues, Questions, Friends, Emotion: Other, </v>
      </c>
    </row>
    <row r="3771" spans="1:3" x14ac:dyDescent="0.25">
      <c r="A3771" t="str">
        <v>You finally won!</v>
      </c>
      <c r="B3771" s="2" t="str">
        <v>0</v>
      </c>
      <c r="C3771" t="str">
        <v xml:space="preserve">Character Quotes, Battle Dialogues, Friends, Emotion: Joy, Superiority, </v>
      </c>
    </row>
    <row r="3772" spans="1:3" x14ac:dyDescent="0.25">
      <c r="A3772" t="str">
        <v>Yeah! That one did some damage!</v>
      </c>
      <c r="B3772" s="2" t="str">
        <v>0</v>
      </c>
      <c r="C3772" t="str">
        <v xml:space="preserve">Character Quotes, Battle Dialogues, Neutral, Emotion: Joy, Superiority, </v>
      </c>
    </row>
    <row r="3773" spans="1:3" x14ac:dyDescent="0.25">
      <c r="A3773" t="str">
        <v>My body feels a lot lighter now!</v>
      </c>
      <c r="B3773" s="2" t="str">
        <v>0</v>
      </c>
      <c r="C3773" t="str">
        <v xml:space="preserve">Character Quotes, Battle Dialogues, Neutral, Emotion: Joy, Superiority, </v>
      </c>
    </row>
    <row r="3774" spans="1:3" x14ac:dyDescent="0.25">
      <c r="A3774" t="str">
        <v>W-well, if you say so...</v>
      </c>
      <c r="B3774" s="2" t="str">
        <v>0</v>
      </c>
      <c r="C3774" t="str">
        <v xml:space="preserve">Character Quotes, Battle Dialogues, Friends, Emotion: Anxiety, </v>
      </c>
    </row>
    <row r="3775" spans="1:3" x14ac:dyDescent="0.25">
      <c r="A3775" t="str">
        <v>No need to hold back against me.</v>
      </c>
      <c r="B3775" s="2" t="str">
        <v>0</v>
      </c>
      <c r="C3775" t="str">
        <v xml:space="preserve">Character Quotes, Battle Dialogues, Questions, Enemies, Emotion: Uplifting, Emotion: High-and-Mighty, Push Back, </v>
      </c>
    </row>
    <row r="3776" spans="1:3" x14ac:dyDescent="0.25">
      <c r="A3776" t="str">
        <v>This changes nothing. The plan can still proceed as planned!</v>
      </c>
      <c r="B3776" s="2" t="str">
        <v>0</v>
      </c>
      <c r="C3776" t="str">
        <v xml:space="preserve">Character Quotes, Battle Dialogues, Neutral, Emotion: Uplifting, Superiority, </v>
      </c>
    </row>
    <row r="3777" spans="1:3" x14ac:dyDescent="0.25">
      <c r="A3777" t="str">
        <v>Let's finish this ourselves, once and for all.</v>
      </c>
      <c r="B3777" s="2" t="str">
        <v>0</v>
      </c>
      <c r="C3777" t="str">
        <v xml:space="preserve">Character Quotes, Battle Dialogues, Enemies, Emotion: Determination, </v>
      </c>
    </row>
    <row r="3778" spans="1:3" x14ac:dyDescent="0.25">
      <c r="A3778" t="str">
        <v>I'll make them all suffer!</v>
      </c>
      <c r="B3778" s="2" t="str">
        <v>0</v>
      </c>
      <c r="C3778" t="str">
        <v xml:space="preserve">Character Quotes, Battle Dialogues, Enemies, Emotion: Rage, Emotion: Uplifting, </v>
      </c>
    </row>
    <row r="3779" spans="1:3" x14ac:dyDescent="0.25">
      <c r="A3779" t="str">
        <v>...I don't want a body like that.</v>
      </c>
      <c r="B3779" s="2" t="str">
        <v>0</v>
      </c>
      <c r="C3779" t="str">
        <v xml:space="preserve">Character Quotes, Battle Dialogues, Neutral, Emotion: Rage, </v>
      </c>
    </row>
    <row r="3780" spans="1:3" x14ac:dyDescent="0.25">
      <c r="A3780" t="str">
        <v>Fantastic!</v>
      </c>
      <c r="B3780" s="2" t="str">
        <v>0</v>
      </c>
      <c r="C3780" t="str">
        <v xml:space="preserve">Character Quotes, Battle Dialogues, Friends, Emotion: Joy, </v>
      </c>
    </row>
    <row r="3781" spans="1:3" x14ac:dyDescent="0.25">
      <c r="A3781" t="str">
        <v>I'm strong enough on my own.</v>
      </c>
      <c r="B3781" s="2" t="str">
        <v>0</v>
      </c>
      <c r="C3781" t="str">
        <v xml:space="preserve">Character Quotes, Battle Dialogues, Neutral, Emotion: Uplifting, Emotion: High-and-Mighty, Superiority, </v>
      </c>
    </row>
    <row r="3782" spans="1:3" x14ac:dyDescent="0.25">
      <c r="A3782" t="str">
        <v>What's wrong?! That all you got?!</v>
      </c>
      <c r="B3782" s="2" t="str">
        <v>0</v>
      </c>
      <c r="C3782" t="str">
        <v xml:space="preserve">Character Quotes, Battle Dialogues, Enemies, Emotion: Rage, Superiority, </v>
      </c>
    </row>
    <row r="3783" spans="1:3" x14ac:dyDescent="0.25">
      <c r="A3783" t="str">
        <v>Don't worry, I'll be sure to hold back.</v>
      </c>
      <c r="B3783" s="2" t="str">
        <v>0</v>
      </c>
      <c r="C3783" t="str">
        <v xml:space="preserve">Character Quotes, Battle Dialogues, Friends, Emotion: Uplifting, Superiority, </v>
      </c>
    </row>
    <row r="3784" spans="1:3" x14ac:dyDescent="0.25">
      <c r="A3784" t="str">
        <v>Not even a hello...? You're a weird one, that's for sure!</v>
      </c>
      <c r="B3784" s="2" t="str">
        <v>0</v>
      </c>
      <c r="C3784" t="str">
        <v xml:space="preserve">Character Quotes, Battle Dialogues, Enemies, Emotion: Rage, </v>
      </c>
    </row>
    <row r="3785" spans="1:3" x14ac:dyDescent="0.25">
      <c r="A3785" t="str">
        <v>Who knows what they'll try next...</v>
      </c>
      <c r="B3785" s="2" t="str">
        <v>0</v>
      </c>
      <c r="C3785" t="str">
        <v xml:space="preserve">Character Quotes, Battle Dialogues, Neutral, Emotion: Anxiety, Push Back, </v>
      </c>
    </row>
    <row r="3786" spans="1:3" x14ac:dyDescent="0.25">
      <c r="A3786" t="str">
        <v>This is how strong I am now!</v>
      </c>
      <c r="B3786" s="2" t="str">
        <v>0</v>
      </c>
      <c r="C3786" t="str">
        <v xml:space="preserve">Character Quotes, Battle Dialogues, Neutral, Emotion: Rage, Emotion: Determination, Push Back, </v>
      </c>
    </row>
    <row r="3787" spans="1:3" x14ac:dyDescent="0.25">
      <c r="A3787" t="str">
        <v>Magnificent...</v>
      </c>
      <c r="B3787" s="2" t="str">
        <v>0</v>
      </c>
      <c r="C3787" t="str">
        <v xml:space="preserve">Character Quotes, Battle Dialogues, Friends, Emotion: Joy, </v>
      </c>
    </row>
    <row r="3788" spans="1:3" x14ac:dyDescent="0.25">
      <c r="A3788" t="str">
        <v>But for you, I'll make an exception!</v>
      </c>
      <c r="B3788" s="2" t="str">
        <v>0</v>
      </c>
      <c r="C3788" t="str">
        <v xml:space="preserve">Character Quotes, Battle Dialogues, Neutral, Emotion: Uplifting, </v>
      </c>
    </row>
    <row r="3789" spans="1:3" x14ac:dyDescent="0.25">
      <c r="A3789" t="str">
        <v>How infuriating...</v>
      </c>
      <c r="B3789" s="2" t="str">
        <v>0</v>
      </c>
      <c r="C3789" t="str">
        <v xml:space="preserve">Character Quotes, Battle Dialogues, Enemies, Emotion: Rage, </v>
      </c>
    </row>
    <row r="3790" spans="1:3" x14ac:dyDescent="0.25">
      <c r="A3790" t="str">
        <v>Another one bites the dust.</v>
      </c>
      <c r="B3790" s="2" t="str">
        <v>0</v>
      </c>
      <c r="C3790" t="str">
        <v xml:space="preserve">Character Quotes, Battle Dialogues, Neutral, Emotion: Sadness, Emotion: Uplifting, </v>
      </c>
    </row>
    <row r="3791" spans="1:3" x14ac:dyDescent="0.25">
      <c r="A3791" t="str">
        <v>Heh...Sorry I kept you waiting.</v>
      </c>
      <c r="B3791" s="2" t="str">
        <v>0</v>
      </c>
      <c r="C3791" t="str">
        <v xml:space="preserve">Character Quotes, Battle Dialogues, Friends, Emotion: Uplifting, </v>
      </c>
    </row>
    <row r="3792" spans="1:3" x14ac:dyDescent="0.25">
      <c r="A3792" t="str">
        <v>True hell has only just begun.</v>
      </c>
      <c r="B3792" s="2" t="str">
        <v>0</v>
      </c>
      <c r="C3792" t="str">
        <v xml:space="preserve">Character Quotes, Battle Dialogues, Neutral, Emotion: Uplifting, Emotion: High-and-Mighty, Superiority, </v>
      </c>
    </row>
    <row r="3793" spans="1:3" x14ac:dyDescent="0.25">
      <c r="A3793" t="str">
        <v>Thank you, [1]. Your anger feels simply incredible! Now, you'll face my blade.</v>
      </c>
      <c r="B3793" s="2" t="str">
        <v>1</v>
      </c>
      <c r="C3793" t="str">
        <v xml:space="preserve">Character Quotes, Battle Dialogues, Enemies, Emotion: Joy, </v>
      </c>
    </row>
    <row r="3794" spans="1:3" x14ac:dyDescent="0.25">
      <c r="A3794" t="str">
        <v>Aww, what's the matter? Is that really all the power a [1]'s got?!</v>
      </c>
      <c r="B3794" s="2" t="str">
        <v>1</v>
      </c>
      <c r="C3794" t="str">
        <v xml:space="preserve">Character Quotes, Battle Dialogues, Enemies, Emotion: Rage, Superiority, </v>
      </c>
    </row>
    <row r="3795" spans="1:3" x14ac:dyDescent="0.25">
      <c r="A3795" t="str">
        <v>Run, [1]! [2]'s power is way higher than yours! You cannot win!</v>
      </c>
      <c r="B3795" s="2" t="str">
        <v>2</v>
      </c>
      <c r="C3795" t="str">
        <v xml:space="preserve">Character Quotes, Battle Dialogues, Friends, Emotion: Anxiety, Emotion: Frustration, Outnumbered, </v>
      </c>
    </row>
    <row r="3796" spans="1:3" x14ac:dyDescent="0.25">
      <c r="A3796" t="str">
        <v>I see...[1] is even more hideous than I imagined...</v>
      </c>
      <c r="B3796" s="2" t="str">
        <v>1</v>
      </c>
      <c r="C3796" t="str">
        <v xml:space="preserve">Character Quotes, Battle Dialogues, Neutral, Emotion: Uplifting, Outnumbered, </v>
      </c>
    </row>
    <row r="3797" spans="1:3" x14ac:dyDescent="0.25">
      <c r="A3797" t="str">
        <v>Don't worry about me...Come on, [1]! You're facing both of us now!</v>
      </c>
      <c r="B3797" s="2" t="str">
        <v>1</v>
      </c>
      <c r="C3797" t="str">
        <v xml:space="preserve">Character Quotes, Battle Dialogues, Friends, Emotion: Determination, </v>
      </c>
    </row>
    <row r="3798" spans="1:3" x14ac:dyDescent="0.25">
      <c r="A3798" t="str">
        <v>You're the fool for being [1]'s lapdog!</v>
      </c>
      <c r="B3798" s="2" t="str">
        <v>1</v>
      </c>
      <c r="C3798" t="str">
        <v xml:space="preserve">Character Quotes, Battle Dialogues, Enemies, Emotion: Rage, </v>
      </c>
    </row>
    <row r="3799" spans="1:3" x14ac:dyDescent="0.25">
      <c r="A3799" t="str">
        <v>Th-this is absurd! The [1] is unstoppable! Unstoppable, I tell you!</v>
      </c>
      <c r="B3799" s="2" t="str">
        <v>1</v>
      </c>
      <c r="C3799" t="str">
        <v xml:space="preserve">Character Quotes, Battle Dialogues, Enemies, Emotion: Shock, Emotion: Frustration, Outnumbered, </v>
      </c>
    </row>
    <row r="3800" spans="1:3" x14ac:dyDescent="0.25">
      <c r="A3800" t="str">
        <v>(What's going on? Why doesn't my [1] land?! They don't even seem that fast...)</v>
      </c>
      <c r="B3800" s="2" t="str">
        <v>1</v>
      </c>
      <c r="C3800" t="str">
        <v xml:space="preserve">Character Quotes, Battle Dialogues, Questions, Inner Thoughts, Enemies, Emotion: Shock, Emotion: Anxiety, Outnumbered, </v>
      </c>
    </row>
    <row r="3801" spans="1:3" x14ac:dyDescent="0.25">
      <c r="A3801" t="str">
        <v>I'm not backing down, [1]!</v>
      </c>
      <c r="B3801" s="2" t="str">
        <v>1</v>
      </c>
      <c r="C3801" t="str">
        <v xml:space="preserve">Character Quotes, Battle Dialogues, Friends, Emotion: Rage, </v>
      </c>
    </row>
    <row r="3802" spans="1:3" x14ac:dyDescent="0.25">
      <c r="A3802" t="str">
        <v>[1]...I've been waiting for this. Come at me with everything you've got!</v>
      </c>
      <c r="B3802" s="2" t="str">
        <v>1</v>
      </c>
      <c r="C3802" t="str">
        <v xml:space="preserve">Character Quotes, Battle Dialogues, Friends, Emotion: Rage, Emotion: Determination, </v>
      </c>
    </row>
    <row r="3803" spans="1:3" x14ac:dyDescent="0.25">
      <c r="A3803" t="str">
        <v>Come on, we've gotta get to work right away. First off, [1], we should get started turning you into a [2].</v>
      </c>
      <c r="B3803" s="2" t="str">
        <v>2</v>
      </c>
      <c r="C3803" t="str">
        <v xml:space="preserve">Character Quotes, Battle Dialogues, Friends, Emotion: Determination, </v>
      </c>
    </row>
    <row r="3804" spans="1:3" x14ac:dyDescent="0.25">
      <c r="A3804" t="str">
        <v>[1]! You finally won!</v>
      </c>
      <c r="B3804" s="2" t="str">
        <v>1</v>
      </c>
      <c r="C3804" t="str">
        <v xml:space="preserve">Character Quotes, Battle Dialogues, Friends, Emotion: Joy, </v>
      </c>
    </row>
    <row r="3805" spans="1:3" x14ac:dyDescent="0.25">
      <c r="A3805" t="str">
        <v>I, [1], will rule the universe!</v>
      </c>
      <c r="B3805" s="2" t="str">
        <v>1</v>
      </c>
      <c r="C3805" t="str">
        <v xml:space="preserve">Character Quotes, Battle Dialogues, Enemies, Emotion: Joy, </v>
      </c>
    </row>
    <row r="3806" spans="1:3" x14ac:dyDescent="0.25">
      <c r="A3806" t="str">
        <v>[1] will crush this pathetic [2]!</v>
      </c>
      <c r="B3806" s="2" t="str">
        <v>2</v>
      </c>
      <c r="C3806" t="str">
        <v xml:space="preserve">Character Quotes, Battle Dialogues, Enemies, Emotion: Rage, Emotion: Uplifting, Superiority, </v>
      </c>
    </row>
    <row r="3807" spans="1:3" x14ac:dyDescent="0.25">
      <c r="A3807" t="str">
        <v>Such raw power...This is what it feels like to be as strong as a [1]?!</v>
      </c>
      <c r="B3807" s="2" t="str">
        <v>1</v>
      </c>
      <c r="C3807" t="str">
        <v xml:space="preserve">Character Quotes, Battle Dialogues, Neutral, Emotion: Joy, Emotion: Rage, Superiority, </v>
      </c>
    </row>
    <row r="3808" spans="1:3" x14ac:dyDescent="0.25">
      <c r="A3808" t="str">
        <v>[1], fight them!</v>
      </c>
      <c r="B3808" s="2" t="str">
        <v>1</v>
      </c>
      <c r="C3808" t="str">
        <v xml:space="preserve">Character Quotes, Battle Dialogues, Command, Neutral, Emotion: Other, </v>
      </c>
    </row>
    <row r="3809" spans="1:3" x14ac:dyDescent="0.25">
      <c r="A3809" t="str">
        <v>It's only you left, [1]!</v>
      </c>
      <c r="B3809" s="2" t="str">
        <v>1</v>
      </c>
      <c r="C3809" t="str">
        <v xml:space="preserve">Character Quotes, Battle Dialogues, Neutral, Emotion: Rage, Superiority, </v>
      </c>
    </row>
    <row r="3810" spans="1:3" x14ac:dyDescent="0.25">
      <c r="A3810" t="str">
        <v>Thanks for helping [1] out!</v>
      </c>
      <c r="B3810" s="2" t="str">
        <v>1</v>
      </c>
      <c r="C3810" t="str">
        <v xml:space="preserve">Character Quotes, Battle Dialogues, Enemies, Emotion: Other, </v>
      </c>
    </row>
    <row r="3811" spans="1:3" x14ac:dyDescent="0.25">
      <c r="A3811" t="str">
        <v>This isn't possible...How could [1] lose?!</v>
      </c>
      <c r="B3811" s="2" t="str">
        <v>1</v>
      </c>
      <c r="C3811" t="str">
        <v xml:space="preserve">Character Quotes, Battle Dialogues, Friends, Emotion: Rage, Emotion: Determination, Outnumbered, </v>
      </c>
    </row>
    <row r="3812" spans="1:3" x14ac:dyDescent="0.25">
      <c r="A3812" t="str">
        <v>Enemies of [1]...You and that [2] of yours are pathetic.</v>
      </c>
      <c r="B3812" s="2" t="str">
        <v>2</v>
      </c>
      <c r="C3812" t="str">
        <v xml:space="preserve">Character Quotes, Battle Dialogues, Enemies, Emotion: High-and-Mighty, </v>
      </c>
    </row>
    <row r="3813" spans="1:3" x14ac:dyDescent="0.25">
      <c r="A3813" t="str">
        <v>That Earthling? Are you talking about [1]?! Don't you dare talk about [2]!</v>
      </c>
      <c r="B3813" s="2" t="str">
        <v>2</v>
      </c>
      <c r="C3813" t="str">
        <v xml:space="preserve">Character Quotes, Battle Dialogues, Questions, Enemies, Emotion: Rage, </v>
      </c>
    </row>
    <row r="3814" spans="1:3" x14ac:dyDescent="0.25">
      <c r="A3814" t="str">
        <v>As expected. This [1] body is flawless...</v>
      </c>
      <c r="B3814" s="2" t="str">
        <v>1</v>
      </c>
      <c r="C3814" t="str">
        <v xml:space="preserve">Character Quotes, Battle Dialogues, Neutral, Emotion: Joy, Superiority, </v>
      </c>
    </row>
    <row r="3815" spans="1:3" x14ac:dyDescent="0.25">
      <c r="A3815" t="str">
        <v>While you've all been gone, I've been getting stronger with [1]!</v>
      </c>
      <c r="B3815" s="2" t="str">
        <v>1</v>
      </c>
      <c r="C3815" t="str">
        <v xml:space="preserve">Character Quotes, Battle Dialogues, Neutral, Emotion: Uplifting, Emotion: Determination, </v>
      </c>
    </row>
    <row r="3816" spans="1:3" x14ac:dyDescent="0.25">
      <c r="A3816" t="str">
        <v>Think you can keep up with the greatest [1] in the universe?</v>
      </c>
      <c r="B3816" s="2" t="str">
        <v>1</v>
      </c>
      <c r="C3816" t="str">
        <v xml:space="preserve">Character Quotes, Battle Dialogues, Neutral, Emotion: Uplifting, Emotion: High-and-Mighty, Superiority, </v>
      </c>
    </row>
    <row r="3817" spans="1:3" x14ac:dyDescent="0.25">
      <c r="A3817" t="str">
        <v>This will finish it...</v>
      </c>
      <c r="B3817" s="2" t="str">
        <v>0</v>
      </c>
      <c r="C3817" t="str">
        <v xml:space="preserve">Character Quotes, Battle Dialogues, Enemies, Emotion: Rage, Emotion: Determination, </v>
      </c>
    </row>
    <row r="3818" spans="1:3" x14ac:dyDescent="0.25">
      <c r="A3818" t="str">
        <v>So...Can Buu kill you now?!</v>
      </c>
      <c r="B3818" s="2" t="str">
        <v>0</v>
      </c>
      <c r="C3818" t="str">
        <v xml:space="preserve">Character Quotes, Battle Dialogues, Questions, Enemies, Emotion: Rage, Emotion: Other, Superiority, </v>
      </c>
    </row>
    <row r="3819" spans="1:3" x14ac:dyDescent="0.25">
      <c r="A3819" t="str">
        <v>You'll pay dearly for this! You swine!</v>
      </c>
      <c r="B3819" s="2" t="str">
        <v>0</v>
      </c>
      <c r="C3819" t="str">
        <v xml:space="preserve">Character Quotes, Battle Dialogues, Enemies, Emotion: Rage, </v>
      </c>
    </row>
    <row r="3820" spans="1:3" x14ac:dyDescent="0.25">
      <c r="A3820" t="str">
        <v>I don't think so!</v>
      </c>
      <c r="B3820" s="2" t="str">
        <v>0</v>
      </c>
      <c r="C3820" t="str">
        <v xml:space="preserve">Character Quotes, Battle Dialogues, Neutral, Emotion: Rage, Push Back, </v>
      </c>
    </row>
    <row r="3821" spans="1:3" x14ac:dyDescent="0.25">
      <c r="A3821" t="str">
        <v>I'll handle this. Come on.</v>
      </c>
      <c r="B3821" s="2" t="str">
        <v>0</v>
      </c>
      <c r="C3821" t="str">
        <v xml:space="preserve">Character Quotes, Battle Dialogues, Command, Neutral, Emotion: Determination, </v>
      </c>
    </row>
    <row r="3822" spans="1:3" x14ac:dyDescent="0.25">
      <c r="A3822" t="str">
        <v>I'm gonna keep on training harder and harder, so next time, I'll be the winner!</v>
      </c>
      <c r="B3822" s="2" t="str">
        <v>0</v>
      </c>
      <c r="C3822" t="str">
        <v xml:space="preserve">Character Quotes, Battle Dialogues, Neutral, Emotion: Uplifting, Emotion: Determination, Outnumbered, </v>
      </c>
    </row>
    <row r="3823" spans="1:3" x14ac:dyDescent="0.25">
      <c r="A3823" t="str">
        <v>Hehehahahaha! I've never encountered such an overconfident imbecile in my whole life! Hahahaha!</v>
      </c>
      <c r="B3823" s="2" t="str">
        <v>0</v>
      </c>
      <c r="C3823" t="str">
        <v xml:space="preserve">Character Quotes, Battle Dialogues, Enemies, Emotion: High-and-Mighty, Push Back, </v>
      </c>
    </row>
    <row r="3824" spans="1:3" x14ac:dyDescent="0.25">
      <c r="A3824" t="str">
        <v>Enough! Get to the point!</v>
      </c>
      <c r="B3824" s="2" t="str">
        <v>0</v>
      </c>
      <c r="C3824" t="str">
        <v xml:space="preserve">Character Quotes, Battle Dialogues, Command, Neutral, Emotion: Rage, Superiority, </v>
      </c>
    </row>
    <row r="3825" spans="1:3" x14ac:dyDescent="0.25">
      <c r="A3825" t="str">
        <v>This scythe will carve a reminder into your mortal flesh of the strength of my divine wrath!</v>
      </c>
      <c r="B3825" s="2" t="str">
        <v>0</v>
      </c>
      <c r="C3825" t="str">
        <v xml:space="preserve">Character Quotes, Battle Dialogues, Command, Enemies, Emotion: Rage, </v>
      </c>
    </row>
    <row r="3826" spans="1:3" x14ac:dyDescent="0.25">
      <c r="A3826" t="str">
        <v>Your arrogance has spelled the end of your Earth! Don't you see?!</v>
      </c>
      <c r="B3826" s="2" t="str">
        <v>0</v>
      </c>
      <c r="C3826" t="str">
        <v xml:space="preserve">Character Quotes, Battle Dialogues, Enemies, Emotion: Rage, </v>
      </c>
    </row>
    <row r="3827" spans="1:3" x14ac:dyDescent="0.25">
      <c r="A3827" t="str">
        <v>So, who will be going up against me first? Will it be Goku? Oooh, or perhaps Vegeta!</v>
      </c>
      <c r="B3827" s="2" t="str">
        <v>0</v>
      </c>
      <c r="C3827" t="str">
        <v xml:space="preserve">Character Quotes, Battle Dialogues, Questions, Enemies, Emotion: High-and-Mighty, </v>
      </c>
    </row>
    <row r="3828" spans="1:3" x14ac:dyDescent="0.25">
      <c r="A3828" t="str">
        <v>That last attack...was for all my friends!</v>
      </c>
      <c r="B3828" s="2" t="str">
        <v>0</v>
      </c>
      <c r="C3828" t="str">
        <v xml:space="preserve">Character Quotes, Battle Dialogues, Enemies, Emotion: Rage, Superiority, </v>
      </c>
    </row>
    <row r="3829" spans="1:3" x14ac:dyDescent="0.25">
      <c r="A3829" t="str">
        <v>You're really starting to piss me off...</v>
      </c>
      <c r="B3829" s="2" t="str">
        <v>0</v>
      </c>
      <c r="C3829" t="str">
        <v xml:space="preserve">Character Quotes, Battle Dialogues, Enemies, Emotion: High-and-Mighty, </v>
      </c>
    </row>
    <row r="3830" spans="1:3" x14ac:dyDescent="0.25">
      <c r="A3830" t="str">
        <v>That fool!</v>
      </c>
      <c r="B3830" s="2" t="str">
        <v>0</v>
      </c>
      <c r="C3830" t="str">
        <v xml:space="preserve">Character Quotes, Battle Dialogues, Enemies, Emotion: Rage, </v>
      </c>
    </row>
    <row r="3831" spans="1:3" x14ac:dyDescent="0.25">
      <c r="A3831" t="str">
        <v>This...This is all my fault!</v>
      </c>
      <c r="B3831" s="2" t="str">
        <v>0</v>
      </c>
      <c r="C3831" t="str">
        <v xml:space="preserve">Character Quotes, Battle Dialogues, Neutral, Emotion: Anxiety, </v>
      </c>
    </row>
    <row r="3832" spans="1:3" x14ac:dyDescent="0.25">
      <c r="A3832" t="str">
        <v>What a radical energy! I'm so screwed...</v>
      </c>
      <c r="B3832" s="2" t="str">
        <v>0</v>
      </c>
      <c r="C3832" t="str">
        <v xml:space="preserve">Character Quotes, Battle Dialogues, Neutral, Emotion: Sadness, Emotion: Anxiety, Outnumbered, </v>
      </c>
    </row>
    <row r="3833" spans="1:3" x14ac:dyDescent="0.25">
      <c r="A3833" t="str">
        <v>I'm ending you, right here and now!</v>
      </c>
      <c r="B3833" s="2" t="str">
        <v>0</v>
      </c>
      <c r="C3833" t="str">
        <v xml:space="preserve">Character Quotes, Battle Dialogues, Command, Neutral, Emotion: Rage, Superiority, </v>
      </c>
    </row>
    <row r="3834" spans="1:3" x14ac:dyDescent="0.25">
      <c r="A3834" t="str">
        <v>All I need are my feet!</v>
      </c>
      <c r="B3834" s="2" t="str">
        <v>0</v>
      </c>
      <c r="C3834" t="str">
        <v xml:space="preserve">Character Quotes, Battle Dialogues, Enemies, Emotion: Uplifting, Superiority, </v>
      </c>
    </row>
    <row r="3835" spans="1:3" x14ac:dyDescent="0.25">
      <c r="A3835" t="str">
        <v>Which of my super-powered moves should I introduce you to first...?</v>
      </c>
      <c r="B3835" s="2" t="str">
        <v>0</v>
      </c>
      <c r="C3835" t="str">
        <v xml:space="preserve">Character Quotes, Battle Dialogues, Neutral, Emotion: Uplifting, Superiority, </v>
      </c>
    </row>
    <row r="3836" spans="1:3" x14ac:dyDescent="0.25">
      <c r="A3836" t="str">
        <v>You should know...my power level exceeds 530,000.</v>
      </c>
      <c r="B3836" s="2" t="str">
        <v>0</v>
      </c>
      <c r="C3836" t="str">
        <v xml:space="preserve">Character Quotes, Episode Titles, Battle Dialogues, Neutral, Emotion: High-and-Mighty, </v>
      </c>
    </row>
    <row r="3837" spans="1:3" x14ac:dyDescent="0.25">
      <c r="A3837" t="str">
        <v>What would you say to joining my army?</v>
      </c>
      <c r="B3837" s="2" t="str">
        <v>0</v>
      </c>
      <c r="C3837" t="str">
        <v xml:space="preserve">Character Quotes, Battle Dialogues, Questions, Friends, Emotion: Other, </v>
      </c>
    </row>
    <row r="3838" spans="1:3" x14ac:dyDescent="0.25">
      <c r="A3838" t="str">
        <v>Aww, you gonna cry?</v>
      </c>
      <c r="B3838" s="2" t="str">
        <v>0</v>
      </c>
      <c r="C3838" t="str">
        <v xml:space="preserve">Character Quotes, Battle Dialogues, Questions, Neutral, Emotion: Other, Superiority, </v>
      </c>
    </row>
    <row r="3839" spans="1:3" x14ac:dyDescent="0.25">
      <c r="A3839" t="str">
        <v>Shrimp!</v>
      </c>
      <c r="B3839" s="2" t="str">
        <v>0</v>
      </c>
      <c r="C3839" t="str">
        <v xml:space="preserve">Character Quotes, Battle Dialogues, Enemies, Emotion: Rage, </v>
      </c>
    </row>
    <row r="3840" spans="1:3" x14ac:dyDescent="0.25">
      <c r="A3840" t="str">
        <v>Sorry, this match belongs to me!</v>
      </c>
      <c r="B3840" s="2" t="str">
        <v>0</v>
      </c>
      <c r="C3840" t="str">
        <v xml:space="preserve">Character Quotes, Battle Dialogues, Enemies, Emotion: Joy, Superiority, </v>
      </c>
    </row>
    <row r="3841" spans="1:3" x14ac:dyDescent="0.25">
      <c r="A3841" t="str">
        <v>Finally! I was sick of waitin'!</v>
      </c>
      <c r="B3841" s="2" t="str">
        <v>0</v>
      </c>
      <c r="C3841" t="str">
        <v xml:space="preserve">Character Quotes, Battle Dialogues, Neutral, Emotion: Uplifting, Push Back, </v>
      </c>
    </row>
    <row r="3842" spans="1:3" x14ac:dyDescent="0.25">
      <c r="A3842" t="str">
        <v>This will be over in no time flat!</v>
      </c>
      <c r="B3842" s="2" t="str">
        <v>0</v>
      </c>
      <c r="C3842" t="str">
        <v xml:space="preserve">Character Quotes, Episode Titles, Battle Dialogues, Neutral, Emotion: Rage, </v>
      </c>
    </row>
    <row r="3843" spans="1:3" x14ac:dyDescent="0.25">
      <c r="A3843" t="str">
        <v>Don't hold back. You can pull out all the dirty tricks you got.</v>
      </c>
      <c r="B3843" s="2" t="str">
        <v>0</v>
      </c>
      <c r="C3843" t="str">
        <v xml:space="preserve">Character Quotes, Battle Dialogues, Enemies, Emotion: Uplifting, Emotion: High-and-Mighty, </v>
      </c>
    </row>
    <row r="3844" spans="1:3" x14ac:dyDescent="0.25">
      <c r="A3844" t="str">
        <v>Sorry, did that hurt?</v>
      </c>
      <c r="B3844" s="2" t="str">
        <v>0</v>
      </c>
      <c r="C3844" t="str">
        <v xml:space="preserve">Character Quotes, Battle Dialogues, Questions, Neutral, Emotion: Uplifting, Emotion: High-and-Mighty, Superiority, </v>
      </c>
    </row>
    <row r="3845" spans="1:3" x14ac:dyDescent="0.25">
      <c r="A3845" t="str">
        <v>I will not lose!</v>
      </c>
      <c r="B3845" s="2" t="str">
        <v>0</v>
      </c>
      <c r="C3845" t="str">
        <v xml:space="preserve">Character Quotes, Battle Dialogues, Enemies, Neutral, Emotion: Rage, Emotion: Determination, Emotion: Frustration, </v>
      </c>
    </row>
    <row r="3846" spans="1:3" x14ac:dyDescent="0.25">
      <c r="A3846" t="str">
        <v>You will die very, very soon.</v>
      </c>
      <c r="B3846" s="2" t="str">
        <v>0</v>
      </c>
      <c r="C3846" t="str">
        <v xml:space="preserve">Character Quotes, Battle Dialogues, Enemies, Emotion: High-and-Mighty, </v>
      </c>
    </row>
    <row r="3847" spans="1:3" x14ac:dyDescent="0.25">
      <c r="A3847" t="str">
        <v>My every weakness is instantly compensated for and corrected!</v>
      </c>
      <c r="B3847" s="2" t="str">
        <v>0</v>
      </c>
      <c r="C3847" t="str">
        <v xml:space="preserve">Character Quotes, Battle Dialogues, Neutral, Emotion: Joy, Superiority, </v>
      </c>
    </row>
    <row r="3848" spans="1:3" x14ac:dyDescent="0.25">
      <c r="A3848" t="str">
        <v>Leave me alone!</v>
      </c>
      <c r="B3848" s="2" t="str">
        <v>0</v>
      </c>
      <c r="C3848" t="str">
        <v xml:space="preserve">Character Quotes, Battle Dialogues, Command, Neutral, Emotion: Rage, </v>
      </c>
    </row>
    <row r="3849" spans="1:3" x14ac:dyDescent="0.25">
      <c r="A3849" t="str">
        <v>You'll be blue all over!</v>
      </c>
      <c r="B3849" s="2" t="str">
        <v>0</v>
      </c>
      <c r="C3849" t="str">
        <v xml:space="preserve">Character Quotes, Battle Dialogues, Enemies, Emotion: Rage, Superiority, </v>
      </c>
    </row>
    <row r="3850" spans="1:3" x14ac:dyDescent="0.25">
      <c r="A3850" t="str">
        <v>You're so much more fun when you're infuriated.</v>
      </c>
      <c r="B3850" s="2" t="str">
        <v>0</v>
      </c>
      <c r="C3850" t="str">
        <v xml:space="preserve">Character Quotes, Battle Dialogues, Enemies, Emotion: Joy, Emotion: High-and-Mighty, </v>
      </c>
    </row>
    <row r="3851" spans="1:3" x14ac:dyDescent="0.25">
      <c r="A3851" t="str">
        <v>I'll do everything I can...</v>
      </c>
      <c r="B3851" s="2" t="str">
        <v>0</v>
      </c>
      <c r="C3851" t="str">
        <v xml:space="preserve">Character Quotes, Battle Dialogues, Neutral, Emotion: Determination, </v>
      </c>
    </row>
    <row r="3852" spans="1:3" x14ac:dyDescent="0.25">
      <c r="A3852" t="str">
        <v>Whoa! Hey! Take it easy!</v>
      </c>
      <c r="B3852" s="2" t="str">
        <v>0</v>
      </c>
      <c r="C3852" t="str">
        <v xml:space="preserve">Character Quotes, Battle Dialogues, Command, Neutral, Emotion: Rage, Emotion: Anxiety, </v>
      </c>
    </row>
    <row r="3853" spans="1:3" x14ac:dyDescent="0.25">
      <c r="A3853" t="str">
        <v>The fight is on!</v>
      </c>
      <c r="B3853" s="2" t="str">
        <v>0</v>
      </c>
      <c r="C3853" t="str">
        <v xml:space="preserve">Character Quotes, Battle Dialogues, Neutral, Emotion: Rage, Emotion: Uplifting, </v>
      </c>
    </row>
    <row r="3854" spans="1:3" x14ac:dyDescent="0.25">
      <c r="A3854" t="str">
        <v>Urgh. This doesn't sit right with me.</v>
      </c>
      <c r="B3854" s="2" t="str">
        <v>0</v>
      </c>
      <c r="C3854" t="str">
        <v xml:space="preserve">Character Quotes, Battle Dialogues, Enemies, Emotion: Rage, </v>
      </c>
    </row>
    <row r="3855" spans="1:3" x14ac:dyDescent="0.25">
      <c r="A3855" t="str">
        <v>Love your people, your country, your planet, and your universe!</v>
      </c>
      <c r="B3855" s="2" t="str">
        <v>0</v>
      </c>
      <c r="C3855" t="str">
        <v xml:space="preserve">Character Quotes, Battle Dialogues, Neutral, Emotion: Determination, </v>
      </c>
    </row>
    <row r="3856" spans="1:3" x14ac:dyDescent="0.25">
      <c r="A3856" t="str">
        <v>Quit your babbling!</v>
      </c>
      <c r="B3856" s="2" t="str">
        <v>0</v>
      </c>
      <c r="C3856" t="str">
        <v xml:space="preserve">Character Quotes, Battle Dialogues, Command, Enemies, Emotion: Rage, </v>
      </c>
    </row>
    <row r="3857" spans="1:3" x14ac:dyDescent="0.25">
      <c r="A3857" t="str">
        <v>So what if he is?</v>
      </c>
      <c r="B3857" s="2" t="str">
        <v>0</v>
      </c>
      <c r="C3857" t="str">
        <v xml:space="preserve">Character Quotes, Battle Dialogues, Questions, Neutral, Emotion: Rage, Emotion: High-and-Mighty, </v>
      </c>
    </row>
    <row r="3858" spans="1:3" x14ac:dyDescent="0.25">
      <c r="A3858" t="str">
        <v>M-my body!</v>
      </c>
      <c r="B3858" s="2" t="str">
        <v>0</v>
      </c>
      <c r="C3858" t="str">
        <v xml:space="preserve">Character Quotes, Battle Dialogues, Neutral, Emotion: Shock, Emotion: Anxiety, Outnumbered, </v>
      </c>
    </row>
    <row r="3859" spans="1:3" x14ac:dyDescent="0.25">
      <c r="A3859" t="str">
        <v>I'll join in on the fight, too!</v>
      </c>
      <c r="B3859" s="2" t="str">
        <v>0</v>
      </c>
      <c r="C3859" t="str">
        <v xml:space="preserve">Character Quotes, Battle Dialogues, Friends, Emotion: Determination, </v>
      </c>
    </row>
    <row r="3860" spans="1:3" x14ac:dyDescent="0.25">
      <c r="A3860" t="str">
        <v>Don't you see? I am everlasting!</v>
      </c>
      <c r="B3860" s="2" t="str">
        <v>0</v>
      </c>
      <c r="C3860" t="str">
        <v xml:space="preserve">Character Quotes, Battle Dialogues, Neutral, Emotion: Joy, Emotion: Rage, Superiority, </v>
      </c>
    </row>
    <row r="3861" spans="1:3" x14ac:dyDescent="0.25">
      <c r="A3861" t="str">
        <v>What's wrong? What happened to all the smack-talk?</v>
      </c>
      <c r="B3861" s="2" t="str">
        <v>0</v>
      </c>
      <c r="C3861" t="str">
        <v xml:space="preserve">Character Quotes, Battle Dialogues, Questions, Enemies, Emotion: Uplifting, Emotion: High-and-Mighty, Superiority, </v>
      </c>
    </row>
    <row r="3862" spans="1:3" x14ac:dyDescent="0.25">
      <c r="A3862" t="str">
        <v>The virus is getting worse, isn't it?</v>
      </c>
      <c r="B3862" s="2" t="str">
        <v>0</v>
      </c>
      <c r="C3862" t="str">
        <v xml:space="preserve">Character Quotes, Battle Dialogues, Enemies, Emotion: Sadness, Emotion: Anxiety, Outnumbered, </v>
      </c>
    </row>
    <row r="3863" spans="1:3" x14ac:dyDescent="0.25">
      <c r="A3863" t="str">
        <v>In this fight, I'm going to come at you with killing intent. You need to defend yourself as if you life depends on it.</v>
      </c>
      <c r="B3863" s="2" t="str">
        <v>0</v>
      </c>
      <c r="C3863" t="str">
        <v xml:space="preserve">Character Quotes, Battle Dialogues, Command, Friends, Emotion: Determination, </v>
      </c>
    </row>
    <row r="3864" spans="1:3" x14ac:dyDescent="0.25">
      <c r="A3864" t="str">
        <v>You're...definitely strong! But...</v>
      </c>
      <c r="B3864" s="2" t="str">
        <v>0</v>
      </c>
      <c r="C3864" t="str">
        <v xml:space="preserve">Character Quotes, Battle Dialogues, Neutral, Emotion: Rage, Emotion: Shock, Outnumbered, </v>
      </c>
    </row>
    <row r="3865" spans="1:3" x14ac:dyDescent="0.25">
      <c r="A3865" t="str">
        <v>Don't underestimate Earth!</v>
      </c>
      <c r="B3865" s="2" t="str">
        <v>0</v>
      </c>
      <c r="C3865" t="str">
        <v xml:space="preserve">Character Quotes, Battle Dialogues, Enemies, Emotion: Rage, Emotion: Determination, Outnumbered, </v>
      </c>
    </row>
    <row r="3866" spans="1:3" x14ac:dyDescent="0.25">
      <c r="A3866" t="str">
        <v>Interesting. Then I look forward to seeing your best of the best in action.</v>
      </c>
      <c r="B3866" s="2" t="str">
        <v>0</v>
      </c>
      <c r="C3866" t="str">
        <v xml:space="preserve">Character Quotes, Battle Dialogues, Friends, Emotion: Uplifting, </v>
      </c>
    </row>
    <row r="3867" spans="1:3" x14ac:dyDescent="0.25">
      <c r="A3867" t="str">
        <v>Another piece of garbage disposed of. I wonder how the rest of the team has been faring.</v>
      </c>
      <c r="B3867" s="2" t="str">
        <v>0</v>
      </c>
      <c r="C3867" t="str">
        <v xml:space="preserve">Character Quotes, Battle Dialogues, Questions, Friends, Emotion: Other, Superiority, </v>
      </c>
    </row>
    <row r="3868" spans="1:3" x14ac:dyDescent="0.25">
      <c r="A3868" t="str">
        <v>B-Beerus!</v>
      </c>
      <c r="B3868" s="2" t="str">
        <v>0</v>
      </c>
      <c r="C3868" t="str">
        <v xml:space="preserve">Character Quotes, Battle Dialogues, Neutral, Emotion: Shock, Emotion: Anxiety, </v>
      </c>
    </row>
    <row r="3869" spans="1:3" x14ac:dyDescent="0.25">
      <c r="A3869" t="str">
        <v>Victory!</v>
      </c>
      <c r="B3869" s="2" t="str">
        <v>0</v>
      </c>
      <c r="C3869" t="str">
        <v xml:space="preserve">Character Quotes, Battle Dialogues, Enemies, Emotion: Joy, Emotion: Shock, Superiority, </v>
      </c>
    </row>
    <row r="3870" spans="1:3" x14ac:dyDescent="0.25">
      <c r="A3870" t="str">
        <v>You were a fool to think you could control me.</v>
      </c>
      <c r="B3870" s="2" t="str">
        <v>0</v>
      </c>
      <c r="C3870" t="str">
        <v xml:space="preserve">Character Quotes, Battle Dialogues, Enemies, Emotion: Rage, Outnumbered, </v>
      </c>
    </row>
    <row r="3871" spans="1:3" x14ac:dyDescent="0.25">
      <c r="A3871" t="str">
        <v>Whatever you want.</v>
      </c>
      <c r="B3871" s="2" t="str">
        <v>0</v>
      </c>
      <c r="C3871" t="str">
        <v xml:space="preserve">Character Quotes, Battle Dialogues, Neutral, Emotion: Sadness, Emotion: Determination, </v>
      </c>
    </row>
    <row r="3872" spans="1:3" x14ac:dyDescent="0.25">
      <c r="A3872" t="str">
        <v>This will be your first and final battle. Don't bother worrying about whose turn it is.</v>
      </c>
      <c r="B3872" s="2" t="str">
        <v>0</v>
      </c>
      <c r="C3872" t="str">
        <v xml:space="preserve">Character Quotes, Battle Dialogues, Enemies, Emotion: Uplifting, Emotion: Determination, Superiority, </v>
      </c>
    </row>
    <row r="3873" spans="1:3" x14ac:dyDescent="0.25">
      <c r="A3873" t="str">
        <v>I never thought I'd be pushed this far by you!</v>
      </c>
      <c r="B3873" s="2" t="str">
        <v>0</v>
      </c>
      <c r="C3873" t="str">
        <v xml:space="preserve">Character Quotes, Battle Dialogues, Neutral, Emotion: Shock, Emotion: Anxiety, Outnumbered, </v>
      </c>
    </row>
    <row r="3874" spans="1:3" x14ac:dyDescent="0.25">
      <c r="A3874" t="str">
        <v>I've already seen one future ruined. I'm not gonna stand here and watch it happen again!</v>
      </c>
      <c r="B3874" s="2" t="str">
        <v>0</v>
      </c>
      <c r="C3874" t="str">
        <v xml:space="preserve">Character Quotes, Battle Dialogues, Neutral, Emotion: Rage, Emotion: Sadness, Outnumbered, </v>
      </c>
    </row>
    <row r="3875" spans="1:3" x14ac:dyDescent="0.25">
      <c r="A3875" t="str">
        <v>This is looking grim...</v>
      </c>
      <c r="B3875" s="2" t="str">
        <v>0</v>
      </c>
      <c r="C3875" t="str">
        <v xml:space="preserve">Character Quotes, Battle Dialogues, Neutral, Emotion: Sadness, </v>
      </c>
    </row>
    <row r="3876" spans="1:3" x14ac:dyDescent="0.25">
      <c r="A3876" t="str">
        <v>W-what is that form?</v>
      </c>
      <c r="B3876" s="2" t="str">
        <v>0</v>
      </c>
      <c r="C3876" t="str">
        <v xml:space="preserve">Character Quotes, Battle Dialogues, Neutral, Emotion: Shock, Emotion: Anxiety, Outnumbered, </v>
      </c>
    </row>
    <row r="3877" spans="1:3" x14ac:dyDescent="0.25">
      <c r="A3877" t="str">
        <v>Hehehehe...Touching, but sad to say I couldn't go back even if I wanted to.</v>
      </c>
      <c r="B3877" s="2" t="str">
        <v>0</v>
      </c>
      <c r="C3877" t="str">
        <v xml:space="preserve">Character Quotes, Battle Dialogues, Neutral, Emotion: Uplifting, </v>
      </c>
    </row>
    <row r="3878" spans="1:3" x14ac:dyDescent="0.25">
      <c r="A3878" t="str">
        <v>That's well-deduced for a simpleton. I've held back just like you.</v>
      </c>
      <c r="B3878" s="2" t="str">
        <v>0</v>
      </c>
      <c r="C3878" t="str">
        <v xml:space="preserve">Character Quotes, Battle Dialogues, Questions, Neutral, Emotion: Uplifting, Emotion: High-and-Mighty, </v>
      </c>
    </row>
    <row r="3879" spans="1:3" x14ac:dyDescent="0.25">
      <c r="A3879" t="str">
        <v>Ka...me...</v>
      </c>
      <c r="B3879" s="2" t="str">
        <v>0</v>
      </c>
      <c r="C3879" t="str">
        <v xml:space="preserve">Character Quotes, Battle Dialogues, Neutral, Emotion: Rage, </v>
      </c>
    </row>
    <row r="3880" spans="1:3" x14ac:dyDescent="0.25">
      <c r="A3880" t="str">
        <v>I can already tell, I'm going to be sleeping soundly tonight.</v>
      </c>
      <c r="B3880" s="2" t="str">
        <v>0</v>
      </c>
      <c r="C3880" t="str">
        <v xml:space="preserve">Character Quotes, Battle Dialogues, Neutral, Emotion: Uplifting, Superiority, </v>
      </c>
    </row>
    <row r="3881" spans="1:3" x14ac:dyDescent="0.25">
      <c r="A3881" t="str">
        <v>Thanks, guys...but...it was a close call...</v>
      </c>
      <c r="B3881" s="2" t="str">
        <v>0</v>
      </c>
      <c r="C3881" t="str">
        <v xml:space="preserve">Character Quotes, Battle Dialogues, Neutral, Emotion: Anxiety, Outnumbered, </v>
      </c>
    </row>
    <row r="3882" spans="1:3" x14ac:dyDescent="0.25">
      <c r="A3882" t="str">
        <v>Humph. Then let's do this!</v>
      </c>
      <c r="B3882" s="2" t="str">
        <v>0</v>
      </c>
      <c r="C3882" t="str">
        <v xml:space="preserve">Character Quotes, Battle Dialogues, Neutral, Emotion: Rage, Emotion: Determination, Superiority, </v>
      </c>
    </row>
    <row r="3883" spans="1:3" x14ac:dyDescent="0.25">
      <c r="A3883" t="str">
        <v>Ngh...Like I'm...the kinda gal...to give up!</v>
      </c>
      <c r="B3883" s="2" t="str">
        <v>0</v>
      </c>
      <c r="C3883" t="str">
        <v xml:space="preserve">Character Quotes, Battle Dialogues, Enemies, Emotion: Rage, Emotion: Frustration, Outnumbered, </v>
      </c>
    </row>
    <row r="3884" spans="1:3" x14ac:dyDescent="0.25">
      <c r="A3884" t="str">
        <v>I will prove that all our training, our pursuit of the martial arts, has not been a waste!</v>
      </c>
      <c r="B3884" s="2" t="str">
        <v>0</v>
      </c>
      <c r="C3884" t="str">
        <v xml:space="preserve">Character Quotes, Battle Dialogues, Neutral, Emotion: Rage, Emotion: Determination, Push Back, </v>
      </c>
    </row>
    <row r="3885" spans="1:3" x14ac:dyDescent="0.25">
      <c r="A3885" t="str">
        <v>Learn the depths of my rage, mortals, and taste true despair! You all deserve to die!</v>
      </c>
      <c r="B3885" s="2" t="str">
        <v>0</v>
      </c>
      <c r="C3885" t="str">
        <v xml:space="preserve">Character Quotes, Battle Dialogues, Enemies, Emotion: Rage, Emotion: High-and-Mighty, </v>
      </c>
    </row>
    <row r="3886" spans="1:3" x14ac:dyDescent="0.25">
      <c r="A3886" t="str">
        <v>It's not about gods and mortals! You don't believe in anything but yourself! And we won't let you win!</v>
      </c>
      <c r="B3886" s="2" t="str">
        <v>0</v>
      </c>
      <c r="C3886" t="str">
        <v xml:space="preserve">Character Quotes, Battle Dialogues, Enemies, Emotion: Rage, Emotion: Determination, Push Back, </v>
      </c>
    </row>
    <row r="3887" spans="1:3" x14ac:dyDescent="0.25">
      <c r="A3887" t="str">
        <v>Agh, damn it! That was fast.</v>
      </c>
      <c r="B3887" s="2" t="str">
        <v>0</v>
      </c>
      <c r="C3887" t="str">
        <v xml:space="preserve">Character Quotes, Battle Dialogues, Neutral, Emotion: Shock, Emotion: Anxiety, Outnumbered, </v>
      </c>
    </row>
    <row r="3888" spans="1:3" x14ac:dyDescent="0.25">
      <c r="A3888" t="str">
        <v>You can try again.</v>
      </c>
      <c r="B3888" s="2" t="str">
        <v>0</v>
      </c>
      <c r="C3888" t="str">
        <v xml:space="preserve">Character Quotes, Battle Dialogues, Command, Neutral, Emotion: High-and-Mighty, Outnumbered, </v>
      </c>
    </row>
    <row r="3889" spans="1:3" x14ac:dyDescent="0.25">
      <c r="A3889" t="str">
        <v>Get strong as fast as you can and then come for me. I'll be killing everyone in the meanwhile.</v>
      </c>
      <c r="B3889" s="2" t="str">
        <v>0</v>
      </c>
      <c r="C3889" t="str">
        <v xml:space="preserve">Character Quotes, Battle Dialogues, Neutral, Emotion: Rage, Emotion: High-and-Mighty, </v>
      </c>
    </row>
    <row r="3890" spans="1:3" x14ac:dyDescent="0.25">
      <c r="A3890" t="str">
        <v>That appearance...Do try your best not to bore me.</v>
      </c>
      <c r="B3890" s="2" t="str">
        <v>0</v>
      </c>
      <c r="C3890" t="str">
        <v xml:space="preserve">Character Quotes, Battle Dialogues, Enemies, Emotion: Uplifting, Emotion: High-and-Mighty, Push Back, </v>
      </c>
    </row>
    <row r="3891" spans="1:3" x14ac:dyDescent="0.25">
      <c r="A3891" t="str">
        <v>Yeah, what incredible power...</v>
      </c>
      <c r="B3891" s="2" t="str">
        <v>0</v>
      </c>
      <c r="C3891" t="str">
        <v xml:space="preserve">Character Quotes, Battle Dialogues, Friends, Emotion: Joy, </v>
      </c>
    </row>
    <row r="3892" spans="1:3" x14ac:dyDescent="0.25">
      <c r="A3892" t="str">
        <v>Daaaah!</v>
      </c>
      <c r="B3892" s="2" t="str">
        <v>0</v>
      </c>
      <c r="C3892" t="str">
        <v xml:space="preserve">Character Quotes, Battle Dialogues, Trash Talk, Neutral, Emotion: Other, </v>
      </c>
    </row>
    <row r="3893" spans="1:3" x14ac:dyDescent="0.25">
      <c r="A3893" t="str">
        <v>Gotta watch it!</v>
      </c>
      <c r="B3893" s="2" t="str">
        <v>0</v>
      </c>
      <c r="C3893" t="str">
        <v xml:space="preserve">Character Quotes, Battle Dialogues, Neutral, Emotion: Other, </v>
      </c>
    </row>
    <row r="3894" spans="1:3" x14ac:dyDescent="0.25">
      <c r="A3894" t="str">
        <v>Out of range, eh? What now?</v>
      </c>
      <c r="B3894" s="2" t="str">
        <v>0</v>
      </c>
      <c r="C3894" t="str">
        <v xml:space="preserve">Character Quotes, Battle Dialogues, Questions, Neutral, Emotion: Uplifting, Emotion: High-and-Mighty, </v>
      </c>
    </row>
    <row r="3895" spans="1:3" x14ac:dyDescent="0.25">
      <c r="A3895" t="str">
        <v>If that's what you want...Here it is!</v>
      </c>
      <c r="B3895" s="2" t="str">
        <v>0</v>
      </c>
      <c r="C3895" t="str">
        <v xml:space="preserve">Character Quotes, Battle Dialogues, Neutral, Emotion: Rage, Emotion: High-and-Mighty, </v>
      </c>
    </row>
    <row r="3896" spans="1:3" x14ac:dyDescent="0.25">
      <c r="A3896" t="str">
        <v>My name is Goku, and Earth is my home!</v>
      </c>
      <c r="B3896" s="2" t="str">
        <v>0</v>
      </c>
      <c r="C3896" t="str">
        <v xml:space="preserve">Character Quotes, Battle Dialogues, Neutral, Emotion: Rage, Emotion: Uplifting, </v>
      </c>
    </row>
    <row r="3897" spans="1:3" x14ac:dyDescent="0.25">
      <c r="A3897" t="str">
        <v>This is what I call Super Saiyan 3.</v>
      </c>
      <c r="B3897" s="2" t="str">
        <v>0</v>
      </c>
      <c r="C3897" t="str">
        <v xml:space="preserve">Character Quotes, Battle Dialogues, Neutral, Emotion: Rage, Emotion: Determination, </v>
      </c>
    </row>
    <row r="3898" spans="1:3" x14ac:dyDescent="0.25">
      <c r="A3898" t="str">
        <v>You'll Never Beat Me</v>
      </c>
      <c r="B3898" s="2" t="str">
        <v>0</v>
      </c>
      <c r="C3898" t="str">
        <v xml:space="preserve">Character Quotes, Battle Dialogues, Enemies, Emotion: Rage, Superiority, </v>
      </c>
    </row>
    <row r="3899" spans="1:3" x14ac:dyDescent="0.25">
      <c r="A3899" t="str">
        <v>I was kinda hopin' for a little more excitement than this!</v>
      </c>
      <c r="B3899" s="2" t="str">
        <v>0</v>
      </c>
      <c r="C3899" t="str">
        <v xml:space="preserve">Character Quotes, Battle Dialogues, Neutral, Emotion: Rage, </v>
      </c>
    </row>
    <row r="3900" spans="1:3" x14ac:dyDescent="0.25">
      <c r="A3900" t="str">
        <v>Man, it's been a long time since I got this excited!</v>
      </c>
      <c r="B3900" s="2" t="str">
        <v>0</v>
      </c>
      <c r="C3900" t="str">
        <v xml:space="preserve">Character Quotes, Battle Dialogues, Enemies, Emotion: Joy, Emotion: Uplifting, Push Back, </v>
      </c>
    </row>
    <row r="3901" spans="1:3" x14ac:dyDescent="0.25">
      <c r="A3901" t="str">
        <v>You won't beat me! I've trained so hard, my skin is as tough as steel!</v>
      </c>
      <c r="B3901" s="2" t="str">
        <v>0</v>
      </c>
      <c r="C3901" t="str">
        <v xml:space="preserve">Character Quotes, Battle Dialogues, Neutral, Emotion: Rage, Superiority, </v>
      </c>
    </row>
    <row r="3902" spans="1:3" x14ac:dyDescent="0.25">
      <c r="A3902" t="str">
        <v>If I let myself go, the whole Earth would be destroyed.</v>
      </c>
      <c r="B3902" s="2" t="str">
        <v>0</v>
      </c>
      <c r="C3902" t="str">
        <v xml:space="preserve">Character Quotes, Battle Dialogues, Neutral, Emotion: Rage, Superiority, </v>
      </c>
    </row>
    <row r="3903" spans="1:3" x14ac:dyDescent="0.25">
      <c r="A3903" t="str">
        <v>Despite everything that's happened to them, no one down there believes me!</v>
      </c>
      <c r="B3903" s="2" t="str">
        <v>0</v>
      </c>
      <c r="C3903" t="str">
        <v xml:space="preserve">Character Quotes, Battle Dialogues, Neutral, Emotion: Rage, Emotion: Anxiety, Outnumbered, </v>
      </c>
    </row>
    <row r="3904" spans="1:3" x14ac:dyDescent="0.25">
      <c r="A3904" t="str">
        <v>Don't get ahead of yourself. I'm winning this fight!</v>
      </c>
      <c r="B3904" s="2" t="str">
        <v>0</v>
      </c>
      <c r="C3904" t="str">
        <v xml:space="preserve">Character Quotes, Battle Dialogues, Enemies, Emotion: Rage, Emotion: Determination, Push Back, </v>
      </c>
    </row>
    <row r="3905" spans="1:3" x14ac:dyDescent="0.25">
      <c r="A3905" t="str">
        <v>I am Super Vegeta!</v>
      </c>
      <c r="B3905" s="2" t="str">
        <v>0</v>
      </c>
      <c r="C3905" t="str">
        <v xml:space="preserve">Character Quotes, Battle Dialogues, Neutral, Emotion: Joy, Emotion: Rage, Emotion: Determination, </v>
      </c>
    </row>
    <row r="3906" spans="1:3" x14ac:dyDescent="0.25">
      <c r="A3906" t="str">
        <v>This energy...It can't be!</v>
      </c>
      <c r="B3906" s="2" t="str">
        <v>0</v>
      </c>
      <c r="C3906" t="str">
        <v xml:space="preserve">Character Quotes, Battle Dialogues, Neutral, Emotion: Shock, Emotion: Anxiety, </v>
      </c>
    </row>
    <row r="3907" spans="1:3" x14ac:dyDescent="0.25">
      <c r="A3907" t="str">
        <v>Looks like this won't be so easy.</v>
      </c>
      <c r="B3907" s="2" t="str">
        <v>0</v>
      </c>
      <c r="C3907" t="str">
        <v xml:space="preserve">Character Quotes, Battle Dialogues, Neutral, Emotion: Rage, Emotion: Anxiety, Emotion: Frustration, Outnumbered, </v>
      </c>
    </row>
    <row r="3908" spans="1:3" x14ac:dyDescent="0.25">
      <c r="A3908" t="str">
        <v>Tch. So you survived...</v>
      </c>
      <c r="B3908" s="2" t="str">
        <v>0</v>
      </c>
      <c r="C3908" t="str">
        <v xml:space="preserve">Character Quotes, Battle Dialogues, Enemies, Emotion: Rage, Emotion: High-and-Mighty, Superiority, </v>
      </c>
    </row>
    <row r="3909" spans="1:3" x14ac:dyDescent="0.25">
      <c r="A3909" t="str">
        <v>Chiaotzu...Your sacrifice will not be in vain.</v>
      </c>
      <c r="B3909" s="2" t="str">
        <v>0</v>
      </c>
      <c r="C3909" t="str">
        <v xml:space="preserve">Character Quotes, Battle Dialogues, Friends, Emotion: Rage, Emotion: Sadness, Emotion: Frustration, </v>
      </c>
    </row>
    <row r="3910" spans="1:3" x14ac:dyDescent="0.25">
      <c r="A3910" t="str">
        <v>It can't be! How the hell did you get here?!</v>
      </c>
      <c r="B3910" s="2" t="str">
        <v>0</v>
      </c>
      <c r="C3910" t="str">
        <v xml:space="preserve">Character Quotes, Battle Dialogues, Enemies, Emotion: Rage, Emotion: Shock, Emotion: Anxiety, </v>
      </c>
    </row>
    <row r="3911" spans="1:3" x14ac:dyDescent="0.25">
      <c r="A3911" t="str">
        <v>Stupid idiot!</v>
      </c>
      <c r="B3911" s="2" t="str">
        <v>0</v>
      </c>
      <c r="C3911" t="str">
        <v xml:space="preserve">Character Quotes, Battle Dialogues, Enemies, Emotion: Rage, Emotion: High-and-Mighty, </v>
      </c>
    </row>
    <row r="3912" spans="1:3" x14ac:dyDescent="0.25">
      <c r="A3912" t="str">
        <v>I am here to defeat you!</v>
      </c>
      <c r="B3912" s="2" t="str">
        <v>0</v>
      </c>
      <c r="C3912" t="str">
        <v xml:space="preserve">Character Quotes, Battle Dialogues, Enemies, Emotion: Rage, Emotion: Determination, Superiority, </v>
      </c>
    </row>
    <row r="3913" spans="1:3" x14ac:dyDescent="0.25">
      <c r="A3913" t="str">
        <v>I want to enjoy this.</v>
      </c>
      <c r="B3913" s="2" t="str">
        <v>0</v>
      </c>
      <c r="C3913" t="str">
        <v xml:space="preserve">Character Quotes, Battle Dialogues, Enemies, Emotion: Joy, Emotion: Uplifting, </v>
      </c>
    </row>
    <row r="3914" spans="1:3" x14ac:dyDescent="0.25">
      <c r="A3914" t="str">
        <v>My eyes never deceive me.</v>
      </c>
      <c r="B3914" s="2" t="str">
        <v>0</v>
      </c>
      <c r="C3914" t="str">
        <v xml:space="preserve">Character Quotes, Battle Dialogues, Enemies, Emotion: Rage, </v>
      </c>
    </row>
    <row r="3915" spans="1:3" x14ac:dyDescent="0.25">
      <c r="A3915" t="str">
        <v>Killing you quickly wouldn't be very enjoyable.</v>
      </c>
      <c r="B3915" s="2" t="str">
        <v>0</v>
      </c>
      <c r="C3915" t="str">
        <v xml:space="preserve">Character Quotes, Battle Dialogues, Enemies, Emotion: Uplifting, Emotion: High-and-Mighty, Superiority, </v>
      </c>
    </row>
    <row r="3916" spans="1:3" x14ac:dyDescent="0.25">
      <c r="A3916" t="str">
        <v>My name is Cell. I am an android created by Dr. Gero.</v>
      </c>
      <c r="B3916" s="2" t="str">
        <v>0</v>
      </c>
      <c r="C3916" t="str">
        <v xml:space="preserve">Character Quotes, Battle Dialogues, Neutral, Emotion: Rage, Emotion: Uplifting, </v>
      </c>
    </row>
    <row r="3917" spans="1:3" x14ac:dyDescent="0.25">
      <c r="A3917" t="str">
        <v>Hehehe! Surprised to see me?</v>
      </c>
      <c r="B3917" s="2" t="str">
        <v>0</v>
      </c>
      <c r="C3917" t="str">
        <v xml:space="preserve">Character Quotes, Battle Dialogues, Neutral, Emotion: Uplifting, Emotion: High-and-Mighty, Superiority, </v>
      </c>
    </row>
    <row r="3918" spans="1:3" x14ac:dyDescent="0.25">
      <c r="A3918" t="str">
        <v>HA-HAAAAAAH!</v>
      </c>
      <c r="B3918" s="2" t="str">
        <v>0</v>
      </c>
      <c r="C3918" t="str">
        <v xml:space="preserve">Character Quotes, Battle Dialogues, Neutral, Emotion: Other, </v>
      </c>
    </row>
    <row r="3919" spans="1:3" x14ac:dyDescent="0.25">
      <c r="A3919" t="str">
        <v>Ugagah...</v>
      </c>
      <c r="B3919" s="2" t="str">
        <v>0</v>
      </c>
      <c r="C3919" t="str">
        <v xml:space="preserve">Character Quotes, Battle Dialogues, Voice Effects, Neutral, Emotion: Other, </v>
      </c>
    </row>
    <row r="3920" spans="1:3" x14ac:dyDescent="0.25">
      <c r="A3920" t="str">
        <v>I'll use my full power and end this right here, right now!</v>
      </c>
      <c r="B3920" s="2" t="str">
        <v>0</v>
      </c>
      <c r="C3920" t="str">
        <v xml:space="preserve">Character Quotes, Battle Dialogues, Enemies, Emotion: Rage, Emotion: Determination, Superiority, </v>
      </c>
    </row>
    <row r="3921" spans="1:3" x14ac:dyDescent="0.25">
      <c r="A3921" t="str">
        <v>I am more than a mere robot. I am...an android.</v>
      </c>
      <c r="B3921" s="2" t="str">
        <v>0</v>
      </c>
      <c r="C3921" t="str">
        <v xml:space="preserve">Character Quotes, Battle Dialogues, Neutral, Emotion: Other, Superiority, </v>
      </c>
    </row>
    <row r="3922" spans="1:3" x14ac:dyDescent="0.25">
      <c r="A3922" t="str">
        <v>Gyah!</v>
      </c>
      <c r="B3922" s="2" t="str">
        <v>0</v>
      </c>
      <c r="C3922" t="str">
        <v xml:space="preserve">Character Quotes, Battle Dialogues, Voice Effects, Neutral, Emotion: Other, </v>
      </c>
    </row>
    <row r="3923" spans="1:3" x14ac:dyDescent="0.25">
      <c r="A3923" t="str">
        <v>You don't stand a chance against me with as pitiful a level of strength as that.</v>
      </c>
      <c r="B3923" s="2" t="str">
        <v>0</v>
      </c>
      <c r="C3923" t="str">
        <v xml:space="preserve">Character Quotes, Battle Dialogues, Enemies, Emotion: High-and-Mighty, Superiority, </v>
      </c>
    </row>
    <row r="3924" spans="1:3" x14ac:dyDescent="0.25">
      <c r="A3924" t="str">
        <v>D-Damn it! I can barely feel my legs! This is a nightmare!</v>
      </c>
      <c r="B3924" s="2" t="str">
        <v>0</v>
      </c>
      <c r="C3924" t="str">
        <v xml:space="preserve">Character Quotes, Battle Dialogues, Enemies, Emotion: Shock, Emotion: Anxiety, Emotion: Frustration, Outnumbered, </v>
      </c>
    </row>
    <row r="3925" spans="1:3" x14ac:dyDescent="0.25">
      <c r="A3925" t="str">
        <v>The strongest fighter in history is standing right here.</v>
      </c>
      <c r="B3925" s="2" t="str">
        <v>0</v>
      </c>
      <c r="C3925" t="str">
        <v xml:space="preserve">Character Quotes, Battle Dialogues, Neutral, Emotion: Rage, Emotion: Determination, </v>
      </c>
    </row>
    <row r="3926" spans="1:3" x14ac:dyDescent="0.25">
      <c r="A3926" t="str">
        <v>Nyaaargh!</v>
      </c>
      <c r="B3926" s="2" t="str">
        <v>0</v>
      </c>
      <c r="C3926" t="str">
        <v xml:space="preserve">Character Quotes, Battle Dialogues, Neutral, Emotion: Anxiety, Outnumbered, </v>
      </c>
    </row>
    <row r="3927" spans="1:3" x14ac:dyDescent="0.25">
      <c r="A3927" t="str">
        <v>Hehehehe! Don't leave now. It's just gettin' good!</v>
      </c>
      <c r="B3927" s="2" t="str">
        <v>0</v>
      </c>
      <c r="C3927" t="str">
        <v xml:space="preserve">Character Quotes, Battle Dialogues, Neutral, Emotion: Uplifting, Emotion: High-and-Mighty, Superiority, </v>
      </c>
    </row>
    <row r="3928" spans="1:3" x14ac:dyDescent="0.25">
      <c r="A3928" t="str">
        <v>Nrrrgh!</v>
      </c>
      <c r="B3928" s="2" t="str">
        <v>0</v>
      </c>
      <c r="C3928" t="str">
        <v xml:space="preserve">Character Quotes, Battle Dialogues, Neutral, Emotion: Other, </v>
      </c>
    </row>
    <row r="3929" spans="1:3" x14ac:dyDescent="0.25">
      <c r="A3929" t="str">
        <v>You cannot beat me! I can't die! I've been given immortality!</v>
      </c>
      <c r="B3929" s="2" t="str">
        <v>0</v>
      </c>
      <c r="C3929" t="str">
        <v xml:space="preserve">Character Quotes, Battle Dialogues, Neutral, Emotion: Joy, Emotion: Determination, Superiority, </v>
      </c>
    </row>
    <row r="3930" spans="1:3" x14ac:dyDescent="0.25">
      <c r="A3930" t="str">
        <v>Soft as always, Frieza...</v>
      </c>
      <c r="B3930" s="2" t="str">
        <v>0</v>
      </c>
      <c r="C3930" t="str">
        <v xml:space="preserve">Character Quotes, Battle Dialogues, Neutral, Emotion: High-and-Mighty, </v>
      </c>
    </row>
    <row r="3931" spans="1:3" x14ac:dyDescent="0.25">
      <c r="A3931" t="str">
        <v>Anyone on Goku's side must die!</v>
      </c>
      <c r="B3931" s="2" t="str">
        <v>0</v>
      </c>
      <c r="C3931" t="str">
        <v xml:space="preserve">Character Quotes, Battle Dialogues, Enemies, Emotion: Rage, Emotion: Determination, </v>
      </c>
    </row>
    <row r="3932" spans="1:3" x14ac:dyDescent="0.25">
      <c r="A3932" t="str">
        <v>Janemba!</v>
      </c>
      <c r="B3932" s="2" t="str">
        <v>0</v>
      </c>
      <c r="C3932" t="str">
        <v xml:space="preserve">Character Quotes, Battle Dialogues, Voice Effects, Neutral, Emotion: Other, </v>
      </c>
    </row>
    <row r="3933" spans="1:3" x14ac:dyDescent="0.25">
      <c r="A3933" t="str">
        <v>Nnngaaaaaaah!</v>
      </c>
      <c r="B3933" s="2" t="str">
        <v>0</v>
      </c>
      <c r="C3933" t="str">
        <v xml:space="preserve">Character Quotes, Battle Dialogues, Voice Effects, Neutral, Emotion: Other, </v>
      </c>
    </row>
    <row r="3934" spans="1:3" x14ac:dyDescent="0.25">
      <c r="A3934" t="str">
        <v>Sorry to break it to you...You're best wasn't enough.</v>
      </c>
      <c r="B3934" s="2" t="str">
        <v>0</v>
      </c>
      <c r="C3934" t="str">
        <v xml:space="preserve">Character Quotes, Battle Dialogues, Enemies, Emotion: Uplifting, Emotion: High-and-Mighty, Superiority, </v>
      </c>
    </row>
    <row r="3935" spans="1:3" x14ac:dyDescent="0.25">
      <c r="A3935" t="str">
        <v>Hm...Enjoying your final moments?</v>
      </c>
      <c r="B3935" s="2" t="str">
        <v>0</v>
      </c>
      <c r="C3935" t="str">
        <v xml:space="preserve">Character Quotes, Battle Dialogues, Neutral, Emotion: High-and-Mighty, Superiority, </v>
      </c>
    </row>
    <row r="3936" spans="1:3" x14ac:dyDescent="0.25">
      <c r="A3936" t="str">
        <v>Hehehe...Excellent. Hurt me all you like. The pain will only make me stronger.</v>
      </c>
      <c r="B3936" s="2" t="str">
        <v>0</v>
      </c>
      <c r="C3936" t="str">
        <v xml:space="preserve">Character Quotes, Battle Dialogues, Neutral, Emotion: Joy, Superiority, </v>
      </c>
    </row>
    <row r="3937" spans="1:3" x14ac:dyDescent="0.25">
      <c r="A3937" t="str">
        <v>Light of divine justice, strike at me now! A cowering god who appeases evil can never prevail!</v>
      </c>
      <c r="B3937" s="2" t="str">
        <v>0</v>
      </c>
      <c r="C3937" t="str">
        <v xml:space="preserve">Character Quotes, Battle Dialogues, Enemies, Emotion: Joy, Emotion: Rage, Emotion: Determination, </v>
      </c>
    </row>
    <row r="3938" spans="1:3" x14ac:dyDescent="0.25">
      <c r="A3938" t="str">
        <v>Are you starting to fathom what I can do now?</v>
      </c>
      <c r="B3938" s="2" t="str">
        <v>0</v>
      </c>
      <c r="C3938" t="str">
        <v xml:space="preserve">Character Quotes, Battle Dialogues, Questions, Enemies, Emotion: Uplifting, Emotion: High-and-Mighty, Push Back, </v>
      </c>
    </row>
    <row r="3939" spans="1:3" x14ac:dyDescent="0.25">
      <c r="A3939" t="str">
        <v>I don't know about this...</v>
      </c>
      <c r="B3939" s="2" t="str">
        <v>0</v>
      </c>
      <c r="C3939" t="str">
        <v xml:space="preserve">Character Quotes, Battle Dialogues, Neutral, Emotion: Sadness, </v>
      </c>
    </row>
    <row r="3940" spans="1:3" x14ac:dyDescent="0.25">
      <c r="A3940" t="str">
        <v>Check it out! This is the true power of the Pride Troopers!</v>
      </c>
      <c r="B3940" s="2" t="str">
        <v>0</v>
      </c>
      <c r="C3940" t="str">
        <v xml:space="preserve">Character Quotes, Battle Dialogues, Neutral, Emotion: Rage, Emotion: Determination, </v>
      </c>
    </row>
    <row r="3941" spans="1:3" x14ac:dyDescent="0.25">
      <c r="A3941" t="str">
        <v>Hehehehe...</v>
      </c>
      <c r="B3941" s="2" t="str">
        <v>0</v>
      </c>
      <c r="C3941" t="str">
        <v xml:space="preserve">Character Quotes, Battle Dialogues, Laughs, Neutral, Emotion: Uplifting, </v>
      </c>
    </row>
    <row r="3942" spans="1:3" x14ac:dyDescent="0.25">
      <c r="A3942" t="str">
        <v>Now apologize!</v>
      </c>
      <c r="B3942" s="2" t="str">
        <v>0</v>
      </c>
      <c r="C3942" t="str">
        <v xml:space="preserve">Character Quotes, Battle Dialogues, Neutral, Emotion: Rage, </v>
      </c>
    </row>
    <row r="3943" spans="1:3" x14ac:dyDescent="0.25">
      <c r="A3943" t="str">
        <v>Are you a complete moron?!</v>
      </c>
      <c r="B3943" s="2" t="str">
        <v>0</v>
      </c>
      <c r="C3943" t="str">
        <v xml:space="preserve">Character Quotes, Battle Dialogues, Enemies, Emotion: Rage, </v>
      </c>
    </row>
    <row r="3944" spans="1:3" x14ac:dyDescent="0.25">
      <c r="A3944" t="str">
        <v>You want me to go all out, huh? Heheh, I'm good.</v>
      </c>
      <c r="B3944" s="2" t="str">
        <v>0</v>
      </c>
      <c r="C3944" t="str">
        <v xml:space="preserve">Character Quotes, Battle Dialogues, Neutral, Emotion: Uplifting, Emotion: High-and-Mighty, Outnumbered, </v>
      </c>
    </row>
    <row r="3945" spans="1:3" x14ac:dyDescent="0.25">
      <c r="A3945" t="str">
        <v>The great Babidi will never yield to the likes of you!</v>
      </c>
      <c r="B3945" s="2" t="str">
        <v>0</v>
      </c>
      <c r="C3945" t="str">
        <v xml:space="preserve">Character Quotes, Battle Dialogues, Enemies, Emotion: Uplifting, Emotion: High-and-Mighty, </v>
      </c>
    </row>
    <row r="3946" spans="1:3" x14ac:dyDescent="0.25">
      <c r="A3946" t="str">
        <v>How about this?</v>
      </c>
      <c r="B3946" s="2" t="str">
        <v>0</v>
      </c>
      <c r="C3946" t="str">
        <v xml:space="preserve">Character Quotes, Battle Dialogues, Neutral, Emotion: Rage, Emotion: Determination, Superiority, </v>
      </c>
    </row>
    <row r="3947" spans="1:3" x14ac:dyDescent="0.25">
      <c r="A3947" t="str">
        <v>I'm dead serious.</v>
      </c>
      <c r="B3947" s="2" t="str">
        <v>0</v>
      </c>
      <c r="C3947" t="str">
        <v xml:space="preserve">Character Quotes, Battle Dialogues, Neutral, Emotion: Determination, </v>
      </c>
    </row>
    <row r="3948" spans="1:3" x14ac:dyDescent="0.25">
      <c r="A3948" t="str">
        <v>Are you trying to get yourself killed?</v>
      </c>
      <c r="B3948" s="2" t="str">
        <v>0</v>
      </c>
      <c r="C3948" t="str">
        <v xml:space="preserve">Character Quotes, Battle Dialogues, Neutral, Emotion: Sadness, Emotion: Anxiety, Outnumbered, </v>
      </c>
    </row>
    <row r="3949" spans="1:3" x14ac:dyDescent="0.25">
      <c r="A3949" t="str">
        <v>Like that'd hit me!</v>
      </c>
      <c r="B3949" s="2" t="str">
        <v>0</v>
      </c>
      <c r="C3949" t="str">
        <v xml:space="preserve">Character Quotes, Battle Dialogues, Neutral, Emotion: Rage, Emotion: Uplifting, Superiority, </v>
      </c>
    </row>
    <row r="3950" spans="1:3" x14ac:dyDescent="0.25">
      <c r="A3950" t="str">
        <v>You don't look that much tougher than the kid.</v>
      </c>
      <c r="B3950" s="2" t="str">
        <v>0</v>
      </c>
      <c r="C3950" t="str">
        <v xml:space="preserve">Character Quotes, Battle Dialogues, Enemies, Emotion: Uplifting, Emotion: High-and-Mighty, </v>
      </c>
    </row>
    <row r="3951" spans="1:3" x14ac:dyDescent="0.25">
      <c r="A3951" t="str">
        <v>This is pathetic. Get it together!</v>
      </c>
      <c r="B3951" s="2" t="str">
        <v>0</v>
      </c>
      <c r="C3951" t="str">
        <v xml:space="preserve">Character Quotes, Battle Dialogues, Neutral, Emotion: Rage, Emotion: Frustration, Outnumbered, </v>
      </c>
    </row>
    <row r="3952" spans="1:3" x14ac:dyDescent="0.25">
      <c r="A3952" t="str">
        <v>I'll be beating you fair and square.</v>
      </c>
      <c r="B3952" s="2" t="str">
        <v>0</v>
      </c>
      <c r="C3952" t="str">
        <v xml:space="preserve">Character Quotes, Battle Dialogues, Neutral, Emotion: Determination, </v>
      </c>
    </row>
    <row r="3953" spans="1:3" x14ac:dyDescent="0.25">
      <c r="A3953" t="str">
        <v>Thank you so much!</v>
      </c>
      <c r="B3953" s="2" t="str">
        <v>0</v>
      </c>
      <c r="C3953" t="str">
        <v xml:space="preserve">Character Quotes, Battle Dialogues, Friends, Emotion: Joy, </v>
      </c>
    </row>
    <row r="3954" spans="1:3" x14ac:dyDescent="0.25">
      <c r="A3954" t="str">
        <v>Show me the results of your training!</v>
      </c>
      <c r="B3954" s="2" t="str">
        <v>0</v>
      </c>
      <c r="C3954" t="str">
        <v xml:space="preserve">Character Quotes, Battle Dialogues, Command, Enemies, Friends, Emotion: Rage, Emotion: Uplifting, </v>
      </c>
    </row>
    <row r="3955" spans="1:3" x14ac:dyDescent="0.25">
      <c r="A3955" t="str">
        <v>I'm not so sure about this...</v>
      </c>
      <c r="B3955" s="2" t="str">
        <v>0</v>
      </c>
      <c r="C3955" t="str">
        <v xml:space="preserve">Character Quotes, Battle Dialogues, Neutral, Emotion: Anxiety, </v>
      </c>
    </row>
    <row r="3956" spans="1:3" x14ac:dyDescent="0.25">
      <c r="A3956" t="str">
        <v>Maybe some other time...</v>
      </c>
      <c r="B3956" s="2" t="str">
        <v>0</v>
      </c>
      <c r="C3956" t="str">
        <v xml:space="preserve">Character Quotes, Battle Dialogues, Friends, Emotion: Anxiety, </v>
      </c>
    </row>
    <row r="3957" spans="1:3" x14ac:dyDescent="0.25">
      <c r="A3957" t="str">
        <v>It was the only thing I could do...!</v>
      </c>
      <c r="B3957" s="2" t="str">
        <v>0</v>
      </c>
      <c r="C3957" t="str">
        <v xml:space="preserve">Character Quotes, Battle Dialogues, Friends, Emotion: Rage, Emotion: Frustration, Outnumbered, </v>
      </c>
    </row>
    <row r="3958" spans="1:3" x14ac:dyDescent="0.25">
      <c r="A3958" t="str">
        <v>Yeesh...That's one gruesome strategy!</v>
      </c>
      <c r="B3958" s="2" t="str">
        <v>0</v>
      </c>
      <c r="C3958" t="str">
        <v xml:space="preserve">Character Quotes, Battle Dialogues, Enemies, Emotion: Rage, Emotion: High-and-Mighty, </v>
      </c>
    </row>
    <row r="3959" spans="1:3" x14ac:dyDescent="0.25">
      <c r="A3959" t="str">
        <v>Hope you're ready to work hard!</v>
      </c>
      <c r="B3959" s="2" t="str">
        <v>0</v>
      </c>
      <c r="C3959" t="str">
        <v xml:space="preserve">Character Quotes, Battle Dialogues, Command, Neutral, Emotion: Rage, </v>
      </c>
    </row>
    <row r="3960" spans="1:3" x14ac:dyDescent="0.25">
      <c r="A3960" t="str">
        <v>Fool...</v>
      </c>
      <c r="B3960" s="2" t="str">
        <v>0</v>
      </c>
      <c r="C3960" t="str">
        <v xml:space="preserve">Character Quotes, Battle Dialogues, Enemies, Emotion: High-and-Mighty, </v>
      </c>
    </row>
    <row r="3961" spans="1:3" x14ac:dyDescent="0.25">
      <c r="A3961" t="str">
        <v>Let's hope that's actually true...</v>
      </c>
      <c r="B3961" s="2" t="str">
        <v>0</v>
      </c>
      <c r="C3961" t="str">
        <v xml:space="preserve">Character Quotes, Battle Dialogues, Neutral, Emotion: Uplifting, Emotion: High-and-Mighty, </v>
      </c>
    </row>
    <row r="3962" spans="1:3" x14ac:dyDescent="0.25">
      <c r="A3962" t="str">
        <v>Oh...Now this is magnificent!</v>
      </c>
      <c r="B3962" s="2" t="str">
        <v>0</v>
      </c>
      <c r="C3962" t="str">
        <v xml:space="preserve">Character Quotes, Battle Dialogues, Friends, Emotion: Joy, </v>
      </c>
    </row>
    <row r="3963" spans="1:3" x14ac:dyDescent="0.25">
      <c r="A3963" t="str">
        <v>I can't help it...</v>
      </c>
      <c r="B3963" s="2" t="str">
        <v>0</v>
      </c>
      <c r="C3963" t="str">
        <v xml:space="preserve">Character Quotes, Battle Dialogues, Friends, Emotion: Anxiety, </v>
      </c>
    </row>
    <row r="3964" spans="1:3" x14ac:dyDescent="0.25">
      <c r="A3964" t="str">
        <v>What's up with that form...</v>
      </c>
      <c r="B3964" s="2" t="str">
        <v>0</v>
      </c>
      <c r="C3964" t="str">
        <v xml:space="preserve">Character Quotes, Battle Dialogues, Neutral, Emotion: Shock, Emotion: Anxiety, </v>
      </c>
    </row>
    <row r="3965" spans="1:3" x14ac:dyDescent="0.25">
      <c r="A3965" t="str">
        <v>Humph. So naive.</v>
      </c>
      <c r="B3965" s="2" t="str">
        <v>0</v>
      </c>
      <c r="C3965" t="str">
        <v xml:space="preserve">Character Quotes, Battle Dialogues, Neutral, Emotion: High-and-Mighty, </v>
      </c>
    </row>
    <row r="3966" spans="1:3" x14ac:dyDescent="0.25">
      <c r="A3966" t="str">
        <v>We need to fight smarter, not harder. Allow me.</v>
      </c>
      <c r="B3966" s="2" t="str">
        <v>0</v>
      </c>
      <c r="C3966" t="str">
        <v xml:space="preserve">Character Quotes, Battle Dialogues, Command, Friends, Emotion: Rage, Emotion: High-and-Mighty, </v>
      </c>
    </row>
    <row r="3967" spans="1:3" x14ac:dyDescent="0.25">
      <c r="A3967" t="str">
        <v>Hmmm...</v>
      </c>
      <c r="B3967" s="2" t="str">
        <v>0</v>
      </c>
      <c r="C3967" t="str">
        <v xml:space="preserve">Character Quotes, Battle Dialogues, Neutral, Emotion: Other, </v>
      </c>
    </row>
    <row r="3968" spans="1:3" x14ac:dyDescent="0.25">
      <c r="A3968" t="str">
        <v>Um, I'm not sure how to put this...</v>
      </c>
      <c r="B3968" s="2" t="str">
        <v>0</v>
      </c>
      <c r="C3968" t="str">
        <v xml:space="preserve">Character Quotes, Battle Dialogues, Friends, Emotion: Anxiety, </v>
      </c>
    </row>
    <row r="3969" spans="1:3" x14ac:dyDescent="0.25">
      <c r="A3969" t="str">
        <v>Don't go acting all high and mighty, now.</v>
      </c>
      <c r="B3969" s="2" t="str">
        <v>0</v>
      </c>
      <c r="C3969" t="str">
        <v xml:space="preserve">Character Quotes, Battle Dialogues, Neutral, Emotion: Rage, Push Back, </v>
      </c>
    </row>
    <row r="3970" spans="1:3" x14ac:dyDescent="0.25">
      <c r="A3970" t="str">
        <v>We did it...We won...</v>
      </c>
      <c r="B3970" s="2" t="str">
        <v>0</v>
      </c>
      <c r="C3970" t="str">
        <v xml:space="preserve">Character Quotes, Battle Dialogues, Enemies, Emotion: Joy, Superiority, </v>
      </c>
    </row>
    <row r="3971" spans="1:3" x14ac:dyDescent="0.25">
      <c r="A3971" t="str">
        <v>Heheh...Nice attack!</v>
      </c>
      <c r="B3971" s="2" t="str">
        <v>0</v>
      </c>
      <c r="C3971" t="str">
        <v xml:space="preserve">Character Quotes, Battle Dialogues, Neutral, Emotion: Joy, </v>
      </c>
    </row>
    <row r="3972" spans="1:3" x14ac:dyDescent="0.25">
      <c r="A3972" t="str">
        <v>Hey! What's up?</v>
      </c>
      <c r="B3972" s="2" t="str">
        <v>0</v>
      </c>
      <c r="C3972" t="str">
        <v xml:space="preserve">Character Quotes, Battle Dialogues, Questions, Friends, Emotion: Uplifting, </v>
      </c>
    </row>
    <row r="3973" spans="1:3" x14ac:dyDescent="0.25">
      <c r="A3973" t="str">
        <v>I heard you the first time.</v>
      </c>
      <c r="B3973" s="2" t="str">
        <v>0</v>
      </c>
      <c r="C3973" t="str">
        <v xml:space="preserve">Character Quotes, Battle Dialogues, Neutral, Emotion: Rage, </v>
      </c>
    </row>
    <row r="3974" spans="1:3" x14ac:dyDescent="0.25">
      <c r="A3974" t="str">
        <v>Damn you...You're a lot stronger than expected...</v>
      </c>
      <c r="B3974" s="2" t="str">
        <v>0</v>
      </c>
      <c r="C3974" t="str">
        <v xml:space="preserve">Character Quotes, Battle Dialogues, Enemies, Emotion: Rage, Emotion: Anxiety, Emotion: Frustration, </v>
      </c>
    </row>
    <row r="3975" spans="1:3" x14ac:dyDescent="0.25">
      <c r="A3975" t="str">
        <v>Oh, shut up...</v>
      </c>
      <c r="B3975" s="2" t="str">
        <v>0</v>
      </c>
      <c r="C3975" t="str">
        <v xml:space="preserve">Character Quotes, Battle Dialogues, Neutral, Emotion: Rage, Outnumbered, </v>
      </c>
    </row>
    <row r="3976" spans="1:3" x14ac:dyDescent="0.25">
      <c r="A3976" t="str">
        <v>Okay...</v>
      </c>
      <c r="B3976" s="2" t="str">
        <v>0</v>
      </c>
      <c r="C3976" t="str">
        <v xml:space="preserve">Character Quotes, Battle Dialogues, Non-Battle Dialogues, Friends, Neutral, Emotion: Sadness, Emotion: Uplifting, </v>
      </c>
    </row>
    <row r="3977" spans="1:3" x14ac:dyDescent="0.25">
      <c r="A3977" t="str">
        <v>You can't beat me with a puny power level like that.</v>
      </c>
      <c r="B3977" s="2" t="str">
        <v>0</v>
      </c>
      <c r="C3977" t="str">
        <v xml:space="preserve">Character Quotes, Battle Dialogues, Enemies, Emotion: Rage, Emotion: High-and-Mighty, Superiority, </v>
      </c>
    </row>
    <row r="3978" spans="1:3" x14ac:dyDescent="0.25">
      <c r="A3978" t="str">
        <v>Give me a turn!</v>
      </c>
      <c r="B3978" s="2" t="str">
        <v>0</v>
      </c>
      <c r="C3978" t="str">
        <v xml:space="preserve">Character Quotes, Battle Dialogues, Command, Friends, Emotion: Rage, Emotion: Frustration, </v>
      </c>
    </row>
    <row r="3979" spans="1:3" x14ac:dyDescent="0.25">
      <c r="A3979" t="str">
        <v>I'm going to end this! Now!</v>
      </c>
      <c r="B3979" s="2" t="str">
        <v>0</v>
      </c>
      <c r="C3979" t="str">
        <v xml:space="preserve">Character Quotes, Battle Dialogues, Neutral, Emotion: Determination, Superiority, </v>
      </c>
    </row>
    <row r="3980" spans="1:3" x14ac:dyDescent="0.25">
      <c r="A3980" t="str">
        <v>The most musclebound fighters you'll ever meet, it's Team Macho!</v>
      </c>
      <c r="B3980" s="2" t="str">
        <v>0</v>
      </c>
      <c r="C3980" t="str">
        <v xml:space="preserve">Character Quotes, Narration, Battle Dialogues, Neutral, </v>
      </c>
    </row>
    <row r="3981" spans="1:3" x14ac:dyDescent="0.25">
      <c r="A3981" t="str">
        <v>Don't make me any angrier...!</v>
      </c>
      <c r="B3981" s="2" t="str">
        <v>0</v>
      </c>
      <c r="C3981" t="str">
        <v xml:space="preserve">Character Quotes, Battle Dialogues, Command, Enemies, Emotion: Rage, </v>
      </c>
    </row>
    <row r="3982" spans="1:3" x14ac:dyDescent="0.25">
      <c r="A3982" t="str">
        <v>Come at me with all your strength!</v>
      </c>
      <c r="B3982" s="2" t="str">
        <v>0</v>
      </c>
      <c r="C3982" t="str">
        <v xml:space="preserve">Character Quotes, Battle Dialogues, Enemies, Emotion: Rage, Emotion: Uplifting, </v>
      </c>
    </row>
    <row r="3983" spans="1:3" x14ac:dyDescent="0.25">
      <c r="A3983" t="str">
        <v>What do you mean?</v>
      </c>
      <c r="B3983" s="2" t="str">
        <v>0</v>
      </c>
      <c r="C3983" t="str">
        <v xml:space="preserve">Character Quotes, Battle Dialogues, Neutral, Emotion: Shock, Emotion: Anxiety, </v>
      </c>
    </row>
    <row r="3984" spans="1:3" x14ac:dyDescent="0.25">
      <c r="A3984" t="str">
        <v>This is bad, real bad!</v>
      </c>
      <c r="B3984" s="2" t="str">
        <v>0</v>
      </c>
      <c r="C3984" t="str">
        <v xml:space="preserve">Character Quotes, Battle Dialogues, Neutral, Emotion: Rage, Emotion: Anxiety, Outnumbered, </v>
      </c>
    </row>
    <row r="3985" spans="1:3" x14ac:dyDescent="0.25">
      <c r="A3985" t="str">
        <v>I don't give a damn about that.</v>
      </c>
      <c r="B3985" s="2" t="str">
        <v>0</v>
      </c>
      <c r="C3985" t="str">
        <v xml:space="preserve">Character Quotes, Battle Dialogues, Neutral, Emotion: Rage, </v>
      </c>
    </row>
    <row r="3986" spans="1:3" x14ac:dyDescent="0.25">
      <c r="A3986" t="str">
        <v>What are you doing here?!</v>
      </c>
      <c r="B3986" s="2" t="str">
        <v>0</v>
      </c>
      <c r="C3986" t="str">
        <v xml:space="preserve">Character Quotes, Battle Dialogues, Neutral, Emotion: Rage, Emotion: Shock, </v>
      </c>
    </row>
    <row r="3987" spans="1:3" x14ac:dyDescent="0.25">
      <c r="A3987" t="str">
        <v>I'll be looking forward to it.</v>
      </c>
      <c r="B3987" s="2" t="str">
        <v>0</v>
      </c>
      <c r="C3987" t="str">
        <v xml:space="preserve">Character Quotes, Battle Dialogues, Friends, Emotion: Joy, Emotion: Uplifting, </v>
      </c>
    </row>
    <row r="3988" spans="1:3" x14ac:dyDescent="0.25">
      <c r="A3988" t="str">
        <v>What a joke. Is dodging and running all you know how to do?</v>
      </c>
      <c r="B3988" s="2" t="str">
        <v>0</v>
      </c>
      <c r="C3988" t="str">
        <v xml:space="preserve">Character Quotes, Battle Dialogues, Enemies, Emotion: High-and-Mighty, Superiority, </v>
      </c>
    </row>
    <row r="3989" spans="1:3" x14ac:dyDescent="0.25">
      <c r="A3989" t="str">
        <v>Heheh, feeling jealous?</v>
      </c>
      <c r="B3989" s="2" t="str">
        <v>0</v>
      </c>
      <c r="C3989" t="str">
        <v xml:space="preserve">Character Quotes, Battle Dialogues, Questions, Friends, Emotion: Joy, Emotion: High-and-Mighty, </v>
      </c>
    </row>
    <row r="3990" spans="1:3" x14ac:dyDescent="0.25">
      <c r="A3990" t="str">
        <v>You fool...!</v>
      </c>
      <c r="B3990" s="2" t="str">
        <v>0</v>
      </c>
      <c r="C3990" t="str">
        <v xml:space="preserve">Character Quotes, Battle Dialogues, Enemies, Emotion: High-and-Mighty, Emotion: Frustration, </v>
      </c>
    </row>
    <row r="3991" spans="1:3" x14ac:dyDescent="0.25">
      <c r="A3991" t="str">
        <v>Oh? I remember seeing this form before...</v>
      </c>
      <c r="B3991" s="2" t="str">
        <v>0</v>
      </c>
      <c r="C3991" t="str">
        <v xml:space="preserve">Character Quotes, Battle Dialogues, Neutral, Emotion: Rage, </v>
      </c>
    </row>
    <row r="3992" spans="1:3" x14ac:dyDescent="0.25">
      <c r="A3992" t="str">
        <v>In that case, you'll have to keep me entertained yourself!</v>
      </c>
      <c r="B3992" s="2" t="str">
        <v>0</v>
      </c>
      <c r="C3992" t="str">
        <v xml:space="preserve">Character Quotes, Battle Dialogues, Enemies, Emotion: Rage, </v>
      </c>
    </row>
    <row r="3993" spans="1:3" x14ac:dyDescent="0.25">
      <c r="A3993" t="str">
        <v>Uh-oh, I'm really in for it now...</v>
      </c>
      <c r="B3993" s="2" t="str">
        <v>0</v>
      </c>
      <c r="C3993" t="str">
        <v xml:space="preserve">Character Quotes, Battle Dialogues, Neutral, Emotion: Anxiety, Outnumbered, </v>
      </c>
    </row>
    <row r="3994" spans="1:3" x14ac:dyDescent="0.25">
      <c r="A3994" t="str">
        <v>I assume you'll be taking part as well?</v>
      </c>
      <c r="B3994" s="2" t="str">
        <v>0</v>
      </c>
      <c r="C3994" t="str">
        <v xml:space="preserve">Character Quotes, Battle Dialogues, Friends, Emotion: Rage, </v>
      </c>
    </row>
    <row r="3995" spans="1:3" x14ac:dyDescent="0.25">
      <c r="A3995" t="str">
        <v>Come at me all at once.</v>
      </c>
      <c r="B3995" s="2" t="str">
        <v>0</v>
      </c>
      <c r="C3995" t="str">
        <v xml:space="preserve">Character Quotes, Battle Dialogues, Enemies, Emotion: Rage, Emotion: Determination, </v>
      </c>
    </row>
    <row r="3996" spans="1:3" x14ac:dyDescent="0.25">
      <c r="A3996" t="str">
        <v>Not bad.</v>
      </c>
      <c r="B3996" s="2" t="str">
        <v>0</v>
      </c>
      <c r="C3996" t="str">
        <v xml:space="preserve">Character Quotes, Battle Dialogues, Friends, Neutral, Emotion: Uplifting, Emotion: Shock, </v>
      </c>
    </row>
    <row r="3997" spans="1:3" x14ac:dyDescent="0.25">
      <c r="A3997" t="str">
        <v>Who'd have thought they were hiding such power?</v>
      </c>
      <c r="B3997" s="2" t="str">
        <v>0</v>
      </c>
      <c r="C3997" t="str">
        <v xml:space="preserve">Character Quotes, Battle Dialogues, Neutral, Emotion: Shock, Emotion: Anxiety, Push Back, </v>
      </c>
    </row>
    <row r="3998" spans="1:3" x14ac:dyDescent="0.25">
      <c r="A3998" t="str">
        <v>Th-this can't be...!</v>
      </c>
      <c r="B3998" s="2" t="str">
        <v>0</v>
      </c>
      <c r="C3998" t="str">
        <v xml:space="preserve">Character Quotes, Battle Dialogues, Neutral, Emotion: Anxiety, Emotion: Frustration, Outnumbered, </v>
      </c>
    </row>
    <row r="3999" spans="1:3" x14ac:dyDescent="0.25">
      <c r="A3999" t="str">
        <v>Eeeyeeeuuurgh!</v>
      </c>
      <c r="B3999" s="2" t="str">
        <v>0</v>
      </c>
      <c r="C3999" t="str">
        <v xml:space="preserve">Character Quotes, Battle Dialogues, Voice Effects, Neutral, Emotion: Other, </v>
      </c>
    </row>
    <row r="4000" spans="1:3" x14ac:dyDescent="0.25">
      <c r="A4000" t="str">
        <v>Ohohohoh. I'm glad to see you so fit and healthy.</v>
      </c>
      <c r="B4000" s="2" t="str">
        <v>0</v>
      </c>
      <c r="C4000" t="str">
        <v xml:space="preserve">Character Quotes, Battle Dialogues, Friends, Emotion: Joy, </v>
      </c>
    </row>
    <row r="4001" spans="1:3" x14ac:dyDescent="0.25">
      <c r="A4001" t="str">
        <v>Hmm...Yeah, maybe you're right.</v>
      </c>
      <c r="B4001" s="2" t="str">
        <v>0</v>
      </c>
      <c r="C4001" t="str">
        <v xml:space="preserve">Character Quotes, Battle Dialogues, Friends, Emotion: Anxiety, </v>
      </c>
    </row>
    <row r="4002" spans="1:3" x14ac:dyDescent="0.25">
      <c r="A4002" t="str">
        <v>That hair...That tail...</v>
      </c>
      <c r="B4002" s="2" t="str">
        <v>0</v>
      </c>
      <c r="C4002" t="str">
        <v xml:space="preserve">Character Quotes, Battle Dialogues, Neutral, Emotion: Shock, </v>
      </c>
    </row>
    <row r="4003" spans="1:3" x14ac:dyDescent="0.25">
      <c r="A4003" t="str">
        <v>I'm just going easy on you.</v>
      </c>
      <c r="B4003" s="2" t="str">
        <v>0</v>
      </c>
      <c r="C4003" t="str">
        <v xml:space="preserve">Character Quotes, Battle Dialogues, Friends, Emotion: Rage, </v>
      </c>
    </row>
    <row r="4004" spans="1:3" x14ac:dyDescent="0.25">
      <c r="A4004" t="str">
        <v>Looks like you're recovered a little.</v>
      </c>
      <c r="B4004" s="2" t="str">
        <v>0</v>
      </c>
      <c r="C4004" t="str">
        <v xml:space="preserve">Character Quotes, Battle Dialogues, Neutral, Emotion: Joy, Superiority, </v>
      </c>
    </row>
    <row r="4005" spans="1:3" x14ac:dyDescent="0.25">
      <c r="A4005" t="str">
        <v>This is no time to coward out!</v>
      </c>
      <c r="B4005" s="2" t="str">
        <v>0</v>
      </c>
      <c r="C4005" t="str">
        <v xml:space="preserve">Character Quotes, Battle Dialogues, Command, Enemies, Emotion: Rage, </v>
      </c>
    </row>
    <row r="4006" spans="1:3" x14ac:dyDescent="0.25">
      <c r="A4006" t="str">
        <v>Don't hold back. Go all out from the start.</v>
      </c>
      <c r="B4006" s="2" t="str">
        <v>0</v>
      </c>
      <c r="C4006" t="str">
        <v xml:space="preserve">Character Quotes, Battle Dialogues, Enemies, Emotion: Rage, Push Back, </v>
      </c>
    </row>
    <row r="4007" spans="1:3" x14ac:dyDescent="0.25">
      <c r="A4007" t="str">
        <v>Let's start by taking care of the others.</v>
      </c>
      <c r="B4007" s="2" t="str">
        <v>0</v>
      </c>
      <c r="C4007" t="str">
        <v xml:space="preserve">Character Quotes, Battle Dialogues, Enemies, Emotion: Rage, </v>
      </c>
    </row>
    <row r="4008" spans="1:3" x14ac:dyDescent="0.25">
      <c r="A4008" t="str">
        <v>Don't you look down on me.</v>
      </c>
      <c r="B4008" s="2" t="str">
        <v>0</v>
      </c>
      <c r="C4008" t="str">
        <v xml:space="preserve">Character Quotes, Battle Dialogues, Enemies, Emotion: Rage, Emotion: Frustration, </v>
      </c>
    </row>
    <row r="4009" spans="1:3" x14ac:dyDescent="0.25">
      <c r="A4009" t="str">
        <v>Look what they did to their body...</v>
      </c>
      <c r="B4009" s="2" t="str">
        <v>0</v>
      </c>
      <c r="C4009" t="str">
        <v xml:space="preserve">Character Quotes, Battle Dialogues, Neutral, Emotion: Shock, Emotion: Anxiety, </v>
      </c>
    </row>
    <row r="4010" spans="1:3" x14ac:dyDescent="0.25">
      <c r="A4010" t="str">
        <v>That's...</v>
      </c>
      <c r="B4010" s="2" t="str">
        <v>0</v>
      </c>
      <c r="C4010" t="str">
        <v xml:space="preserve">Character Quotes, Battle Dialogues, Neutral, Emotion: Other, </v>
      </c>
    </row>
    <row r="4011" spans="1:3" x14ac:dyDescent="0.25">
      <c r="A4011" t="str">
        <v>Yeah! Thanks a lot!</v>
      </c>
      <c r="B4011" s="2" t="str">
        <v>0</v>
      </c>
      <c r="C4011" t="str">
        <v xml:space="preserve">Character Quotes, Battle Dialogues, Friends, Emotion: Joy, </v>
      </c>
    </row>
    <row r="4012" spans="1:3" x14ac:dyDescent="0.25">
      <c r="A4012" t="str">
        <v>I'm still in this!</v>
      </c>
      <c r="B4012" s="2" t="str">
        <v>0</v>
      </c>
      <c r="C4012" t="str">
        <v xml:space="preserve">Character Quotes, Battle Dialogues, Enemies, Emotion: Determination, Push Back, </v>
      </c>
    </row>
    <row r="4013" spans="1:3" x14ac:dyDescent="0.25">
      <c r="A4013" t="str">
        <v>Looks like I can't win yet!</v>
      </c>
      <c r="B4013" s="2" t="str">
        <v>0</v>
      </c>
      <c r="C4013" t="str">
        <v xml:space="preserve">Character Quotes, Battle Dialogues, Friends, Emotion: Frustration, </v>
      </c>
    </row>
    <row r="4014" spans="1:3" x14ac:dyDescent="0.25">
      <c r="A4014" t="str">
        <v>I'll take your body for my own!</v>
      </c>
      <c r="B4014" s="2" t="str">
        <v>0</v>
      </c>
      <c r="C4014" t="str">
        <v xml:space="preserve">Character Quotes, Battle Dialogues, Enemies, Emotion: Joy, Emotion: High-and-Mighty, </v>
      </c>
    </row>
    <row r="4015" spans="1:3" x14ac:dyDescent="0.25">
      <c r="A4015" t="str">
        <v>You can transform too, of course.</v>
      </c>
      <c r="B4015" s="2" t="str">
        <v>0</v>
      </c>
      <c r="C4015" t="str">
        <v xml:space="preserve">Character Quotes, Battle Dialogues, Friends, Emotion: High-and-Mighty, </v>
      </c>
    </row>
    <row r="4016" spans="1:3" x14ac:dyDescent="0.25">
      <c r="A4016" t="str">
        <v>Now we're getting somewhere.</v>
      </c>
      <c r="B4016" s="2" t="str">
        <v>0</v>
      </c>
      <c r="C4016" t="str">
        <v xml:space="preserve">Character Quotes, Battle Dialogues, Friends, Emotion: Uplifting, </v>
      </c>
    </row>
    <row r="4017" spans="1:3" x14ac:dyDescent="0.25">
      <c r="A4017" t="str">
        <v>My true form!</v>
      </c>
      <c r="B4017" s="2" t="str">
        <v>0</v>
      </c>
      <c r="C4017" t="str">
        <v xml:space="preserve">Character Quotes, Battle Dialogues, Neutral, Emotion: Joy, Emotion: Determination, </v>
      </c>
    </row>
    <row r="4018" spans="1:3" x14ac:dyDescent="0.25">
      <c r="A4018" t="str">
        <v>Looks like there are still a few fighters left!</v>
      </c>
      <c r="B4018" s="2" t="str">
        <v>0</v>
      </c>
      <c r="C4018" t="str">
        <v xml:space="preserve">Character Quotes, Battle Dialogues, Neutral, Emotion: Uplifting, </v>
      </c>
    </row>
    <row r="4019" spans="1:3" x14ac:dyDescent="0.25">
      <c r="A4019" t="str">
        <v>At this rate...</v>
      </c>
      <c r="B4019" s="2" t="str">
        <v>0</v>
      </c>
      <c r="C4019" t="str">
        <v xml:space="preserve">Character Quotes, Battle Dialogues, Neutral, Emotion: Sadness, Emotion: Anxiety, </v>
      </c>
    </row>
    <row r="4020" spans="1:3" x14ac:dyDescent="0.25">
      <c r="A4020" t="str">
        <v>Yeah! Bring it!</v>
      </c>
      <c r="B4020" s="2" t="str">
        <v>0</v>
      </c>
      <c r="C4020" t="str">
        <v xml:space="preserve">Character Quotes, Battle Dialogues, Command, Neutral, Emotion: Uplifting, Emotion: Determination, </v>
      </c>
    </row>
    <row r="4021" spans="1:3" x14ac:dyDescent="0.25">
      <c r="A4021" t="str">
        <v>I see...I wasn't expecting this.</v>
      </c>
      <c r="B4021" s="2" t="str">
        <v>0</v>
      </c>
      <c r="C4021" t="str">
        <v xml:space="preserve">Character Quotes, Battle Dialogues, Enemies, Emotion: Joy, Emotion: Shock, Emotion: Anxiety, Push Back, </v>
      </c>
    </row>
    <row r="4022" spans="1:3" x14ac:dyDescent="0.25">
      <c r="A4022" t="str">
        <v>You got me! You got me! You're the strongest I've ever seen, [1]! And you've earned this win.</v>
      </c>
      <c r="B4022" s="2" t="str">
        <v>1</v>
      </c>
      <c r="C4022" t="str">
        <v xml:space="preserve">Character Quotes, Battle Dialogues, Enemies, Emotion: Uplifting, Emotion: Frustration, Outnumbered, </v>
      </c>
    </row>
    <row r="4023" spans="1:3" x14ac:dyDescent="0.25">
      <c r="A4023" t="str">
        <v>Wretched [1]...Know your place!</v>
      </c>
      <c r="B4023" s="2" t="str">
        <v>1</v>
      </c>
      <c r="C4023" t="str">
        <v xml:space="preserve">Character Quotes, Battle Dialogues, Command, Enemies, Emotion: Rage, </v>
      </c>
    </row>
    <row r="4024" spans="1:3" x14ac:dyDescent="0.25">
      <c r="A4024" t="str">
        <v>You're not lookin' so hot over there, huh, [1]? If anyone's gonna finish you off, it'll be me!</v>
      </c>
      <c r="B4024" s="2" t="str">
        <v>1</v>
      </c>
      <c r="C4024" t="str">
        <v xml:space="preserve">Character Quotes, Battle Dialogues, Questions, Enemies, Emotion: Rage, Emotion: Determination, Superiority, </v>
      </c>
    </row>
    <row r="4025" spans="1:3" x14ac:dyDescent="0.25">
      <c r="A4025" t="str">
        <v>Now, I will have vengeance in the name of all the [1] you slaughtered!</v>
      </c>
      <c r="B4025" s="2" t="str">
        <v>1</v>
      </c>
      <c r="C4025" t="str">
        <v xml:space="preserve">Character Quotes, Battle Dialogues, Enemies, Emotion: Rage, </v>
      </c>
    </row>
    <row r="4026" spans="1:3" x14ac:dyDescent="0.25">
      <c r="A4026" t="str">
        <v>Consider these stronger attacks a tribute to your [1].</v>
      </c>
      <c r="B4026" s="2" t="str">
        <v>1</v>
      </c>
      <c r="C4026" t="str">
        <v xml:space="preserve">Character Quotes, Battle Dialogues, Questions, Enemies, Emotion: High-and-Mighty, </v>
      </c>
    </row>
    <row r="4027" spans="1:3" x14ac:dyDescent="0.25">
      <c r="A4027" t="str">
        <v>[1] won't even get a shot at you!</v>
      </c>
      <c r="B4027" s="2" t="str">
        <v>1</v>
      </c>
      <c r="C4027" t="str">
        <v xml:space="preserve">Character Quotes, Battle Dialogues, Neutral, Emotion: Joy, Superiority, </v>
      </c>
    </row>
    <row r="4028" spans="1:3" x14ac:dyDescent="0.25">
      <c r="A4028" t="str">
        <v>I'm here, [1]. Let me back you up.</v>
      </c>
      <c r="B4028" s="2" t="str">
        <v>1</v>
      </c>
      <c r="C4028" t="str">
        <v xml:space="preserve">Character Quotes, Battle Dialogues, Friends, Emotion: Rage, Emotion: Determination, </v>
      </c>
    </row>
    <row r="4029" spans="1:3" x14ac:dyDescent="0.25">
      <c r="A4029" t="str">
        <v>Ngh...No...Don't do it! [1]!</v>
      </c>
      <c r="B4029" s="2" t="str">
        <v>1</v>
      </c>
      <c r="C4029" t="str">
        <v xml:space="preserve">Character Quotes, Battle Dialogues, Friends, Emotion: Rage, Emotion: Anxiety, Outnumbered, </v>
      </c>
    </row>
    <row r="4030" spans="1:3" x14ac:dyDescent="0.25">
      <c r="A4030" t="str">
        <v>I don't care how much energy you collect...It will never compete with a [1]'s!</v>
      </c>
      <c r="B4030" s="2" t="str">
        <v>1</v>
      </c>
      <c r="C4030" t="str">
        <v xml:space="preserve">Character Quotes, Battle Dialogues, Enemies, Emotion: High-and-Mighty, </v>
      </c>
    </row>
    <row r="4031" spans="1:3" x14ac:dyDescent="0.25">
      <c r="A4031" t="str">
        <v>That was a wonderful [1]. I can see you've been training hard.</v>
      </c>
      <c r="B4031" s="2" t="str">
        <v>1</v>
      </c>
      <c r="C4031" t="str">
        <v xml:space="preserve">Character Quotes, Battle Dialogues, Friends, Emotion: Joy, </v>
      </c>
    </row>
    <row r="4032" spans="1:3" x14ac:dyDescent="0.25">
      <c r="A4032" t="str">
        <v>Unlike [1], you give up much faster! No matter. Your death will balance the scales, [2].</v>
      </c>
      <c r="B4032" s="2" t="str">
        <v>2</v>
      </c>
      <c r="C4032" t="str">
        <v xml:space="preserve">Character Quotes, Battle Dialogues, Enemies, Emotion: High-and-Mighty, Superiority, </v>
      </c>
    </row>
    <row r="4033" spans="1:3" x14ac:dyDescent="0.25">
      <c r="A4033" t="str">
        <v>I'll crush you until not even your atoms remain, [1]...</v>
      </c>
      <c r="B4033" s="2" t="str">
        <v>1</v>
      </c>
      <c r="C4033" t="str">
        <v xml:space="preserve">Character Quotes, Battle Dialogues, Friends, Emotion: Rage, Emotion: High-and-Mighty, </v>
      </c>
    </row>
    <row r="4034" spans="1:3" x14ac:dyDescent="0.25">
      <c r="A4034" t="str">
        <v>Are you finally catching on? [1] is doomed!</v>
      </c>
      <c r="B4034" s="2" t="str">
        <v>1</v>
      </c>
      <c r="C4034" t="str">
        <v xml:space="preserve">Character Quotes, Battle Dialogues, Questions, Enemies, Emotion: Rage, Emotion: High-and-Mighty, Superiority, </v>
      </c>
    </row>
    <row r="4035" spans="1:3" x14ac:dyDescent="0.25">
      <c r="A4035" t="str">
        <v>With the power I gained from merging with [1]...you're going down!</v>
      </c>
      <c r="B4035" s="2" t="str">
        <v>1</v>
      </c>
      <c r="C4035" t="str">
        <v xml:space="preserve">Character Quotes, Battle Dialogues, Enemies, Emotion: Rage, Emotion: Determination, Superiority, </v>
      </c>
    </row>
    <row r="4036" spans="1:3" x14ac:dyDescent="0.25">
      <c r="A4036" t="str">
        <v>I won't let anything happen to [1]...to my family!</v>
      </c>
      <c r="B4036" s="2" t="str">
        <v>1</v>
      </c>
      <c r="C4036" t="str">
        <v xml:space="preserve">Character Quotes, Battle Dialogues, Enemies, Emotion: Rage, </v>
      </c>
    </row>
    <row r="4037" spans="1:3" x14ac:dyDescent="0.25">
      <c r="A4037" t="str">
        <v>You're stronger than I thought, [1]...</v>
      </c>
      <c r="B4037" s="2" t="str">
        <v>1</v>
      </c>
      <c r="C4037" t="str">
        <v xml:space="preserve">Character Quotes, Battle Dialogues, Neutral, Emotion: Shock, Push Back, </v>
      </c>
    </row>
    <row r="4038" spans="1:3" x14ac:dyDescent="0.25">
      <c r="A4038" t="str">
        <v>Tired of their leader's unreasonable demands, [1]'s minions rebel!</v>
      </c>
      <c r="B4038" s="2" t="str">
        <v>1</v>
      </c>
      <c r="C4038" t="str">
        <v xml:space="preserve">Character Quotes, Battle Dialogues, Enemies, Emotion: Rage, Emotion: Determination, </v>
      </c>
    </row>
    <row r="4039" spans="1:3" x14ac:dyDescent="0.25">
      <c r="A4039" t="str">
        <v>Let me show you the move [1] helped me master!</v>
      </c>
      <c r="B4039" s="2" t="str">
        <v>1</v>
      </c>
      <c r="C4039" t="str">
        <v xml:space="preserve">Character Quotes, Battle Dialogues, Neutral, Emotion: Uplifting, Superiority, </v>
      </c>
    </row>
    <row r="4040" spans="1:3" x14ac:dyDescent="0.25">
      <c r="A4040" t="str">
        <v>[1]? Interesting...</v>
      </c>
      <c r="B4040" s="2" t="str">
        <v>1</v>
      </c>
      <c r="C4040" t="str">
        <v xml:space="preserve">Character Quotes, Battle Dialogues, Friends, Emotion: Other, </v>
      </c>
    </row>
    <row r="4041" spans="1:3" x14ac:dyDescent="0.25">
      <c r="A4041" t="str">
        <v>[1] and [2] are actually fighting side by side!</v>
      </c>
      <c r="B4041" s="2" t="str">
        <v>2</v>
      </c>
      <c r="C4041" t="str">
        <v xml:space="preserve">Character Quotes, Battle Dialogues, Friends, Emotion: Shock, </v>
      </c>
    </row>
    <row r="4042" spans="1:3" x14ac:dyDescent="0.25">
      <c r="A4042" t="str">
        <v>I'll defeat you and become [1]'s [2]!</v>
      </c>
      <c r="B4042" s="2" t="str">
        <v>2</v>
      </c>
      <c r="C4042" t="str">
        <v xml:space="preserve">Character Quotes, Battle Dialogues, Neutral, Emotion: Determination, Superiority, </v>
      </c>
    </row>
    <row r="4043" spans="1:3" x14ac:dyDescent="0.25">
      <c r="A4043" t="str">
        <v>Let's go, [1]. You and me! But if I win, you have to leave [2] untouched. Deal?</v>
      </c>
      <c r="B4043" s="2" t="str">
        <v>2</v>
      </c>
      <c r="C4043" t="str">
        <v xml:space="preserve">Character Quotes, Battle Dialogues, Friends, Emotion: Uplifting, Emotion: Determination, </v>
      </c>
    </row>
    <row r="4044" spans="1:3" x14ac:dyDescent="0.25">
      <c r="A4044" t="str">
        <v>Here I come, [1]...!</v>
      </c>
      <c r="B4044" s="2" t="str">
        <v>1</v>
      </c>
      <c r="C4044" t="str">
        <v xml:space="preserve">Character Quotes, Battle Dialogues, Friends, Emotion: Determination, </v>
      </c>
    </row>
    <row r="4045" spans="1:3" x14ac:dyDescent="0.25">
      <c r="A4045" t="str">
        <v>[1]...What does the scouter say about this [2]'s power level?!</v>
      </c>
      <c r="B4045" s="2" t="str">
        <v>2</v>
      </c>
      <c r="C4045" t="str">
        <v xml:space="preserve">Character Quotes, Battle Dialogues, Neutral, Emotion: Shock, Emotion: Anxiety, Push Back, </v>
      </c>
    </row>
    <row r="4046" spans="1:3" x14ac:dyDescent="0.25">
      <c r="A4046" t="str">
        <v>I can't believe you beat [1] in that form...</v>
      </c>
      <c r="B4046" s="2" t="str">
        <v>1</v>
      </c>
      <c r="C4046" t="str">
        <v xml:space="preserve">Character Quotes, Battle Dialogues, Neutral, Emotion: Uplifting, Emotion: Shock, </v>
      </c>
    </row>
    <row r="4047" spans="1:3" x14ac:dyDescent="0.25">
      <c r="A4047" t="str">
        <v>I'm not backing down a single step!</v>
      </c>
      <c r="B4047" s="2" t="str">
        <v>0</v>
      </c>
      <c r="C4047" t="str">
        <v xml:space="preserve">Character Quotes, Battle Dialogues, Enemies, Emotion: Rage, Emotion: Determination, Outnumbered, </v>
      </c>
    </row>
    <row r="4048" spans="1:3" x14ac:dyDescent="0.25">
      <c r="A4048" t="str">
        <v>Buu hate this place!</v>
      </c>
      <c r="B4048" s="2" t="str">
        <v>0</v>
      </c>
      <c r="C4048" t="str">
        <v xml:space="preserve">Character Quotes, Battle Dialogues, Neutral, Emotion: Rage, Emotion: Sadness, Outnumbered, </v>
      </c>
    </row>
    <row r="4049" spans="1:3" x14ac:dyDescent="0.25">
      <c r="A4049" t="str">
        <v>Goodness gracious...</v>
      </c>
      <c r="B4049" s="2" t="str">
        <v>0</v>
      </c>
      <c r="C4049" t="str">
        <v xml:space="preserve">Character Quotes, Battle Dialogues, Neutral, Emotion: High-and-Mighty, Superiority, </v>
      </c>
    </row>
    <row r="4050" spans="1:3" x14ac:dyDescent="0.25">
      <c r="A4050" t="str">
        <v>Maybe not, but it's still worth a try.</v>
      </c>
      <c r="B4050" s="2" t="str">
        <v>0</v>
      </c>
      <c r="C4050" t="str">
        <v xml:space="preserve">Character Quotes, Battle Dialogues, Neutral, Emotion: Rage, Push Back, </v>
      </c>
    </row>
    <row r="4051" spans="1:3" x14ac:dyDescent="0.25">
      <c r="A4051" t="str">
        <v>All right. Looks like I'm fighting you.</v>
      </c>
      <c r="B4051" s="2" t="str">
        <v>0</v>
      </c>
      <c r="C4051" t="str">
        <v xml:space="preserve">Character Quotes, Battle Dialogues, Enemies, Emotion: Uplifting, </v>
      </c>
    </row>
    <row r="4052" spans="1:3" x14ac:dyDescent="0.25">
      <c r="A4052" t="str">
        <v>Well, what the heck are you doing just standing there?! Are you ever gonna throw that thing?!</v>
      </c>
      <c r="B4052" s="2" t="str">
        <v>0</v>
      </c>
      <c r="C4052" t="str">
        <v xml:space="preserve">Character Quotes, Battle Dialogues, Command, Neutral, Emotion: Rage, Emotion: Anxiety, </v>
      </c>
    </row>
    <row r="4053" spans="1:3" x14ac:dyDescent="0.25">
      <c r="A4053" t="str">
        <v>Well, I don't know about you guys, but I'm totally starving!</v>
      </c>
      <c r="B4053" s="2" t="str">
        <v>0</v>
      </c>
      <c r="C4053" t="str">
        <v xml:space="preserve">Character Quotes, Battle Dialogues, Neutral, Emotion: Sadness, </v>
      </c>
    </row>
    <row r="4054" spans="1:3" x14ac:dyDescent="0.25">
      <c r="A4054" t="str">
        <v>Then let's both go all in. No tricks, no reserves.</v>
      </c>
      <c r="B4054" s="2" t="str">
        <v>0</v>
      </c>
      <c r="C4054" t="str">
        <v xml:space="preserve">Character Quotes, Battle Dialogues, Enemies, Emotion: Uplifting, Push Back, </v>
      </c>
    </row>
    <row r="4055" spans="1:3" x14ac:dyDescent="0.25">
      <c r="A4055" t="str">
        <v>Hahahaha! Just as we foresaw! Fighting this formidable Saiyan blight has carried us both to new heights!</v>
      </c>
      <c r="B4055" s="2" t="str">
        <v>0</v>
      </c>
      <c r="C4055" t="str">
        <v xml:space="preserve">Character Quotes, Battle Dialogues, Neutral, Emotion: Joy, Superiority, </v>
      </c>
    </row>
    <row r="4056" spans="1:3" x14ac:dyDescent="0.25">
      <c r="A4056" t="str">
        <v>I commend you for your fortitude, sinful as it is. You refuse to accept your destruction, but in the end...it will make no difference.</v>
      </c>
      <c r="B4056" s="2" t="str">
        <v>0</v>
      </c>
      <c r="C4056" t="str">
        <v xml:space="preserve">Character Quotes, Battle Dialogues, Enemies, Emotion: Rage, Emotion: High-and-Mighty, </v>
      </c>
    </row>
    <row r="4057" spans="1:3" x14ac:dyDescent="0.25">
      <c r="A4057" t="str">
        <v>Interesting. Your improvements are actually quite remarkable. Unfortunately, they're still not enough to surpass mine.</v>
      </c>
      <c r="B4057" s="2" t="str">
        <v>0</v>
      </c>
      <c r="C4057" t="str">
        <v xml:space="preserve">Character Quotes, Battle Dialogues, Enemies, Emotion: High-and-Mighty, Superiority, </v>
      </c>
    </row>
    <row r="4058" spans="1:3" x14ac:dyDescent="0.25">
      <c r="A4058" t="str">
        <v>Whoo! Finally! It's about time!</v>
      </c>
      <c r="B4058" s="2" t="str">
        <v>0</v>
      </c>
      <c r="C4058" t="str">
        <v xml:space="preserve">Character Quotes, Battle Dialogues, Neutral, Emotion: Determination, Superiority, </v>
      </c>
    </row>
    <row r="4059" spans="1:3" x14ac:dyDescent="0.25">
      <c r="A4059" t="str">
        <v>I'll rip you to pieces!</v>
      </c>
      <c r="B4059" s="2" t="str">
        <v>0</v>
      </c>
      <c r="C4059" t="str">
        <v xml:space="preserve">Character Quotes, Battle Dialogues, Enemies, Emotion: Rage, Superiority, </v>
      </c>
    </row>
    <row r="4060" spans="1:3" x14ac:dyDescent="0.25">
      <c r="A4060" t="str">
        <v>Their power's unreal!</v>
      </c>
      <c r="B4060" s="2" t="str">
        <v>0</v>
      </c>
      <c r="C4060" t="str">
        <v xml:space="preserve">Character Quotes, Battle Dialogues, Enemies, Emotion: Frustration, </v>
      </c>
    </row>
    <row r="4061" spans="1:3" x14ac:dyDescent="0.25">
      <c r="A4061" t="str">
        <v>If we keep on fighting, nothing will be resolved!</v>
      </c>
      <c r="B4061" s="2" t="str">
        <v>0</v>
      </c>
      <c r="C4061" t="str">
        <v xml:space="preserve">Character Quotes, Battle Dialogues, Neutral, Emotion: Rage, Superiority, </v>
      </c>
    </row>
    <row r="4062" spans="1:3" x14ac:dyDescent="0.25">
      <c r="A4062" t="str">
        <v>Eyes up! Check this out!</v>
      </c>
      <c r="B4062" s="2" t="str">
        <v>0</v>
      </c>
      <c r="C4062" t="str">
        <v xml:space="preserve">Character Quotes, Battle Dialogues, Command, Neutral, Emotion: Uplifting, Emotion: Determination, </v>
      </c>
    </row>
    <row r="4063" spans="1:3" x14ac:dyDescent="0.25">
      <c r="A4063" t="str">
        <v>I did it...I've discovered a whole world of new strength!</v>
      </c>
      <c r="B4063" s="2" t="str">
        <v>0</v>
      </c>
      <c r="C4063" t="str">
        <v xml:space="preserve">Character Quotes, Battle Dialogues, Neutral, Emotion: Joy, Superiority, </v>
      </c>
    </row>
    <row r="4064" spans="1:3" x14ac:dyDescent="0.25">
      <c r="A4064" t="str">
        <v>Time to put you in your place!</v>
      </c>
      <c r="B4064" s="2" t="str">
        <v>0</v>
      </c>
      <c r="C4064" t="str">
        <v xml:space="preserve">Character Quotes, Battle Dialogues, Enemies, Emotion: Rage, Superiority, </v>
      </c>
    </row>
    <row r="4065" spans="1:3" x14ac:dyDescent="0.25">
      <c r="A4065" t="str">
        <v>Don't yell at me! I can barely see out of this thing!</v>
      </c>
      <c r="B4065" s="2" t="str">
        <v>0</v>
      </c>
      <c r="C4065" t="str">
        <v xml:space="preserve">Character Quotes, Battle Dialogues, Neutral, Emotion: Sadness, Outnumbered, </v>
      </c>
    </row>
    <row r="4066" spans="1:3" x14ac:dyDescent="0.25">
      <c r="A4066" t="str">
        <v>How could an ant hope to defeat a dinosaur?</v>
      </c>
      <c r="B4066" s="2" t="str">
        <v>0</v>
      </c>
      <c r="C4066" t="str">
        <v xml:space="preserve">Character Quotes, Battle Dialogues, Questions, Enemies, Emotion: High-and-Mighty, Superiority, </v>
      </c>
    </row>
    <row r="4067" spans="1:3" x14ac:dyDescent="0.25">
      <c r="A4067" t="str">
        <v>I wager that I could kill you without the use of my hands.</v>
      </c>
      <c r="B4067" s="2" t="str">
        <v>0</v>
      </c>
      <c r="C4067" t="str">
        <v xml:space="preserve">Character Quotes, Battle Dialogues, Questions, Neutral, Emotion: High-and-Mighty, Superiority, </v>
      </c>
    </row>
    <row r="4068" spans="1:3" x14ac:dyDescent="0.25">
      <c r="A4068" t="str">
        <v>Aww, you're looking so sad...</v>
      </c>
      <c r="B4068" s="2" t="str">
        <v>0</v>
      </c>
      <c r="C4068" t="str">
        <v xml:space="preserve">Character Quotes, Battle Dialogues, Questions, Enemies, Emotion: Rage, </v>
      </c>
    </row>
    <row r="4069" spans="1:3" x14ac:dyDescent="0.25">
      <c r="A4069" t="str">
        <v>Bleh!</v>
      </c>
      <c r="B4069" s="2" t="str">
        <v>0</v>
      </c>
      <c r="C4069" t="str">
        <v xml:space="preserve">Character Quotes, Battle Dialogues, Enemies, Emotion: Rage, Emotion: Uplifting, </v>
      </c>
    </row>
    <row r="4070" spans="1:3" x14ac:dyDescent="0.25">
      <c r="A4070" t="str">
        <v>You...You shouldn't be able to stand after taking that attack!</v>
      </c>
      <c r="B4070" s="2" t="str">
        <v>0</v>
      </c>
      <c r="C4070" t="str">
        <v xml:space="preserve">Character Quotes, Battle Dialogues, Enemies, Emotion: Shock, Emotion: Anxiety, Superiority, </v>
      </c>
    </row>
    <row r="4071" spans="1:3" x14ac:dyDescent="0.25">
      <c r="A4071" t="str">
        <v>What a waste of time! I've got planets to crush!</v>
      </c>
      <c r="B4071" s="2" t="str">
        <v>0</v>
      </c>
      <c r="C4071" t="str">
        <v xml:space="preserve">Character Quotes, Battle Dialogues, Neutral, Emotion: Rage, Superiority, </v>
      </c>
    </row>
    <row r="4072" spans="1:3" x14ac:dyDescent="0.25">
      <c r="A4072" t="str">
        <v>Did you really think that would work?! What, were you trying to flick me to death?!</v>
      </c>
      <c r="B4072" s="2" t="str">
        <v>0</v>
      </c>
      <c r="C4072" t="str">
        <v xml:space="preserve">Character Quotes, Battle Dialogues, Enemies, Emotion: Rage, Emotion: High-and-Mighty, Superiority, </v>
      </c>
    </row>
    <row r="4073" spans="1:3" x14ac:dyDescent="0.25">
      <c r="A4073" t="str">
        <v>Oh yeah! I earned that chocolate parfait!</v>
      </c>
      <c r="B4073" s="2" t="str">
        <v>0</v>
      </c>
      <c r="C4073" t="str">
        <v xml:space="preserve">Character Quotes, Battle Dialogues, Friends, Emotion: Rage, </v>
      </c>
    </row>
    <row r="4074" spans="1:3" x14ac:dyDescent="0.25">
      <c r="A4074" t="str">
        <v>Tough guy, huh?</v>
      </c>
      <c r="B4074" s="2" t="str">
        <v>0</v>
      </c>
      <c r="C4074" t="str">
        <v xml:space="preserve">Character Quotes, Battle Dialogues, Neutral, Emotion: Shock, </v>
      </c>
    </row>
    <row r="4075" spans="1:3" x14ac:dyDescent="0.25">
      <c r="A4075" t="str">
        <v>You will die here!</v>
      </c>
      <c r="B4075" s="2" t="str">
        <v>0</v>
      </c>
      <c r="C4075" t="str">
        <v xml:space="preserve">Character Quotes, Battle Dialogues, Enemies, Emotion: Rage, Emotion: High-and-Mighty, </v>
      </c>
    </row>
    <row r="4076" spans="1:3" x14ac:dyDescent="0.25">
      <c r="A4076" t="str">
        <v>I shall rule this world in all my grandeur!</v>
      </c>
      <c r="B4076" s="2" t="str">
        <v>0</v>
      </c>
      <c r="C4076" t="str">
        <v xml:space="preserve">Character Quotes, Battle Dialogues, Neutral, Emotion: Joy, Emotion: Rage, Superiority, </v>
      </c>
    </row>
    <row r="4077" spans="1:3" x14ac:dyDescent="0.25">
      <c r="A4077" t="str">
        <v>I am the strongest in the universe!</v>
      </c>
      <c r="B4077" s="2" t="str">
        <v>0</v>
      </c>
      <c r="C4077" t="str">
        <v xml:space="preserve">Character Quotes, Battle Dialogues, Neutral, Emotion: Rage, Emotion: Uplifting, Superiority, </v>
      </c>
    </row>
    <row r="4078" spans="1:3" x14ac:dyDescent="0.25">
      <c r="A4078" t="str">
        <v>Die!</v>
      </c>
      <c r="B4078" s="2" t="str">
        <v>0</v>
      </c>
      <c r="C4078" t="str">
        <v xml:space="preserve">Character Quotes, Battle Dialogues, Command, Enemies, Neutral, Emotion: Rage, Emotion: Determination, Emotion: Frustration, </v>
      </c>
    </row>
    <row r="4079" spans="1:3" x14ac:dyDescent="0.25">
      <c r="A4079" t="str">
        <v>Pretty bold of you, disrespecting the devil.</v>
      </c>
      <c r="B4079" s="2" t="str">
        <v>0</v>
      </c>
      <c r="C4079" t="str">
        <v xml:space="preserve">Character Quotes, Battle Dialogues, Enemies, Emotion: Rage, </v>
      </c>
    </row>
    <row r="4080" spans="1:3" x14ac:dyDescent="0.25">
      <c r="A4080" t="str">
        <v>How are you still alive?</v>
      </c>
      <c r="B4080" s="2" t="str">
        <v>0</v>
      </c>
      <c r="C4080" t="str">
        <v xml:space="preserve">Character Quotes, Battle Dialogues, Enemies, Emotion: Rage, Emotion: Shock, Superiority, </v>
      </c>
    </row>
    <row r="4081" spans="1:3" x14ac:dyDescent="0.25">
      <c r="A4081" t="str">
        <v>Leave it to me!</v>
      </c>
      <c r="B4081" s="2" t="str">
        <v>0</v>
      </c>
      <c r="C4081" t="str">
        <v xml:space="preserve">Character Quotes, Battle Dialogues, Friends, Emotion: Determination, </v>
      </c>
    </row>
    <row r="4082" spans="1:3" x14ac:dyDescent="0.25">
      <c r="A4082" t="str">
        <v>Hey, what the hell?! That's cheating!</v>
      </c>
      <c r="B4082" s="2" t="str">
        <v>0</v>
      </c>
      <c r="C4082" t="str">
        <v xml:space="preserve">Character Quotes, Battle Dialogues, Enemies, Emotion: Rage, Emotion: Frustration, </v>
      </c>
    </row>
    <row r="4083" spans="1:3" x14ac:dyDescent="0.25">
      <c r="A4083" t="str">
        <v>At least you gave me a little work out. You still got a long way to go, though.</v>
      </c>
      <c r="B4083" s="2" t="str">
        <v>0</v>
      </c>
      <c r="C4083" t="str">
        <v xml:space="preserve">Character Quotes, Battle Dialogues, Neutral, Emotion: Uplifting, Emotion: High-and-Mighty, Superiority, </v>
      </c>
    </row>
    <row r="4084" spans="1:3" x14ac:dyDescent="0.25">
      <c r="A4084" t="str">
        <v>This is a waste of time.</v>
      </c>
      <c r="B4084" s="2" t="str">
        <v>0</v>
      </c>
      <c r="C4084" t="str">
        <v xml:space="preserve">Character Quotes, Battle Dialogues, Neutral, Emotion: High-and-Mighty, Superiority, </v>
      </c>
    </row>
    <row r="4085" spans="1:3" x14ac:dyDescent="0.25">
      <c r="A4085" t="str">
        <v>All evil will be crushed by the iron fist of justice!</v>
      </c>
      <c r="B4085" s="2" t="str">
        <v>0</v>
      </c>
      <c r="C4085" t="str">
        <v xml:space="preserve">Character Quotes, Episode Titles, Battle Dialogues, Neutral, Emotion: Determination, </v>
      </c>
    </row>
    <row r="4086" spans="1:3" x14ac:dyDescent="0.25">
      <c r="A4086" t="str">
        <v>That was just a little hello from yours truly! The real fight begins now!</v>
      </c>
      <c r="B4086" s="2" t="str">
        <v>0</v>
      </c>
      <c r="C4086" t="str">
        <v xml:space="preserve">Character Quotes, Battle Dialogues, Neutral, Emotion: Uplifting, Emotion: Determination, Superiority, </v>
      </c>
    </row>
    <row r="4087" spans="1:3" x14ac:dyDescent="0.25">
      <c r="A4087" t="str">
        <v>You're not getting away!</v>
      </c>
      <c r="B4087" s="2" t="str">
        <v>0</v>
      </c>
      <c r="C4087" t="str">
        <v xml:space="preserve">Character Quotes, Battle Dialogues, Enemies, Emotion: Rage, </v>
      </c>
    </row>
    <row r="4088" spans="1:3" x14ac:dyDescent="0.25">
      <c r="A4088" t="str">
        <v>Ngh...I...can't move...a muscle!</v>
      </c>
      <c r="B4088" s="2" t="str">
        <v>0</v>
      </c>
      <c r="C4088" t="str">
        <v xml:space="preserve">Character Quotes, Battle Dialogues, Neutral, Emotion: Shock, Emotion: Anxiety, Outnumbered, </v>
      </c>
    </row>
    <row r="4089" spans="1:3" x14ac:dyDescent="0.25">
      <c r="A4089" t="str">
        <v>Keep on yammering! There's no way I'll lose to the likes of you!</v>
      </c>
      <c r="B4089" s="2" t="str">
        <v>0</v>
      </c>
      <c r="C4089" t="str">
        <v xml:space="preserve">Character Quotes, Battle Dialogues, Neutral, Emotion: Rage, Emotion: Determination, </v>
      </c>
    </row>
    <row r="4090" spans="1:3" x14ac:dyDescent="0.25">
      <c r="A4090" t="str">
        <v>I don't give a damn about you or your so-called justice!</v>
      </c>
      <c r="B4090" s="2" t="str">
        <v>0</v>
      </c>
      <c r="C4090" t="str">
        <v xml:space="preserve">Character Quotes, Battle Dialogues, Enemies, Emotion: Rage, </v>
      </c>
    </row>
    <row r="4091" spans="1:3" x14ac:dyDescent="0.25">
      <c r="A4091" t="str">
        <v>Ooh, now this is a surprise! It seems I've been foolish to overlook you, kid.</v>
      </c>
      <c r="B4091" s="2" t="str">
        <v>0</v>
      </c>
      <c r="C4091" t="str">
        <v xml:space="preserve">Character Quotes, Battle Dialogues, Enemies, Emotion: Uplifting, Emotion: Shock, Push Back, </v>
      </c>
    </row>
    <row r="4092" spans="1:3" x14ac:dyDescent="0.25">
      <c r="A4092" t="str">
        <v>B-but Dad...You're sure I have a power like that within me?</v>
      </c>
      <c r="B4092" s="2" t="str">
        <v>0</v>
      </c>
      <c r="C4092" t="str">
        <v xml:space="preserve">Character Quotes, Battle Dialogues, Neutral, Emotion: Shock, Emotion: Anxiety, </v>
      </c>
    </row>
    <row r="4093" spans="1:3" x14ac:dyDescent="0.25">
      <c r="A4093" t="str">
        <v>In this fight, I'm gonna push you to your limit. You need to keep yourself grounded and maintain your anger. Now come on.</v>
      </c>
      <c r="B4093" s="2" t="str">
        <v>0</v>
      </c>
      <c r="C4093" t="str">
        <v xml:space="preserve">Character Quotes, Battle Dialogues, Command, Friends, Emotion: Rage, </v>
      </c>
    </row>
    <row r="4094" spans="1:3" x14ac:dyDescent="0.25">
      <c r="A4094" t="str">
        <v>Haah...haah...Don't get too relaxed.</v>
      </c>
      <c r="B4094" s="2" t="str">
        <v>0</v>
      </c>
      <c r="C4094" t="str">
        <v xml:space="preserve">Character Quotes, Battle Dialogues, Neutral, Emotion: Rage, Emotion: Frustration, Outnumbered, </v>
      </c>
    </row>
    <row r="4095" spans="1:3" x14ac:dyDescent="0.25">
      <c r="A4095" t="str">
        <v>You've improved quite a bit, but you still haven't become a true fighter. The real training starts now.</v>
      </c>
      <c r="B4095" s="2" t="str">
        <v>0</v>
      </c>
      <c r="C4095" t="str">
        <v xml:space="preserve">Character Quotes, Battle Dialogues, Enemies, Emotion: Uplifting, </v>
      </c>
    </row>
    <row r="4096" spans="1:3" x14ac:dyDescent="0.25">
      <c r="A4096" t="str">
        <v>Hey, what's the holdup? We gonna fight or what?</v>
      </c>
      <c r="B4096" s="2" t="str">
        <v>0</v>
      </c>
      <c r="C4096" t="str">
        <v xml:space="preserve">Character Quotes, Battle Dialogues, Questions, Enemies, Emotion: Rage, </v>
      </c>
    </row>
    <row r="4097" spans="1:3" x14ac:dyDescent="0.25">
      <c r="A4097" t="str">
        <v>Hold it!</v>
      </c>
      <c r="B4097" s="2" t="str">
        <v>0</v>
      </c>
      <c r="C4097" t="str">
        <v xml:space="preserve">Character Quotes, Battle Dialogues, Command, Neutral, Emotion: Rage, </v>
      </c>
    </row>
    <row r="4098" spans="1:3" x14ac:dyDescent="0.25">
      <c r="A4098" t="str">
        <v>Ahahaha! What a glorious sight to behold!</v>
      </c>
      <c r="B4098" s="2" t="str">
        <v>0</v>
      </c>
      <c r="C4098" t="str">
        <v xml:space="preserve">Character Quotes, Battle Dialogues, Neutral, Emotion: Uplifting, </v>
      </c>
    </row>
    <row r="4099" spans="1:3" x14ac:dyDescent="0.25">
      <c r="A4099" t="str">
        <v>It's what you deserve! For I...am the most powerful being in the universe! Ahahahaha!</v>
      </c>
      <c r="B4099" s="2" t="str">
        <v>0</v>
      </c>
      <c r="C4099" t="str">
        <v xml:space="preserve">Character Quotes, Battle Dialogues, Enemies, Emotion: Joy, Superiority, </v>
      </c>
    </row>
    <row r="4100" spans="1:3" x14ac:dyDescent="0.25">
      <c r="A4100" t="str">
        <v>You're starting to sweat, demon. Have you been taking this seriously or not?</v>
      </c>
      <c r="B4100" s="2" t="str">
        <v>0</v>
      </c>
      <c r="C4100" t="str">
        <v xml:space="preserve">Character Quotes, Battle Dialogues, Questions, Enemies, Emotion: Uplifting, Emotion: High-and-Mighty, </v>
      </c>
    </row>
    <row r="4101" spans="1:3" x14ac:dyDescent="0.25">
      <c r="A4101" t="str">
        <v>(That boy should serve as a good way to measure how much stronger I've become.)</v>
      </c>
      <c r="B4101" s="2" t="str">
        <v>0</v>
      </c>
      <c r="C4101" t="str">
        <v xml:space="preserve">Character Quotes, Battle Dialogues, Inner Thoughts, Enemies, Emotion: Other, Push Back, </v>
      </c>
    </row>
    <row r="4102" spans="1:3" x14ac:dyDescent="0.25">
      <c r="A4102" t="str">
        <v>Yeah...You got that right.</v>
      </c>
      <c r="B4102" s="2" t="str">
        <v>0</v>
      </c>
      <c r="C4102" t="str">
        <v xml:space="preserve">Character Quotes, Battle Dialogues, Neutral, Emotion: Uplifting, </v>
      </c>
    </row>
    <row r="4103" spans="1:3" x14ac:dyDescent="0.25">
      <c r="A4103" t="str">
        <v>Now what say we end this?!</v>
      </c>
      <c r="B4103" s="2" t="str">
        <v>0</v>
      </c>
      <c r="C4103" t="str">
        <v xml:space="preserve">Character Quotes, Battle Dialogues, Neutral, Emotion: Rage, </v>
      </c>
    </row>
    <row r="4104" spans="1:3" x14ac:dyDescent="0.25">
      <c r="A4104" t="str">
        <v>I suppose we'll see about that...but for now, I wonder if you would be so good as to assist me in warming up.</v>
      </c>
      <c r="B4104" s="2" t="str">
        <v>0</v>
      </c>
      <c r="C4104" t="str">
        <v xml:space="preserve">Character Quotes, Battle Dialogues, Questions, Neutral, Emotion: Uplifting, Emotion: High-and-Mighty, </v>
      </c>
    </row>
    <row r="4105" spans="1:3" x14ac:dyDescent="0.25">
      <c r="A4105" t="str">
        <v>I won't let you have all the glory...We'll do it together...</v>
      </c>
      <c r="B4105" s="2" t="str">
        <v>0</v>
      </c>
      <c r="C4105" t="str">
        <v xml:space="preserve">Character Quotes, Battle Dialogues, Neutral, Emotion: Rage, Emotion: Determination, Outnumbered, </v>
      </c>
    </row>
    <row r="4106" spans="1:3" x14ac:dyDescent="0.25">
      <c r="A4106" t="str">
        <v>Have it your way. I'll only grow stronger so I can return and crush you once and for all!</v>
      </c>
      <c r="B4106" s="2" t="str">
        <v>0</v>
      </c>
      <c r="C4106" t="str">
        <v xml:space="preserve">Character Quotes, Battle Dialogues, Enemies, Emotion: Rage, Emotion: Determination, </v>
      </c>
    </row>
    <row r="4107" spans="1:3" x14ac:dyDescent="0.25">
      <c r="A4107" t="str">
        <v>Let's skip the pleasantries. We're here to take you down, simple as that.</v>
      </c>
      <c r="B4107" s="2" t="str">
        <v>0</v>
      </c>
      <c r="C4107" t="str">
        <v xml:space="preserve">Character Quotes, Battle Dialogues, Neutral, Emotion: Rage, </v>
      </c>
    </row>
    <row r="4108" spans="1:3" x14ac:dyDescent="0.25">
      <c r="A4108" t="str">
        <v>Either way, this battle's sure to be interesting.</v>
      </c>
      <c r="B4108" s="2" t="str">
        <v>0</v>
      </c>
      <c r="C4108" t="str">
        <v xml:space="preserve">Character Quotes, Battle Dialogues, Neutral, Emotion: Joy, Emotion: Uplifting, Superiority, </v>
      </c>
    </row>
    <row r="4109" spans="1:3" x14ac:dyDescent="0.25">
      <c r="A4109" t="str">
        <v>Ha...me...</v>
      </c>
      <c r="B4109" s="2" t="str">
        <v>0</v>
      </c>
      <c r="C4109" t="str">
        <v xml:space="preserve">Character Quotes, Battle Dialogues, Neutral, Emotion: Rage, </v>
      </c>
    </row>
    <row r="4110" spans="1:3" x14ac:dyDescent="0.25">
      <c r="A4110" t="str">
        <v>Hate to burst your bubble, but there's no way I'm letting you two get what you want!</v>
      </c>
      <c r="B4110" s="2" t="str">
        <v>0</v>
      </c>
      <c r="C4110" t="str">
        <v xml:space="preserve">Character Quotes, Battle Dialogues, Enemies, Emotion: Rage, Emotion: Determination, </v>
      </c>
    </row>
    <row r="4111" spans="1:3" x14ac:dyDescent="0.25">
      <c r="A4111" t="str">
        <v>This is horrible. It's like...I'm fighting an evil reflection of myself.</v>
      </c>
      <c r="B4111" s="2" t="str">
        <v>0</v>
      </c>
      <c r="C4111" t="str">
        <v xml:space="preserve">Character Quotes, Battle Dialogues, Neutral, Emotion: Shock, Emotion: Anxiety, Push Back, </v>
      </c>
    </row>
    <row r="4112" spans="1:3" x14ac:dyDescent="0.25">
      <c r="A4112" t="str">
        <v>Whoa...W-we won, guys!</v>
      </c>
      <c r="B4112" s="2" t="str">
        <v>0</v>
      </c>
      <c r="C4112" t="str">
        <v xml:space="preserve">Character Quotes, Battle Dialogues, Neutral, Emotion: Joy, Emotion: Shock, Superiority, </v>
      </c>
    </row>
    <row r="4113" spans="1:3" x14ac:dyDescent="0.25">
      <c r="A4113" t="str">
        <v>He's gonna pay!</v>
      </c>
      <c r="B4113" s="2" t="str">
        <v>0</v>
      </c>
      <c r="C4113" t="str">
        <v xml:space="preserve">Character Quotes, Battle Dialogues, Enemies, Emotion: Rage, Emotion: Determination, </v>
      </c>
    </row>
    <row r="4114" spans="1:3" x14ac:dyDescent="0.25">
      <c r="A4114" t="str">
        <v>...Do you think we can we fight again someday? The two of us, in a rematch?</v>
      </c>
      <c r="B4114" s="2" t="str">
        <v>0</v>
      </c>
      <c r="C4114" t="str">
        <v xml:space="preserve">Character Quotes, Battle Dialogues, Questions, Friends, Emotion: Uplifting, </v>
      </c>
    </row>
    <row r="4115" spans="1:3" x14ac:dyDescent="0.25">
      <c r="A4115" t="str">
        <v>Be prepared! Here they come!</v>
      </c>
      <c r="B4115" s="2" t="str">
        <v>0</v>
      </c>
      <c r="C4115" t="str">
        <v xml:space="preserve">Character Quotes, Battle Dialogues, Command, Friends, Emotion: Rage, </v>
      </c>
    </row>
    <row r="4116" spans="1:3" x14ac:dyDescent="0.25">
      <c r="A4116" t="str">
        <v>(What should I do now...?)</v>
      </c>
      <c r="B4116" s="2" t="str">
        <v>0</v>
      </c>
      <c r="C4116" t="str">
        <v xml:space="preserve">Character Quotes, Battle Dialogues, Inner Thoughts, Neutral, Emotion: Other, </v>
      </c>
    </row>
    <row r="4117" spans="1:3" x14ac:dyDescent="0.25">
      <c r="A4117" t="str">
        <v>I don't need any second-rate joker.</v>
      </c>
      <c r="B4117" s="2" t="str">
        <v>0</v>
      </c>
      <c r="C4117" t="str">
        <v xml:space="preserve">Character Quotes, Battle Dialogues, Enemies, Emotion: High-and-Mighty, </v>
      </c>
    </row>
    <row r="4118" spans="1:3" x14ac:dyDescent="0.25">
      <c r="A4118" t="str">
        <v>I've been looking for someone like you...Someone who could surpass me...</v>
      </c>
      <c r="B4118" s="2" t="str">
        <v>0</v>
      </c>
      <c r="C4118" t="str">
        <v xml:space="preserve">Character Quotes, Battle Dialogues, Friends, Emotion: Joy, </v>
      </c>
    </row>
    <row r="4119" spans="1:3" x14ac:dyDescent="0.25">
      <c r="A4119" t="str">
        <v>Just hanging onto life, huh...</v>
      </c>
      <c r="B4119" s="2" t="str">
        <v>0</v>
      </c>
      <c r="C4119" t="str">
        <v xml:space="preserve">Character Quotes, Battle Dialogues, Neutral, Emotion: Sadness, Superiority, </v>
      </c>
    </row>
    <row r="4120" spans="1:3" x14ac:dyDescent="0.25">
      <c r="A4120" t="str">
        <v>Yeah, don't be so shocked.</v>
      </c>
      <c r="B4120" s="2" t="str">
        <v>0</v>
      </c>
      <c r="C4120" t="str">
        <v xml:space="preserve">Character Quotes, Battle Dialogues, Friends, Emotion: Uplifting, </v>
      </c>
    </row>
    <row r="4121" spans="1:3" x14ac:dyDescent="0.25">
      <c r="A4121" t="str">
        <v>Now then, let's protect the peace of the universe together...</v>
      </c>
      <c r="B4121" s="2" t="str">
        <v>0</v>
      </c>
      <c r="C4121" t="str">
        <v xml:space="preserve">Character Quotes, Battle Dialogues, Friends, Emotion: Joy, </v>
      </c>
    </row>
    <row r="4122" spans="1:3" x14ac:dyDescent="0.25">
      <c r="A4122" t="str">
        <v>Guh!</v>
      </c>
      <c r="B4122" s="2" t="str">
        <v>0</v>
      </c>
      <c r="C4122" t="str">
        <v xml:space="preserve">Character Quotes, Battle Dialogues, Trash Talk, Neutral, Emotion: Other, </v>
      </c>
    </row>
    <row r="4123" spans="1:3" x14ac:dyDescent="0.25">
      <c r="A4123" t="str">
        <v>Humph!</v>
      </c>
      <c r="B4123" s="2" t="str">
        <v>0</v>
      </c>
      <c r="C4123" t="str">
        <v xml:space="preserve">Character Quotes, Battle Dialogues, Trash Talk, Neutral, Emotion: Other, </v>
      </c>
    </row>
    <row r="4124" spans="1:3" x14ac:dyDescent="0.25">
      <c r="A4124" t="str">
        <v>How d'ya like that?!</v>
      </c>
      <c r="B4124" s="2" t="str">
        <v>0</v>
      </c>
      <c r="C4124" t="str">
        <v xml:space="preserve">Character Quotes, Battle Dialogues, Trash Talk, Enemies, Emotion: Rage, Push Back, </v>
      </c>
    </row>
    <row r="4125" spans="1:3" x14ac:dyDescent="0.25">
      <c r="A4125" t="str">
        <v>Come on! I've seen you fight harder than this!</v>
      </c>
      <c r="B4125" s="2" t="str">
        <v>0</v>
      </c>
      <c r="C4125" t="str">
        <v xml:space="preserve">Character Quotes, Battle Dialogues, Command, Enemies, Emotion: Rage, Emotion: High-and-Mighty, Superiority, </v>
      </c>
    </row>
    <row r="4126" spans="1:3" x14ac:dyDescent="0.25">
      <c r="A4126" t="str">
        <v>I am a Saiyan that was raised on planet Earth.</v>
      </c>
      <c r="B4126" s="2" t="str">
        <v>0</v>
      </c>
      <c r="C4126" t="str">
        <v xml:space="preserve">Character Quotes, Battle Dialogues, Neutral, Emotion: Rage, Emotion: Determination, </v>
      </c>
    </row>
    <row r="4127" spans="1:3" x14ac:dyDescent="0.25">
      <c r="A4127" t="str">
        <v>You don't get to decide what someone else's limits are!</v>
      </c>
      <c r="B4127" s="2" t="str">
        <v>0</v>
      </c>
      <c r="C4127" t="str">
        <v xml:space="preserve">Character Quotes, Battle Dialogues, Questions, Neutral, Emotion: Rage, Push Back, </v>
      </c>
    </row>
    <row r="4128" spans="1:3" x14ac:dyDescent="0.25">
      <c r="A4128" t="str">
        <v>I think I'm starting to get the hang of it...This Ultra Instinct thing.</v>
      </c>
      <c r="B4128" s="2" t="str">
        <v>0</v>
      </c>
      <c r="C4128" t="str">
        <v xml:space="preserve">Character Quotes, Battle Dialogues, Neutral, Emotion: Joy, </v>
      </c>
    </row>
    <row r="4129" spans="1:3" x14ac:dyDescent="0.25">
      <c r="A4129" t="str">
        <v>Haha! You're pretty damn impressive!</v>
      </c>
      <c r="B4129" s="2" t="str">
        <v>0</v>
      </c>
      <c r="C4129" t="str">
        <v xml:space="preserve">Character Quotes, Battle Dialogues, Friends, Emotion: Uplifting, </v>
      </c>
    </row>
    <row r="4130" spans="1:3" x14ac:dyDescent="0.25">
      <c r="A4130" t="str">
        <v>I need to end this one quick, or I'm going to change back!</v>
      </c>
      <c r="B4130" s="2" t="str">
        <v>0</v>
      </c>
      <c r="C4130" t="str">
        <v xml:space="preserve">Character Quotes, Battle Dialogues, Enemies, Emotion: Rage, Emotion: Anxiety, Outnumbered, </v>
      </c>
    </row>
    <row r="4131" spans="1:3" x14ac:dyDescent="0.25">
      <c r="A4131" t="str">
        <v>Ah...I'm so hungry...I can't even lift a finger...</v>
      </c>
      <c r="B4131" s="2" t="str">
        <v>0</v>
      </c>
      <c r="C4131" t="str">
        <v xml:space="preserve">Character Quotes, Battle Dialogues, Neutral, Emotion: Sadness, Emotion: Frustration, Outnumbered, </v>
      </c>
    </row>
    <row r="4132" spans="1:3" x14ac:dyDescent="0.25">
      <c r="A4132" t="str">
        <v>You're pissing me off so much I'm getting a headache!</v>
      </c>
      <c r="B4132" s="2" t="str">
        <v>0</v>
      </c>
      <c r="C4132" t="str">
        <v xml:space="preserve">Character Quotes, Battle Dialogues, Enemies, Emotion: Rage, Emotion: Frustration, Outnumbered, </v>
      </c>
    </row>
    <row r="4133" spans="1:3" x14ac:dyDescent="0.25">
      <c r="A4133" t="str">
        <v>Tch. And after all that, you're smiling...</v>
      </c>
      <c r="B4133" s="2" t="str">
        <v>0</v>
      </c>
      <c r="C4133" t="str">
        <v xml:space="preserve">Character Quotes, Battle Dialogues, Friends, Emotion: Rage, Emotion: Frustration, </v>
      </c>
    </row>
    <row r="4134" spans="1:3" x14ac:dyDescent="0.25">
      <c r="A4134" t="str">
        <v>So the proud prince of Saiyans has come to this...</v>
      </c>
      <c r="B4134" s="2" t="str">
        <v>0</v>
      </c>
      <c r="C4134" t="str">
        <v xml:space="preserve">Character Quotes, Battle Dialogues, Enemies, Emotion: Rage, Emotion: Frustration, Outnumbered, </v>
      </c>
    </row>
    <row r="4135" spans="1:3" x14ac:dyDescent="0.25">
      <c r="A4135" t="str">
        <v>This is no time to mess around.</v>
      </c>
      <c r="B4135" s="2" t="str">
        <v>0</v>
      </c>
      <c r="C4135" t="str">
        <v xml:space="preserve">Character Quotes, Battle Dialogues, Enemies, Emotion: Anxiety, Outnumbered, </v>
      </c>
    </row>
    <row r="4136" spans="1:3" x14ac:dyDescent="0.25">
      <c r="A4136" t="str">
        <v>You're hopeless...Utterly hopeless.</v>
      </c>
      <c r="B4136" s="2" t="str">
        <v>0</v>
      </c>
      <c r="C4136" t="str">
        <v xml:space="preserve">Character Quotes, Battle Dialogues, Enemies, Emotion: High-and-Mighty, </v>
      </c>
    </row>
    <row r="4137" spans="1:3" x14ac:dyDescent="0.25">
      <c r="A4137" t="str">
        <v>Damn...It's not working!</v>
      </c>
      <c r="B4137" s="2" t="str">
        <v>0</v>
      </c>
      <c r="C4137" t="str">
        <v xml:space="preserve">Character Quotes, Battle Dialogues, Enemies, Emotion: Shock, Outnumbered, </v>
      </c>
    </row>
    <row r="4138" spans="1:3" x14ac:dyDescent="0.25">
      <c r="A4138" t="str">
        <v>So we gonna do this, or what?</v>
      </c>
      <c r="B4138" s="2" t="str">
        <v>0</v>
      </c>
      <c r="C4138" t="str">
        <v xml:space="preserve">Character Quotes, Battle Dialogues, Questions, Neutral, Emotion: Shock, </v>
      </c>
    </row>
    <row r="4139" spans="1:3" x14ac:dyDescent="0.25">
      <c r="A4139" t="str">
        <v>You're gonna pay for this...</v>
      </c>
      <c r="B4139" s="2" t="str">
        <v>0</v>
      </c>
      <c r="C4139" t="str">
        <v xml:space="preserve">Character Quotes, Battle Dialogues, Enemies, Emotion: Rage, </v>
      </c>
    </row>
    <row r="4140" spans="1:3" x14ac:dyDescent="0.25">
      <c r="A4140" t="str">
        <v>Ha. This is nothing more than a circus, now.</v>
      </c>
      <c r="B4140" s="2" t="str">
        <v>0</v>
      </c>
      <c r="C4140" t="str">
        <v xml:space="preserve">Character Quotes, Battle Dialogues, Neutral, Emotion: High-and-Mighty, </v>
      </c>
    </row>
    <row r="4141" spans="1:3" x14ac:dyDescent="0.25">
      <c r="A4141" t="str">
        <v>Now it's your turn.</v>
      </c>
      <c r="B4141" s="2" t="str">
        <v>0</v>
      </c>
      <c r="C4141" t="str">
        <v xml:space="preserve">Character Quotes, Battle Dialogues, Enemies, Emotion: Rage, Superiority, </v>
      </c>
    </row>
    <row r="4142" spans="1:3" x14ac:dyDescent="0.25">
      <c r="A4142" t="str">
        <v>There's no way...This can't be possible!</v>
      </c>
      <c r="B4142" s="2" t="str">
        <v>0</v>
      </c>
      <c r="C4142" t="str">
        <v xml:space="preserve">Character Quotes, Battle Dialogues, Neutral, Emotion: Sadness, Emotion: Frustration, Outnumbered, </v>
      </c>
    </row>
    <row r="4143" spans="1:3" x14ac:dyDescent="0.25">
      <c r="A4143" t="str">
        <v>Humph. What's the matter with you? You scared?</v>
      </c>
      <c r="B4143" s="2" t="str">
        <v>0</v>
      </c>
      <c r="C4143" t="str">
        <v xml:space="preserve">Character Quotes, Battle Dialogues, Enemies, Emotion: Uplifting, </v>
      </c>
    </row>
    <row r="4144" spans="1:3" x14ac:dyDescent="0.25">
      <c r="A4144" t="str">
        <v>Just try to keep up with me!</v>
      </c>
      <c r="B4144" s="2" t="str">
        <v>0</v>
      </c>
      <c r="C4144" t="str">
        <v xml:space="preserve">Character Quotes, Battle Dialogues, Enemies, Emotion: Rage, Superiority, </v>
      </c>
    </row>
    <row r="4145" spans="1:3" x14ac:dyDescent="0.25">
      <c r="A4145" t="str">
        <v>I am...the strongest!</v>
      </c>
      <c r="B4145" s="2" t="str">
        <v>0</v>
      </c>
      <c r="C4145" t="str">
        <v xml:space="preserve">Character Quotes, Battle Dialogues, Neutral, Emotion: Rage, Superiority, </v>
      </c>
    </row>
    <row r="4146" spans="1:3" x14ac:dyDescent="0.25">
      <c r="A4146" t="str">
        <v>You've still got some room for improvement.</v>
      </c>
      <c r="B4146" s="2" t="str">
        <v>0</v>
      </c>
      <c r="C4146" t="str">
        <v xml:space="preserve">Character Quotes, Battle Dialogues, Friends, Emotion: Uplifting, </v>
      </c>
    </row>
    <row r="4147" spans="1:3" x14ac:dyDescent="0.25">
      <c r="A4147" t="str">
        <v>You're up to something, aren't you?</v>
      </c>
      <c r="B4147" s="2" t="str">
        <v>0</v>
      </c>
      <c r="C4147" t="str">
        <v xml:space="preserve">Character Quotes, Battle Dialogues, Questions, Neutral, Emotion: Rage, </v>
      </c>
    </row>
    <row r="4148" spans="1:3" x14ac:dyDescent="0.25">
      <c r="A4148" t="str">
        <v>With all the power I've absorbed, there's no way you can possibly defeat me.</v>
      </c>
      <c r="B4148" s="2" t="str">
        <v>0</v>
      </c>
      <c r="C4148" t="str">
        <v xml:space="preserve">Character Quotes, Battle Dialogues, Enemies, Emotion: Joy, Emotion: High-and-Mighty, Superiority, </v>
      </c>
    </row>
    <row r="4149" spans="1:3" x14ac:dyDescent="0.25">
      <c r="A4149" t="str">
        <v>Die!</v>
      </c>
      <c r="B4149" s="2" t="str">
        <v>0</v>
      </c>
      <c r="C4149" t="str">
        <v xml:space="preserve">Character Quotes, Battle Dialogues, Command, Enemies, Neutral, Emotion: Rage, Emotion: Determination, Emotion: Frustration, </v>
      </c>
    </row>
    <row r="4150" spans="1:3" x14ac:dyDescent="0.25">
      <c r="A4150" t="str">
        <v>Ahhhh...</v>
      </c>
      <c r="B4150" s="2" t="str">
        <v>0</v>
      </c>
      <c r="C4150" t="str">
        <v xml:space="preserve">Character Quotes, Battle Dialogues, Neutral, Emotion: Other, </v>
      </c>
    </row>
    <row r="4151" spans="1:3" x14ac:dyDescent="0.25">
      <c r="A4151" t="str">
        <v>Hur hur...</v>
      </c>
      <c r="B4151" s="2" t="str">
        <v>0</v>
      </c>
      <c r="C4151" t="str">
        <v xml:space="preserve">Character Quotes, Battle Dialogues, Voice Effects, Neutral, Emotion: Other, Superiority, </v>
      </c>
    </row>
    <row r="4152" spans="1:3" x14ac:dyDescent="0.25">
      <c r="A4152" t="str">
        <v>Don't you see? I'm as powerful as I am cute!</v>
      </c>
      <c r="B4152" s="2" t="str">
        <v>0</v>
      </c>
      <c r="C4152" t="str">
        <v xml:space="preserve">Character Quotes, Battle Dialogues, Neutral, Emotion: Rage, Emotion: Uplifting, Emotion: Determination, </v>
      </c>
    </row>
    <row r="4153" spans="1:3" x14ac:dyDescent="0.25">
      <c r="A4153" t="str">
        <v>You jerk!</v>
      </c>
      <c r="B4153" s="2" t="str">
        <v>0</v>
      </c>
      <c r="C4153" t="str">
        <v xml:space="preserve">Character Quotes, Battle Dialogues, Enemies, Emotion: Rage, Emotion: Sadness, </v>
      </c>
    </row>
    <row r="4154" spans="1:3" x14ac:dyDescent="0.25">
      <c r="A4154" t="str">
        <v>Keh...keh kkh...</v>
      </c>
      <c r="B4154" s="2" t="str">
        <v>0</v>
      </c>
      <c r="C4154" t="str">
        <v xml:space="preserve">Character Quotes, Battle Dialogues, Voice Effects, Neutral, Emotion: Other, </v>
      </c>
    </row>
    <row r="4155" spans="1:3" x14ac:dyDescent="0.25">
      <c r="A4155" t="str">
        <v>You're even dumber than you look.</v>
      </c>
      <c r="B4155" s="2" t="str">
        <v>0</v>
      </c>
      <c r="C4155" t="str">
        <v xml:space="preserve">Character Quotes, Battle Dialogues, Enemies, Emotion: Joy, Emotion: High-and-Mighty, Superiority, </v>
      </c>
    </row>
    <row r="4156" spans="1:3" x14ac:dyDescent="0.25">
      <c r="A4156" t="str">
        <v>You're not match for me, mate!</v>
      </c>
      <c r="B4156" s="2" t="str">
        <v>0</v>
      </c>
      <c r="C4156" t="str">
        <v xml:space="preserve">Character Quotes, Battle Dialogues, Enemies, Emotion: Rage, Emotion: High-and-Mighty, Superiority, </v>
      </c>
    </row>
    <row r="4157" spans="1:3" x14ac:dyDescent="0.25">
      <c r="A4157" t="str">
        <v>You...gotta be kidding me.</v>
      </c>
      <c r="B4157" s="2" t="str">
        <v>0</v>
      </c>
      <c r="C4157" t="str">
        <v xml:space="preserve">Character Quotes, Battle Dialogues, Neutral, Emotion: Shock, Emotion: Anxiety, Push Back, </v>
      </c>
    </row>
    <row r="4158" spans="1:3" x14ac:dyDescent="0.25">
      <c r="A4158" t="str">
        <v>Your chances of winning amount to zero!</v>
      </c>
      <c r="B4158" s="2" t="str">
        <v>0</v>
      </c>
      <c r="C4158" t="str">
        <v xml:space="preserve">Character Quotes, Battle Dialogues, Enemies, Emotion: Rage, Superiority, </v>
      </c>
    </row>
    <row r="4159" spans="1:3" x14ac:dyDescent="0.25">
      <c r="A4159" t="str">
        <v>Wait! What the...Their power levels are skyrocketing!</v>
      </c>
      <c r="B4159" s="2" t="str">
        <v>0</v>
      </c>
      <c r="C4159" t="str">
        <v xml:space="preserve">Character Quotes, Battle Dialogues, Neutral, Emotion: Shock, Emotion: Anxiety, Outnumbered, </v>
      </c>
    </row>
    <row r="4160" spans="1:3" x14ac:dyDescent="0.25">
      <c r="A4160" t="str">
        <v>Ngraaaaah!</v>
      </c>
      <c r="B4160" s="2" t="str">
        <v>0</v>
      </c>
      <c r="C4160" t="str">
        <v xml:space="preserve">Character Quotes, Battle Dialogues, Neutral, Emotion: Other, </v>
      </c>
    </row>
    <row r="4161" spans="1:3" x14ac:dyDescent="0.25">
      <c r="A4161" t="str">
        <v>The gap between your strength and mine is far too great even to describe!</v>
      </c>
      <c r="B4161" s="2" t="str">
        <v>0</v>
      </c>
      <c r="C4161" t="str">
        <v xml:space="preserve">Character Quotes, Battle Dialogues, Enemies, Emotion: Uplifting, Emotion: High-and-Mighty, Superiority, </v>
      </c>
    </row>
    <row r="4162" spans="1:3" x14ac:dyDescent="0.25">
      <c r="A4162" t="str">
        <v>I have more forms up my sleeve than even my dear brother!</v>
      </c>
      <c r="B4162" s="2" t="str">
        <v>0</v>
      </c>
      <c r="C4162" t="str">
        <v xml:space="preserve">Character Quotes, Battle Dialogues, Neutral, Emotion: Uplifting, </v>
      </c>
    </row>
    <row r="4163" spans="1:3" x14ac:dyDescent="0.25">
      <c r="A4163" t="str">
        <v>Looks like Goku will have some company with him on the way out!</v>
      </c>
      <c r="B4163" s="2" t="str">
        <v>0</v>
      </c>
      <c r="C4163" t="str">
        <v xml:space="preserve">Character Quotes, Battle Dialogues, Enemies, Emotion: Uplifting, Emotion: High-and-Mighty, </v>
      </c>
    </row>
    <row r="4164" spans="1:3" x14ac:dyDescent="0.25">
      <c r="A4164" t="str">
        <v>Ooh-hoo-hoo-hoo!</v>
      </c>
      <c r="B4164" s="2" t="str">
        <v>0</v>
      </c>
      <c r="C4164" t="str">
        <v xml:space="preserve">Character Quotes, Battle Dialogues, Voice Effects, Neutral, Emotion: Other, Superiority, </v>
      </c>
    </row>
    <row r="4165" spans="1:3" x14ac:dyDescent="0.25">
      <c r="A4165" t="str">
        <v>Gigaaaaah!</v>
      </c>
      <c r="B4165" s="2" t="str">
        <v>0</v>
      </c>
      <c r="C4165" t="str">
        <v xml:space="preserve">Character Quotes, Battle Dialogues, Voice Effects, Neutral, Emotion: Other, </v>
      </c>
    </row>
    <row r="4166" spans="1:3" x14ac:dyDescent="0.25">
      <c r="A4166" t="str">
        <v>Just try and dodge this one!</v>
      </c>
      <c r="B4166" s="2" t="str">
        <v>0</v>
      </c>
      <c r="C4166" t="str">
        <v xml:space="preserve">Character Quotes, Battle Dialogues, Enemies, Emotion: Rage, Emotion: Uplifting, </v>
      </c>
    </row>
    <row r="4167" spans="1:3" x14ac:dyDescent="0.25">
      <c r="A4167" t="str">
        <v>Sinners who dare to defy the gods...begone!</v>
      </c>
      <c r="B4167" s="2" t="str">
        <v>0</v>
      </c>
      <c r="C4167" t="str">
        <v xml:space="preserve">Character Quotes, Battle Dialogues, Command, Enemies, Emotion: Rage, Emotion: Uplifting, Emotion: High-and-Mighty, </v>
      </c>
    </row>
    <row r="4168" spans="1:3" x14ac:dyDescent="0.25">
      <c r="A4168" t="str">
        <v>Your penitence falls on deaf ears, lowly mortal!</v>
      </c>
      <c r="B4168" s="2" t="str">
        <v>0</v>
      </c>
      <c r="C4168" t="str">
        <v xml:space="preserve">Character Quotes, Battle Dialogues, Enemies, Emotion: Joy, Emotion: Rage, Emotion: Determination, </v>
      </c>
    </row>
    <row r="4169" spans="1:3" x14ac:dyDescent="0.25">
      <c r="A4169" t="str">
        <v>My genuine hope is that at the end of this battle, we'll be able to shake hands and look back on this as a fond memory.</v>
      </c>
      <c r="B4169" s="2" t="str">
        <v>0</v>
      </c>
      <c r="C4169" t="str">
        <v xml:space="preserve">Character Quotes, Battle Dialogues, Friends, Emotion: Joy, Emotion: Determination, </v>
      </c>
    </row>
    <row r="4170" spans="1:3" x14ac:dyDescent="0.25">
      <c r="A4170" t="str">
        <v>Ah...Ahhh...!</v>
      </c>
      <c r="B4170" s="2" t="str">
        <v>0</v>
      </c>
      <c r="C4170" t="str">
        <v xml:space="preserve">Character Quotes, Battle Dialogues, Neutral, Emotion: Sadness, </v>
      </c>
    </row>
    <row r="4171" spans="1:3" x14ac:dyDescent="0.25">
      <c r="A4171" t="str">
        <v>Behold, the terror and majesty of a God of Destruction!</v>
      </c>
      <c r="B4171" s="2" t="str">
        <v>0</v>
      </c>
      <c r="C4171" t="str">
        <v xml:space="preserve">Character Quotes, Battle Dialogues, Enemies, Emotion: Joy, Emotion: Rage, </v>
      </c>
    </row>
    <row r="4172" spans="1:3" x14ac:dyDescent="0.25">
      <c r="A4172" t="str">
        <v>Guuuuuuu…</v>
      </c>
      <c r="B4172" s="2" t="str">
        <v>0</v>
      </c>
      <c r="C4172" t="str">
        <v xml:space="preserve">Character Quotes, Battle Dialogues, Voice Effects, Neutral, Emotion: Other, </v>
      </c>
    </row>
    <row r="4173" spans="1:3" x14ac:dyDescent="0.25">
      <c r="A4173" t="str">
        <v>That's it!</v>
      </c>
      <c r="B4173" s="2" t="str">
        <v>0</v>
      </c>
      <c r="C4173" t="str">
        <v xml:space="preserve">Character Quotes, Battle Dialogues, Non-Battle Dialogues, Enemies, Neutral, Emotion: Joy, Emotion: Rage, Superiority, </v>
      </c>
    </row>
    <row r="4174" spans="1:3" x14ac:dyDescent="0.25">
      <c r="A4174" t="str">
        <v>What do you think you're doing?!</v>
      </c>
      <c r="B4174" s="2" t="str">
        <v>0</v>
      </c>
      <c r="C4174" t="str">
        <v xml:space="preserve">Character Quotes, Battle Dialogues, Neutral, Emotion: Rage, Emotion: Shock, </v>
      </c>
    </row>
    <row r="4175" spans="1:3" x14ac:dyDescent="0.25">
      <c r="A4175" t="str">
        <v>Bow before your new master!</v>
      </c>
      <c r="B4175" s="2" t="str">
        <v>0</v>
      </c>
      <c r="C4175" t="str">
        <v xml:space="preserve">Character Quotes, Battle Dialogues, Command, Enemies, Emotion: Rage, Emotion: Uplifting, </v>
      </c>
    </row>
    <row r="4176" spans="1:3" x14ac:dyDescent="0.25">
      <c r="A4176" t="str">
        <v>Hahahaha! The price of defying your new overlord is a heavy one!</v>
      </c>
      <c r="B4176" s="2" t="str">
        <v>0</v>
      </c>
      <c r="C4176" t="str">
        <v xml:space="preserve">Character Quotes, Battle Dialogues, Enemies, Emotion: Uplifting, Emotion: High-and-Mighty, </v>
      </c>
    </row>
    <row r="4177" spans="1:3" x14ac:dyDescent="0.25">
      <c r="A4177" t="str">
        <v>I'm your final opponent.</v>
      </c>
      <c r="B4177" s="2" t="str">
        <v>0</v>
      </c>
      <c r="C4177" t="str">
        <v xml:space="preserve">Character Quotes, Battle Dialogues, Non-Battle Dialogues, Enemies, Emotion: Rage, Emotion: Uplifting, Emotion: Determination, </v>
      </c>
    </row>
    <row r="4178" spans="1:3" x14ac:dyDescent="0.25">
      <c r="A4178" t="str">
        <v>Nice...I should have known I couldn't defeat you that easily.</v>
      </c>
      <c r="B4178" s="2" t="str">
        <v>0</v>
      </c>
      <c r="C4178" t="str">
        <v xml:space="preserve">Character Quotes, Battle Dialogues, Enemies, Emotion: Shock, </v>
      </c>
    </row>
    <row r="4179" spans="1:3" x14ac:dyDescent="0.25">
      <c r="A4179" t="str">
        <v>The group is immediately thrust back into crisis.</v>
      </c>
      <c r="B4179" s="2" t="str">
        <v>0</v>
      </c>
      <c r="C4179" t="str">
        <v xml:space="preserve">Character Quotes, Narration, Battle Dialogues, Neutral, Outnumbered, </v>
      </c>
    </row>
    <row r="4180" spans="1:3" x14ac:dyDescent="0.25">
      <c r="A4180" t="str">
        <v>Piece of cake!</v>
      </c>
      <c r="B4180" s="2" t="str">
        <v>0</v>
      </c>
      <c r="C4180" t="str">
        <v xml:space="preserve">Character Quotes, Battle Dialogues, Neutral, Emotion: Uplifting, Superiority, </v>
      </c>
    </row>
    <row r="4181" spans="1:3" x14ac:dyDescent="0.25">
      <c r="A4181" t="str">
        <v>What's that supposed to mean?!</v>
      </c>
      <c r="B4181" s="2" t="str">
        <v>0</v>
      </c>
      <c r="C4181" t="str">
        <v xml:space="preserve">Character Quotes, Battle Dialogues, Enemies, Neutral, Emotion: Rage, Emotion: Shock, Emotion: Anxiety, </v>
      </c>
    </row>
    <row r="4182" spans="1:3" x14ac:dyDescent="0.25">
      <c r="A4182" t="str">
        <v>Yowch...You're a tough one!</v>
      </c>
      <c r="B4182" s="2" t="str">
        <v>0</v>
      </c>
      <c r="C4182" t="str">
        <v xml:space="preserve">Character Quotes, Battle Dialogues, Neutral, Emotion: Frustration, Push Back, </v>
      </c>
    </row>
    <row r="4183" spans="1:3" x14ac:dyDescent="0.25">
      <c r="A4183" t="str">
        <v>Uh-oh! This is bad!</v>
      </c>
      <c r="B4183" s="2" t="str">
        <v>0</v>
      </c>
      <c r="C4183" t="str">
        <v xml:space="preserve">Character Quotes, Battle Dialogues, Neutral, Emotion: Anxiety, </v>
      </c>
    </row>
    <row r="4184" spans="1:3" x14ac:dyDescent="0.25">
      <c r="A4184" t="str">
        <v>You're sitting out the tournament, right?</v>
      </c>
      <c r="B4184" s="2" t="str">
        <v>0</v>
      </c>
      <c r="C4184" t="str">
        <v xml:space="preserve">Character Quotes, Battle Dialogues, Questions, Neutral, Emotion: Other, </v>
      </c>
    </row>
    <row r="4185" spans="1:3" x14ac:dyDescent="0.25">
      <c r="A4185" t="str">
        <v>Come on, you're stronger than this!</v>
      </c>
      <c r="B4185" s="2" t="str">
        <v>0</v>
      </c>
      <c r="C4185" t="str">
        <v xml:space="preserve">Character Quotes, Battle Dialogues, Friends, Emotion: Other, </v>
      </c>
    </row>
    <row r="4186" spans="1:3" x14ac:dyDescent="0.25">
      <c r="A4186" t="str">
        <v>On the day...</v>
      </c>
      <c r="B4186" s="2" t="str">
        <v>0</v>
      </c>
      <c r="C4186" t="str">
        <v xml:space="preserve">Character Quotes, Battle Dialogues, Neutral, </v>
      </c>
    </row>
    <row r="4187" spans="1:3" x14ac:dyDescent="0.25">
      <c r="A4187" t="str">
        <v>I can't win this...</v>
      </c>
      <c r="B4187" s="2" t="str">
        <v>0</v>
      </c>
      <c r="C4187" t="str">
        <v xml:space="preserve">Character Quotes, Battle Dialogues, Neutral, Emotion: Sadness, Emotion: Anxiety, Outnumbered, </v>
      </c>
    </row>
    <row r="4188" spans="1:3" x14ac:dyDescent="0.25">
      <c r="A4188" t="str">
        <v>Wow! Thank you very much!</v>
      </c>
      <c r="B4188" s="2" t="str">
        <v>0</v>
      </c>
      <c r="C4188" t="str">
        <v xml:space="preserve">Character Quotes, Battle Dialogues, Friends, Emotion: Joy, </v>
      </c>
    </row>
    <row r="4189" spans="1:3" x14ac:dyDescent="0.25">
      <c r="A4189" t="str">
        <v>Why...</v>
      </c>
      <c r="B4189" s="2" t="str">
        <v>0</v>
      </c>
      <c r="C4189" t="str">
        <v xml:space="preserve">Character Quotes, Battle Dialogues, Non-Battle Dialogues, Neutral, Emotion: Sadness, Emotion: Shock, Emotion: Anxiety, </v>
      </c>
    </row>
    <row r="4190" spans="1:3" x14ac:dyDescent="0.25">
      <c r="A4190" t="str">
        <v>Yeah...</v>
      </c>
      <c r="B4190" s="2" t="str">
        <v>0</v>
      </c>
      <c r="C4190" t="str">
        <v xml:space="preserve">Character Quotes, Battle Dialogues, Non-Battle Dialogues, Friends, Neutral, Emotion: Sadness, </v>
      </c>
    </row>
    <row r="4191" spans="1:3" x14ac:dyDescent="0.25">
      <c r="A4191" t="str">
        <v>I should have killed you sooner...</v>
      </c>
      <c r="B4191" s="2" t="str">
        <v>0</v>
      </c>
      <c r="C4191" t="str">
        <v xml:space="preserve">Character Quotes, Battle Dialogues, Neutral, Emotion: High-and-Mighty, </v>
      </c>
    </row>
    <row r="4192" spans="1:3" x14ac:dyDescent="0.25">
      <c r="A4192" t="str">
        <v>Oh my...</v>
      </c>
      <c r="B4192" s="2" t="str">
        <v>0</v>
      </c>
      <c r="C4192" t="str">
        <v xml:space="preserve">Character Quotes, Battle Dialogues, Neutral, Emotion: High-and-Mighty, </v>
      </c>
    </row>
    <row r="4193" spans="1:3" x14ac:dyDescent="0.25">
      <c r="A4193" t="str">
        <v>I'll be counting on you.</v>
      </c>
      <c r="B4193" s="2" t="str">
        <v>0</v>
      </c>
      <c r="C4193" t="str">
        <v xml:space="preserve">Character Quotes, Battle Dialogues, Friends, Emotion: Uplifting, </v>
      </c>
    </row>
    <row r="4194" spans="1:3" x14ac:dyDescent="0.25">
      <c r="A4194" t="str">
        <v>Don't worry. I'll hold back so you won't die!</v>
      </c>
      <c r="B4194" s="2" t="str">
        <v>0</v>
      </c>
      <c r="C4194" t="str">
        <v xml:space="preserve">Character Quotes, Battle Dialogues, Neutral, Emotion: Rage, Superiority, </v>
      </c>
    </row>
    <row r="4195" spans="1:3" x14ac:dyDescent="0.25">
      <c r="A4195" t="str">
        <v>I brought you all here for a very good reason.</v>
      </c>
      <c r="B4195" s="2" t="str">
        <v>0</v>
      </c>
      <c r="C4195" t="str">
        <v xml:space="preserve">Character Quotes, Battle Dialogues, Friends, Emotion: Determination, </v>
      </c>
    </row>
    <row r="4196" spans="1:3" x14ac:dyDescent="0.25">
      <c r="A4196" t="str">
        <v>It's no use apologizing now!</v>
      </c>
      <c r="B4196" s="2" t="str">
        <v>0</v>
      </c>
      <c r="C4196" t="str">
        <v xml:space="preserve">Character Quotes, Battle Dialogues, Enemies, Emotion: Rage, </v>
      </c>
    </row>
    <row r="4197" spans="1:3" x14ac:dyDescent="0.25">
      <c r="A4197" t="str">
        <v>You need to put more heart into it! Let me show you!</v>
      </c>
      <c r="B4197" s="2" t="str">
        <v>0</v>
      </c>
      <c r="C4197" t="str">
        <v xml:space="preserve">Character Quotes, Battle Dialogues, Command, Friends, Emotion: Rage, Emotion: High-and-Mighty, </v>
      </c>
    </row>
    <row r="4198" spans="1:3" x14ac:dyDescent="0.25">
      <c r="A4198" t="str">
        <v>This is a tough one...</v>
      </c>
      <c r="B4198" s="2" t="str">
        <v>0</v>
      </c>
      <c r="C4198" t="str">
        <v xml:space="preserve">Character Quotes, Battle Dialogues, Neutral, Emotion: Anxiety, Outnumbered, </v>
      </c>
    </row>
    <row r="4199" spans="1:3" x14ac:dyDescent="0.25">
      <c r="A4199" t="str">
        <v>Well...You see...</v>
      </c>
      <c r="B4199" s="2" t="str">
        <v>0</v>
      </c>
      <c r="C4199" t="str">
        <v xml:space="preserve">Character Quotes, Battle Dialogues, Friends, Emotion: Anxiety, </v>
      </c>
    </row>
    <row r="4200" spans="1:3" x14ac:dyDescent="0.25">
      <c r="A4200" t="str">
        <v>Fine. Suit yourself.</v>
      </c>
      <c r="B4200" s="2" t="str">
        <v>0</v>
      </c>
      <c r="C4200" t="str">
        <v xml:space="preserve">Character Quotes, Battle Dialogues, Friends, Emotion: Other, </v>
      </c>
    </row>
    <row r="4201" spans="1:3" x14ac:dyDescent="0.25">
      <c r="A4201" t="str">
        <v>You could use some more training.</v>
      </c>
      <c r="B4201" s="2" t="str">
        <v>0</v>
      </c>
      <c r="C4201" t="str">
        <v xml:space="preserve">Character Quotes, Battle Dialogues, Enemies, Emotion: High-and-Mighty, </v>
      </c>
    </row>
    <row r="4202" spans="1:3" x14ac:dyDescent="0.25">
      <c r="A4202" t="str">
        <v>You can do better, right?</v>
      </c>
      <c r="B4202" s="2" t="str">
        <v>0</v>
      </c>
      <c r="C4202" t="str">
        <v xml:space="preserve">Character Quotes, Battle Dialogues, Enemies, Emotion: Rage, Emotion: Uplifting, </v>
      </c>
    </row>
    <row r="4203" spans="1:3" x14ac:dyDescent="0.25">
      <c r="A4203" t="str">
        <v>Next time, I'll take you out before you know what hit you.</v>
      </c>
      <c r="B4203" s="2" t="str">
        <v>0</v>
      </c>
      <c r="C4203" t="str">
        <v xml:space="preserve">Character Quotes, Battle Dialogues, Enemies, Emotion: Rage, </v>
      </c>
    </row>
    <row r="4204" spans="1:3" x14ac:dyDescent="0.25">
      <c r="A4204" t="str">
        <v>Fight hard, now!</v>
      </c>
      <c r="B4204" s="2" t="str">
        <v>0</v>
      </c>
      <c r="C4204" t="str">
        <v xml:space="preserve">Character Quotes, Battle Dialogues, Command, Friends, Emotion: Rage, Emotion: Determination, </v>
      </c>
    </row>
    <row r="4205" spans="1:3" x14ac:dyDescent="0.25">
      <c r="A4205" t="str">
        <v>That was a close one. I almost went completely overboard.</v>
      </c>
      <c r="B4205" s="2" t="str">
        <v>0</v>
      </c>
      <c r="C4205" t="str">
        <v xml:space="preserve">Character Quotes, Battle Dialogues, Neutral, Emotion: Uplifting, Emotion: Anxiety, Superiority, </v>
      </c>
    </row>
    <row r="4206" spans="1:3" x14ac:dyDescent="0.25">
      <c r="A4206" t="str">
        <v>You'll pay for your insolence!</v>
      </c>
      <c r="B4206" s="2" t="str">
        <v>0</v>
      </c>
      <c r="C4206" t="str">
        <v xml:space="preserve">Character Quotes, Battle Dialogues, Enemies, Emotion: Rage, </v>
      </c>
    </row>
    <row r="4207" spans="1:3" x14ac:dyDescent="0.25">
      <c r="A4207" t="str">
        <v>You've got some nerve, making me wait like this...</v>
      </c>
      <c r="B4207" s="2" t="str">
        <v>0</v>
      </c>
      <c r="C4207" t="str">
        <v xml:space="preserve">Character Quotes, Battle Dialogues, Neutral, Emotion: Rage, </v>
      </c>
    </row>
    <row r="4208" spans="1:3" x14ac:dyDescent="0.25">
      <c r="A4208" t="str">
        <v>Better head back soon...</v>
      </c>
      <c r="B4208" s="2" t="str">
        <v>0</v>
      </c>
      <c r="C4208" t="str">
        <v xml:space="preserve">Character Quotes, Battle Dialogues, Neutral, Emotion: Anxiety, </v>
      </c>
    </row>
    <row r="4209" spans="1:3" x14ac:dyDescent="0.25">
      <c r="A4209" t="str">
        <v>Beautiful but deadly, it's Team Babes!</v>
      </c>
      <c r="B4209" s="2" t="str">
        <v>0</v>
      </c>
      <c r="C4209" t="str">
        <v xml:space="preserve">Character Quotes, Narration, Battle Dialogues, Neutral, </v>
      </c>
    </row>
    <row r="4210" spans="1:3" x14ac:dyDescent="0.25">
      <c r="A4210" t="str">
        <v>We're already done here?</v>
      </c>
      <c r="B4210" s="2" t="str">
        <v>0</v>
      </c>
      <c r="C4210" t="str">
        <v xml:space="preserve">Character Quotes, Battle Dialogues, Neutral, Emotion: Other, Superiority, </v>
      </c>
    </row>
    <row r="4211" spans="1:3" x14ac:dyDescent="0.25">
      <c r="A4211" t="str">
        <v>R-right...!</v>
      </c>
      <c r="B4211" s="2" t="str">
        <v>0</v>
      </c>
      <c r="C4211" t="str">
        <v xml:space="preserve">Character Quotes, Battle Dialogues, Friends, Emotion: Anxiety, </v>
      </c>
    </row>
    <row r="4212" spans="1:3" x14ac:dyDescent="0.25">
      <c r="A4212" t="str">
        <v>Good point.</v>
      </c>
      <c r="B4212" s="2" t="str">
        <v>0</v>
      </c>
      <c r="C4212" t="str">
        <v xml:space="preserve">Character Quotes, Battle Dialogues, Neutral, Emotion: Uplifting, </v>
      </c>
    </row>
    <row r="4213" spans="1:3" x14ac:dyDescent="0.25">
      <c r="A4213" t="str">
        <v>If it's something I need to do to be able to fight with you, then I guess it cannot be helped.</v>
      </c>
      <c r="B4213" s="2" t="str">
        <v>0</v>
      </c>
      <c r="C4213" t="str">
        <v xml:space="preserve">Character Quotes, Battle Dialogues, Neutral, Emotion: High-and-Mighty, </v>
      </c>
    </row>
    <row r="4214" spans="1:3" x14ac:dyDescent="0.25">
      <c r="A4214" t="str">
        <v>I will eliminate anyone who stands in my way.</v>
      </c>
      <c r="B4214" s="2" t="str">
        <v>0</v>
      </c>
      <c r="C4214" t="str">
        <v xml:space="preserve">Character Quotes, Battle Dialogues, Enemies, Emotion: Rage, Emotion: Determination, </v>
      </c>
    </row>
    <row r="4215" spans="1:3" x14ac:dyDescent="0.25">
      <c r="A4215" t="str">
        <v>We need to settle this...</v>
      </c>
      <c r="B4215" s="2" t="str">
        <v>0</v>
      </c>
      <c r="C4215" t="str">
        <v xml:space="preserve">Character Quotes, Battle Dialogues, Neutral, Emotion: Rage, </v>
      </c>
    </row>
    <row r="4216" spans="1:3" x14ac:dyDescent="0.25">
      <c r="A4216" t="str">
        <v>But first, we need to make it back alive.</v>
      </c>
      <c r="B4216" s="2" t="str">
        <v>0</v>
      </c>
      <c r="C4216" t="str">
        <v xml:space="preserve">Character Quotes, Battle Dialogues, Neutral, Emotion: Anxiety, </v>
      </c>
    </row>
    <row r="4217" spans="1:3" x14ac:dyDescent="0.25">
      <c r="A4217" t="str">
        <v>Heheheh...Nothing I can't handle.</v>
      </c>
      <c r="B4217" s="2" t="str">
        <v>0</v>
      </c>
      <c r="C4217" t="str">
        <v xml:space="preserve">Character Quotes, Battle Dialogues, Enemies, Emotion: Uplifting, Emotion: High-and-Mighty, Superiority, </v>
      </c>
    </row>
    <row r="4218" spans="1:3" x14ac:dyDescent="0.25">
      <c r="A4218" t="str">
        <v>Shut your mouth!</v>
      </c>
      <c r="B4218" s="2" t="str">
        <v>0</v>
      </c>
      <c r="C4218" t="str">
        <v xml:space="preserve">Character Quotes, Battle Dialogues, Enemies, Emotion: Rage, Push Back, </v>
      </c>
    </row>
    <row r="4219" spans="1:3" x14ac:dyDescent="0.25">
      <c r="A4219" t="str">
        <v>You're as short tempered as ever, I see.</v>
      </c>
      <c r="B4219" s="2" t="str">
        <v>0</v>
      </c>
      <c r="C4219" t="str">
        <v xml:space="preserve">Character Quotes, Battle Dialogues, Neutral, Emotion: High-and-Mighty, </v>
      </c>
    </row>
    <row r="4220" spans="1:3" x14ac:dyDescent="0.25">
      <c r="A4220" t="str">
        <v>Nice to know somebody gets it.</v>
      </c>
      <c r="B4220" s="2" t="str">
        <v>0</v>
      </c>
      <c r="C4220" t="str">
        <v xml:space="preserve">Character Quotes, Battle Dialogues, Friends, Emotion: Uplifting, Emotion: High-and-Mighty, </v>
      </c>
    </row>
    <row r="4221" spans="1:3" x14ac:dyDescent="0.25">
      <c r="A4221" t="str">
        <v>Did eating that fruit cause this surge in power...?!</v>
      </c>
      <c r="B4221" s="2" t="str">
        <v>0</v>
      </c>
      <c r="C4221" t="str">
        <v xml:space="preserve">Character Quotes, Battle Dialogues, Neutral, Emotion: Shock, Emotion: Anxiety, </v>
      </c>
    </row>
    <row r="4222" spans="1:3" x14ac:dyDescent="0.25">
      <c r="A4222" t="str">
        <v>Most displeasing...</v>
      </c>
      <c r="B4222" s="2" t="str">
        <v>0</v>
      </c>
      <c r="C4222" t="str">
        <v xml:space="preserve">Character Quotes, Battle Dialogues, Enemies, Emotion: Rage, </v>
      </c>
    </row>
    <row r="4223" spans="1:3" x14ac:dyDescent="0.25">
      <c r="A4223" t="str">
        <v>Very well. You can count me in.</v>
      </c>
      <c r="B4223" s="2" t="str">
        <v>0</v>
      </c>
      <c r="C4223" t="str">
        <v xml:space="preserve">Character Quotes, Battle Dialogues, Friends, Emotion: Joy, Emotion: Rage, </v>
      </c>
    </row>
    <row r="4224" spans="1:3" x14ac:dyDescent="0.25">
      <c r="A4224" t="str">
        <v>Was THAT your full strength?</v>
      </c>
      <c r="B4224" s="2" t="str">
        <v>0</v>
      </c>
      <c r="C4224" t="str">
        <v xml:space="preserve">Character Quotes, Battle Dialogues, Questions, Neutral, Emotion: High-and-Mighty, Superiority, </v>
      </c>
    </row>
    <row r="4225" spans="1:3" x14ac:dyDescent="0.25">
      <c r="A4225" t="str">
        <v>I'm not going down without a fight!</v>
      </c>
      <c r="B4225" s="2" t="str">
        <v>0</v>
      </c>
      <c r="C4225" t="str">
        <v xml:space="preserve">Character Quotes, Battle Dialogues, Neutral, Emotion: Rage, Emotion: Determination, Push Back, </v>
      </c>
    </row>
    <row r="4226" spans="1:3" x14ac:dyDescent="0.25">
      <c r="A4226" t="str">
        <v>A new martial arts champion is crowned here and now!</v>
      </c>
      <c r="B4226" s="2" t="str">
        <v>0</v>
      </c>
      <c r="C4226" t="str">
        <v xml:space="preserve">Character Quotes, Narration, Battle Dialogues, Friends, Emotion: Joy, </v>
      </c>
    </row>
    <row r="4227" spans="1:3" x14ac:dyDescent="0.25">
      <c r="A4227" t="str">
        <v>BUU!</v>
      </c>
      <c r="B4227" s="2" t="str">
        <v>0</v>
      </c>
      <c r="C4227" t="str">
        <v xml:space="preserve">Character Quotes, Battle Dialogues, Trash Talk, Voice Effects, Neutral, Emotion: Other, </v>
      </c>
    </row>
    <row r="4228" spans="1:3" x14ac:dyDescent="0.25">
      <c r="A4228" t="str">
        <v>Just what in the heck do you think you're doing?</v>
      </c>
      <c r="B4228" s="2" t="str">
        <v>0</v>
      </c>
      <c r="C4228" t="str">
        <v xml:space="preserve">Character Quotes, Battle Dialogues, Friends, Emotion: Rage, Emotion: Anxiety, </v>
      </c>
    </row>
    <row r="4229" spans="1:3" x14ac:dyDescent="0.25">
      <c r="A4229" t="str">
        <v>I'm really hungry now...</v>
      </c>
      <c r="B4229" s="2" t="str">
        <v>0</v>
      </c>
      <c r="C4229" t="str">
        <v xml:space="preserve">Character Quotes, Battle Dialogues, Neutral, Emotion: Sadness, Outnumbered, </v>
      </c>
    </row>
    <row r="4230" spans="1:3" x14ac:dyDescent="0.25">
      <c r="A4230" t="str">
        <v>Hey, you all over there...!</v>
      </c>
      <c r="B4230" s="2" t="str">
        <v>0</v>
      </c>
      <c r="C4230" t="str">
        <v xml:space="preserve">Character Quotes, Battle Dialogues, Neutral, Emotion: Rage, </v>
      </c>
    </row>
    <row r="4231" spans="1:3" x14ac:dyDescent="0.25">
      <c r="A4231" t="str">
        <v>Treat me to something tasty after this.</v>
      </c>
      <c r="B4231" s="2" t="str">
        <v>0</v>
      </c>
      <c r="C4231" t="str">
        <v xml:space="preserve">Character Quotes, Battle Dialogues, Command, Friends, Emotion: Rage, </v>
      </c>
    </row>
    <row r="4232" spans="1:3" x14ac:dyDescent="0.25">
      <c r="A4232" t="str">
        <v>You don't actually think you can beat me, do you?</v>
      </c>
      <c r="B4232" s="2" t="str">
        <v>0</v>
      </c>
      <c r="C4232" t="str">
        <v xml:space="preserve">Character Quotes, Battle Dialogues, Questions, Enemies, Emotion: Rage, Emotion: High-and-Mighty, Superiority, </v>
      </c>
    </row>
    <row r="4233" spans="1:3" x14ac:dyDescent="0.25">
      <c r="A4233" t="str">
        <v>I can feel the ki coursing through me...</v>
      </c>
      <c r="B4233" s="2" t="str">
        <v>0</v>
      </c>
      <c r="C4233" t="str">
        <v xml:space="preserve">Character Quotes, Battle Dialogues, Neutral, Emotion: Shock, Superiority, </v>
      </c>
    </row>
    <row r="4234" spans="1:3" x14ac:dyDescent="0.25">
      <c r="A4234" t="str">
        <v>I'll do whatever it takes to win.</v>
      </c>
      <c r="B4234" s="2" t="str">
        <v>0</v>
      </c>
      <c r="C4234" t="str">
        <v xml:space="preserve">Character Quotes, Battle Dialogues, Enemies, Emotion: Rage, Emotion: Uplifting, </v>
      </c>
    </row>
    <row r="4235" spans="1:3" x14ac:dyDescent="0.25">
      <c r="A4235" t="str">
        <v>That's all you brought to this fight? What a disappointment...</v>
      </c>
      <c r="B4235" s="2" t="str">
        <v>0</v>
      </c>
      <c r="C4235" t="str">
        <v xml:space="preserve">Character Quotes, Battle Dialogues, Enemies, Emotion: Rage, Emotion: High-and-Mighty, Superiority, </v>
      </c>
    </row>
    <row r="4236" spans="1:3" x14ac:dyDescent="0.25">
      <c r="A4236" t="str">
        <v>Is that old timer...okay?</v>
      </c>
      <c r="B4236" s="2" t="str">
        <v>0</v>
      </c>
      <c r="C4236" t="str">
        <v xml:space="preserve">Character Quotes, Battle Dialogues, Friends, Emotion: Anxiety, </v>
      </c>
    </row>
    <row r="4237" spans="1:3" x14ac:dyDescent="0.25">
      <c r="A4237" t="str">
        <v>No point if either of them get taken out, after all.</v>
      </c>
      <c r="B4237" s="2" t="str">
        <v>0</v>
      </c>
      <c r="C4237" t="str">
        <v xml:space="preserve">Character Quotes, Battle Dialogues, Friends, Emotion: Rage, Emotion: Uplifting, </v>
      </c>
    </row>
    <row r="4238" spans="1:3" x14ac:dyDescent="0.25">
      <c r="A4238" t="str">
        <v>I'll send you to your eternal rest.</v>
      </c>
      <c r="B4238" s="2" t="str">
        <v>0</v>
      </c>
      <c r="C4238" t="str">
        <v xml:space="preserve">Character Quotes, Battle Dialogues, Enemies, Emotion: Rage, Emotion: High-and-Mighty, Superiority, </v>
      </c>
    </row>
    <row r="4239" spans="1:3" x14ac:dyDescent="0.25">
      <c r="A4239" t="str">
        <v>The plan's a wash if you get taken out.</v>
      </c>
      <c r="B4239" s="2" t="str">
        <v>0</v>
      </c>
      <c r="C4239" t="str">
        <v xml:space="preserve">Character Quotes, Battle Dialogues, Friends, Emotion: Rage, </v>
      </c>
    </row>
    <row r="4240" spans="1:3" x14ac:dyDescent="0.25">
      <c r="A4240" t="str">
        <v>Can't stand the sight of you.</v>
      </c>
      <c r="B4240" s="2" t="str">
        <v>0</v>
      </c>
      <c r="C4240" t="str">
        <v xml:space="preserve">Character Quotes, Battle Dialogues, Enemies, Emotion: High-and-Mighty, </v>
      </c>
    </row>
    <row r="4241" spans="1:3" x14ac:dyDescent="0.25">
      <c r="A4241" t="str">
        <v>Not looking for revenge, then?</v>
      </c>
      <c r="B4241" s="2" t="str">
        <v>0</v>
      </c>
      <c r="C4241" t="str">
        <v xml:space="preserve">Character Quotes, Battle Dialogues, Friends, Emotion: Other, </v>
      </c>
    </row>
    <row r="4242" spans="1:3" x14ac:dyDescent="0.25">
      <c r="A4242" t="str">
        <v>I won't hold back, now.</v>
      </c>
      <c r="B4242" s="2" t="str">
        <v>0</v>
      </c>
      <c r="C4242" t="str">
        <v xml:space="preserve">Character Quotes, Battle Dialogues, Friends, Emotion: Determination, </v>
      </c>
    </row>
    <row r="4243" spans="1:3" x14ac:dyDescent="0.25">
      <c r="A4243" t="str">
        <v>Get stronger as fast as you can...</v>
      </c>
      <c r="B4243" s="2" t="str">
        <v>0</v>
      </c>
      <c r="C4243" t="str">
        <v xml:space="preserve">Character Quotes, Battle Dialogues, Command, Neutral, Emotion: Uplifting, </v>
      </c>
    </row>
    <row r="4244" spans="1:3" x14ac:dyDescent="0.25">
      <c r="A4244" t="str">
        <v>Right, no pulling any punches!</v>
      </c>
      <c r="B4244" s="2" t="str">
        <v>0</v>
      </c>
      <c r="C4244" t="str">
        <v xml:space="preserve">Character Quotes, Battle Dialogues, Neutral, Emotion: Uplifting, Superiority, </v>
      </c>
    </row>
    <row r="4245" spans="1:3" x14ac:dyDescent="0.25">
      <c r="A4245" t="str">
        <v>I can do this all day!</v>
      </c>
      <c r="B4245" s="2" t="str">
        <v>0</v>
      </c>
      <c r="C4245" t="str">
        <v xml:space="preserve">Character Quotes, Battle Dialogues, Friends, Emotion: Joy, </v>
      </c>
    </row>
    <row r="4246" spans="1:3" x14ac:dyDescent="0.25">
      <c r="A4246" t="str">
        <v>Things are finally heating up!</v>
      </c>
      <c r="B4246" s="2" t="str">
        <v>0</v>
      </c>
      <c r="C4246" t="str">
        <v xml:space="preserve">Character Quotes, Battle Dialogues, Friends, Emotion: Uplifting, </v>
      </c>
    </row>
    <row r="4247" spans="1:3" x14ac:dyDescent="0.25">
      <c r="A4247" t="str">
        <v>Bring it on!</v>
      </c>
      <c r="B4247" s="2" t="str">
        <v>0</v>
      </c>
      <c r="C4247" t="str">
        <v xml:space="preserve">Character Quotes, Battle Dialogues, Command, Enemies, Emotion: Determination, Superiority, </v>
      </c>
    </row>
    <row r="4248" spans="1:3" x14ac:dyDescent="0.25">
      <c r="A4248" t="str">
        <v>Try hard enough, and they may forgive you.</v>
      </c>
      <c r="B4248" s="2" t="str">
        <v>0</v>
      </c>
      <c r="C4248" t="str">
        <v xml:space="preserve">Character Quotes, Narration, Battle Dialogues, Friends, </v>
      </c>
    </row>
    <row r="4249" spans="1:3" x14ac:dyDescent="0.25">
      <c r="A4249" t="str">
        <v>Ungh...</v>
      </c>
      <c r="B4249" s="2" t="str">
        <v>0</v>
      </c>
      <c r="C4249" t="str">
        <v xml:space="preserve">Character Quotes, Battle Dialogues, Neutral, Emotion: Anxiety, </v>
      </c>
    </row>
    <row r="4250" spans="1:3" x14ac:dyDescent="0.25">
      <c r="A4250" t="str">
        <v>And then there was one.</v>
      </c>
      <c r="B4250" s="2" t="str">
        <v>0</v>
      </c>
      <c r="C4250" t="str">
        <v xml:space="preserve">Character Quotes, Battle Dialogues, Neutral, Emotion: Joy, </v>
      </c>
    </row>
    <row r="4251" spans="1:3" x14ac:dyDescent="0.25">
      <c r="A4251" t="str">
        <v>Stubborn, aren't you!</v>
      </c>
      <c r="B4251" s="2" t="str">
        <v>0</v>
      </c>
      <c r="C4251" t="str">
        <v xml:space="preserve">Character Quotes, Battle Dialogues, Friends, Emotion: Rage, Emotion: Anxiety, Push Back, </v>
      </c>
    </row>
    <row r="4252" spans="1:3" x14ac:dyDescent="0.25">
      <c r="A4252" t="str">
        <v>Surprising...I didn't think you'd make it this far.</v>
      </c>
      <c r="B4252" s="2" t="str">
        <v>0</v>
      </c>
      <c r="C4252" t="str">
        <v xml:space="preserve">Character Quotes, Battle Dialogues, Enemies, Emotion: Joy, Emotion: Shock, Push Back, </v>
      </c>
    </row>
    <row r="4253" spans="1:3" x14ac:dyDescent="0.25">
      <c r="A4253" t="str">
        <v>I'm finally feeling warmed up, too!</v>
      </c>
      <c r="B4253" s="2" t="str">
        <v>0</v>
      </c>
      <c r="C4253" t="str">
        <v xml:space="preserve">Character Quotes, Battle Dialogues, Enemies, Emotion: Uplifting, Emotion: Determination, Push Back, </v>
      </c>
    </row>
    <row r="4254" spans="1:3" x14ac:dyDescent="0.25">
      <c r="A4254" t="str">
        <v>[1] and the others are fighting together!</v>
      </c>
      <c r="B4254" s="2" t="str">
        <v>1</v>
      </c>
      <c r="C4254" t="str">
        <v xml:space="preserve">Character Quotes, Battle Dialogues, Friends, Emotion: Determination, </v>
      </c>
    </row>
    <row r="4255" spans="1:3" x14ac:dyDescent="0.25">
      <c r="A4255" t="str">
        <v>Your time is nigh, [1]!</v>
      </c>
      <c r="B4255" s="2" t="str">
        <v>1</v>
      </c>
      <c r="C4255" t="str">
        <v xml:space="preserve">Character Quotes, Battle Dialogues, Enemies, Emotion: Other, Superiority, </v>
      </c>
    </row>
    <row r="4256" spans="1:3" x14ac:dyDescent="0.25">
      <c r="A4256" t="str">
        <v>Do you finally see it, [1]? The power of perfection!</v>
      </c>
      <c r="B4256" s="2" t="str">
        <v>1</v>
      </c>
      <c r="C4256" t="str">
        <v xml:space="preserve">Character Quotes, Episode Titles, Preview, Battle Dialogues, Neutral, Emotion: High-and-Mighty, Superiority, </v>
      </c>
    </row>
    <row r="4257" spans="1:3" x14ac:dyDescent="0.25">
      <c r="A4257" t="str">
        <v>So these are the "fearsome" [1]...Not quite the monsters I'd imagined...</v>
      </c>
      <c r="B4257" s="2" t="str">
        <v>1</v>
      </c>
      <c r="C4257" t="str">
        <v xml:space="preserve">Character Quotes, Battle Dialogues, Enemies, Emotion: Rage, </v>
      </c>
    </row>
    <row r="4258" spans="1:3" x14ac:dyDescent="0.25">
      <c r="A4258" t="str">
        <v>[1]! Let me help!</v>
      </c>
      <c r="B4258" s="2" t="str">
        <v>1</v>
      </c>
      <c r="C4258" t="str">
        <v xml:space="preserve">Character Quotes, Battle Dialogues, Friends, Emotion: Other, </v>
      </c>
    </row>
    <row r="4259" spans="1:3" x14ac:dyDescent="0.25">
      <c r="A4259" t="str">
        <v>So sorry to dash all your hopes and dreams, [1]...but for all your efforts you never even came close to being on my level.</v>
      </c>
      <c r="B4259" s="2" t="str">
        <v>1</v>
      </c>
      <c r="C4259" t="str">
        <v xml:space="preserve">Character Quotes, Battle Dialogues, Enemies, Emotion: Uplifting, Emotion: High-and-Mighty, Superiority, </v>
      </c>
    </row>
    <row r="4260" spans="1:3" x14ac:dyDescent="0.25">
      <c r="A4260" t="str">
        <v>Hey, [1]. Help me gauge how strong they are. Fight me for a while so you can compare my strength to theirs.</v>
      </c>
      <c r="B4260" s="2" t="str">
        <v>1</v>
      </c>
      <c r="C4260" t="str">
        <v xml:space="preserve">Character Quotes, Battle Dialogues, Friends, Emotion: Uplifting, </v>
      </c>
    </row>
    <row r="4261" spans="1:3" x14ac:dyDescent="0.25">
      <c r="A4261" t="str">
        <v>How very disgusting...To think that someone as weak as this fool [1] could possibly get in my way!</v>
      </c>
      <c r="B4261" s="2" t="str">
        <v>1</v>
      </c>
      <c r="C4261" t="str">
        <v xml:space="preserve">Character Quotes, Battle Dialogues, Enemies, Emotion: Rage, Emotion: Frustration, Outnumbered, </v>
      </c>
    </row>
    <row r="4262" spans="1:3" x14ac:dyDescent="0.25">
      <c r="A4262" t="str">
        <v>Here we go, everyone! We'll defeat [1]!</v>
      </c>
      <c r="B4262" s="2" t="str">
        <v>1</v>
      </c>
      <c r="C4262" t="str">
        <v xml:space="preserve">Character Quotes, Preview, Battle Dialogues, Friends, Emotion: Rage, </v>
      </c>
    </row>
    <row r="4263" spans="1:3" x14ac:dyDescent="0.25">
      <c r="A4263" t="str">
        <v>This is punishment for the crime of simply being a [1]! And it's what you deserve for being [2]! Now die!</v>
      </c>
      <c r="B4263" s="2" t="str">
        <v>2</v>
      </c>
      <c r="C4263" t="str">
        <v xml:space="preserve">Character Quotes, Battle Dialogues, Enemies, Emotion: Rage, Emotion: High-and-Mighty, Superiority, </v>
      </c>
    </row>
    <row r="4264" spans="1:3" x14ac:dyDescent="0.25">
      <c r="A4264" t="str">
        <v>Don't lump me in with that weakling [1]!</v>
      </c>
      <c r="B4264" s="2" t="str">
        <v>1</v>
      </c>
      <c r="C4264" t="str">
        <v xml:space="preserve">Character Quotes, Battle Dialogues, Command, Neutral, Emotion: Rage, </v>
      </c>
    </row>
    <row r="4265" spans="1:3" x14ac:dyDescent="0.25">
      <c r="A4265" t="str">
        <v>Do not underestimate the power of the great [1]!</v>
      </c>
      <c r="B4265" s="2" t="str">
        <v>1</v>
      </c>
      <c r="C4265" t="str">
        <v xml:space="preserve">Character Quotes, Preview, Battle Dialogues, Command, Neutral, Emotion: Rage, </v>
      </c>
    </row>
    <row r="4266" spans="1:3" x14ac:dyDescent="0.25">
      <c r="A4266" t="str">
        <v>You should never expect to challenge [1]!</v>
      </c>
      <c r="B4266" s="2" t="str">
        <v>1</v>
      </c>
      <c r="C4266" t="str">
        <v xml:space="preserve">Character Quotes, Battle Dialogues, Enemies, Emotion: Rage, </v>
      </c>
    </row>
    <row r="4267" spans="1:3" x14ac:dyDescent="0.25">
      <c r="A4267" t="str">
        <v>I am [1]! Leader of the [2]!</v>
      </c>
      <c r="B4267" s="2" t="str">
        <v>2</v>
      </c>
      <c r="C4267" t="str">
        <v xml:space="preserve">Character Quotes, Battle Dialogues, Neutral, Emotion: Determination, </v>
      </c>
    </row>
    <row r="4268" spans="1:3" x14ac:dyDescent="0.25">
      <c r="A4268" t="str">
        <v>Heh heh heh...That's the power of [1]!</v>
      </c>
      <c r="B4268" s="2" t="str">
        <v>1</v>
      </c>
      <c r="C4268" t="str">
        <v xml:space="preserve">Character Quotes, Battle Dialogues, Neutral, Emotion: Joy, Superiority, </v>
      </c>
    </row>
    <row r="4269" spans="1:3" x14ac:dyDescent="0.25">
      <c r="A4269" t="str">
        <v>What are you trying to do, [1]?!</v>
      </c>
      <c r="B4269" s="2" t="str">
        <v>1</v>
      </c>
      <c r="C4269" t="str">
        <v xml:space="preserve">Character Quotes, Battle Dialogues, Enemies, Emotion: Rage, Emotion: Shock, </v>
      </c>
    </row>
    <row r="4270" spans="1:3" x14ac:dyDescent="0.25">
      <c r="A4270" t="str">
        <v>[1]! You're alive!</v>
      </c>
      <c r="B4270" s="2" t="str">
        <v>1</v>
      </c>
      <c r="C4270" t="str">
        <v xml:space="preserve">Character Quotes, Battle Dialogues, Enemies, Emotion: Shock, </v>
      </c>
    </row>
    <row r="4271" spans="1:3" x14ac:dyDescent="0.25">
      <c r="A4271" t="str">
        <v>This [1] isn't over yet!</v>
      </c>
      <c r="B4271" s="2" t="str">
        <v>1</v>
      </c>
      <c r="C4271" t="str">
        <v xml:space="preserve">Character Quotes, Battle Dialogues, Friends, Emotion: Other, Push Back, </v>
      </c>
    </row>
    <row r="4272" spans="1:3" x14ac:dyDescent="0.25">
      <c r="A4272" t="str">
        <v>You fool. You can't let your guard down around [1].</v>
      </c>
      <c r="B4272" s="2" t="str">
        <v>1</v>
      </c>
      <c r="C4272" t="str">
        <v xml:space="preserve">Character Quotes, Battle Dialogues, Friends, Emotion: Other, Outnumbered, </v>
      </c>
    </row>
    <row r="4273" spans="1:3" x14ac:dyDescent="0.25">
      <c r="A4273" t="str">
        <v>If I win, you'll be my new servant, [1].</v>
      </c>
      <c r="B4273" s="2" t="str">
        <v>1</v>
      </c>
      <c r="C4273" t="str">
        <v xml:space="preserve">Character Quotes, Battle Dialogues, Enemies, Emotion: Uplifting, </v>
      </c>
    </row>
    <row r="4274" spans="1:3" x14ac:dyDescent="0.25">
      <c r="A4274" t="str">
        <v>[1] must be the strongest in the universe.</v>
      </c>
      <c r="B4274" s="2" t="str">
        <v>1</v>
      </c>
      <c r="C4274" t="str">
        <v xml:space="preserve">Character Quotes, Battle Dialogues, Friends, Emotion: Other, </v>
      </c>
    </row>
    <row r="4275" spans="1:3" x14ac:dyDescent="0.25">
      <c r="A4275" t="str">
        <v>It turns out [1] is a lot stronger than I thought.</v>
      </c>
      <c r="B4275" s="2" t="str">
        <v>1</v>
      </c>
      <c r="C4275" t="str">
        <v xml:space="preserve">Character Quotes, Battle Dialogues, Friends, Neutral, Emotion: Other, </v>
      </c>
    </row>
    <row r="4276" spans="1:3" x14ac:dyDescent="0.25">
      <c r="A4276" t="str">
        <v>[1]...! You really did it! You showed that slime ball, [2] who's the boss!</v>
      </c>
      <c r="B4276" s="2" t="str">
        <v>2</v>
      </c>
      <c r="C4276" t="str">
        <v xml:space="preserve">Character Quotes, Battle Dialogues, Friends, Emotion: Joy, Emotion: Shock, Superiority, </v>
      </c>
    </row>
    <row r="4277" spans="1:3" x14ac:dyDescent="0.25">
      <c r="A4277" t="str">
        <v>Hey [1], why are you fighting so tamely?</v>
      </c>
      <c r="B4277" s="2" t="str">
        <v>1</v>
      </c>
      <c r="C4277" t="str">
        <v xml:space="preserve">Character Quotes, Battle Dialogues, Command, Enemies, Emotion: Rage, Emotion: High-and-Mighty, </v>
      </c>
    </row>
    <row r="4278" spans="1:3" x14ac:dyDescent="0.25">
      <c r="A4278" t="str">
        <v>If you try to hurt my friends...I'll make you pay!</v>
      </c>
      <c r="B4278" s="2" t="str">
        <v>0</v>
      </c>
      <c r="C4278" t="str">
        <v xml:space="preserve">Character Quotes, Battle Dialogues, Enemies, Emotion: Rage, </v>
      </c>
    </row>
    <row r="4279" spans="1:3" x14ac:dyDescent="0.25">
      <c r="A4279" t="str">
        <v>I, uh, I'd like not to die today!</v>
      </c>
      <c r="B4279" s="2" t="str">
        <v>0</v>
      </c>
      <c r="C4279" t="str">
        <v xml:space="preserve">Character Quotes, Battle Dialogues, Enemies, Emotion: Anxiety, Outnumbered, </v>
      </c>
    </row>
    <row r="4280" spans="1:3" x14ac:dyDescent="0.25">
      <c r="A4280" t="str">
        <v>I can feel the power!</v>
      </c>
      <c r="B4280" s="2" t="str">
        <v>0</v>
      </c>
      <c r="C4280" t="str">
        <v xml:space="preserve">Character Quotes, Battle Dialogues, Neutral, Emotion: Joy, Push Back, </v>
      </c>
    </row>
    <row r="4281" spans="1:3" x14ac:dyDescent="0.25">
      <c r="A4281" t="str">
        <v>I know I'm not on the same level as you, but that doesn't matter to me. What matters...is I find a way to win this!</v>
      </c>
      <c r="B4281" s="2" t="str">
        <v>0</v>
      </c>
      <c r="C4281" t="str">
        <v xml:space="preserve">Character Quotes, Battle Dialogues, Enemies, Emotion: Rage, Emotion: Determination, Emotion: Frustration, Outnumbered, </v>
      </c>
    </row>
    <row r="4282" spans="1:3" x14ac:dyDescent="0.25">
      <c r="A4282" t="str">
        <v>Huh. Better than I thought.</v>
      </c>
      <c r="B4282" s="2" t="str">
        <v>0</v>
      </c>
      <c r="C4282" t="str">
        <v xml:space="preserve">Character Quotes, Battle Dialogues, Questions, Friends, Emotion: Uplifting, Emotion: Shock, </v>
      </c>
    </row>
    <row r="4283" spans="1:3" x14ac:dyDescent="0.25">
      <c r="A4283" t="str">
        <v>Your fight's with me now!</v>
      </c>
      <c r="B4283" s="2" t="str">
        <v>0</v>
      </c>
      <c r="C4283" t="str">
        <v xml:space="preserve">Character Quotes, Battle Dialogues, Enemies, Emotion: Rage, </v>
      </c>
    </row>
    <row r="4284" spans="1:3" x14ac:dyDescent="0.25">
      <c r="A4284" t="str">
        <v>Go ahead and try me then, Cell.</v>
      </c>
      <c r="B4284" s="2" t="str">
        <v>0</v>
      </c>
      <c r="C4284" t="str">
        <v xml:space="preserve">Character Quotes, Battle Dialogues, Neutral, Emotion: Uplifting, Push Back, </v>
      </c>
    </row>
    <row r="4285" spans="1:3" x14ac:dyDescent="0.25">
      <c r="A4285" t="str">
        <v>Sorry...You were wide open, so I just went for it!</v>
      </c>
      <c r="B4285" s="2" t="str">
        <v>0</v>
      </c>
      <c r="C4285" t="str">
        <v xml:space="preserve">Character Quotes, Battle Dialogues, Enemies, Emotion: Uplifting, Superiority, </v>
      </c>
    </row>
    <row r="4286" spans="1:3" x14ac:dyDescent="0.25">
      <c r="A4286" t="str">
        <v>This proves our transformative power! Our destiny is to cast judgement upon all creation!</v>
      </c>
      <c r="B4286" s="2" t="str">
        <v>0</v>
      </c>
      <c r="C4286" t="str">
        <v xml:space="preserve">Character Quotes, Battle Dialogues, Neutral, Emotion: Shock, </v>
      </c>
    </row>
    <row r="4287" spans="1:3" x14ac:dyDescent="0.25">
      <c r="A4287" t="str">
        <v>But I only need one more day. Then I'm coming back, and I promise you...I'll take you down then!</v>
      </c>
      <c r="B4287" s="2" t="str">
        <v>0</v>
      </c>
      <c r="C4287" t="str">
        <v xml:space="preserve">Character Quotes, Battle Dialogues, Enemies, Emotion: Rage, </v>
      </c>
    </row>
    <row r="4288" spans="1:3" x14ac:dyDescent="0.25">
      <c r="A4288" t="str">
        <v>Hahahahaha! Revel in that delusion while you can still cling to it!</v>
      </c>
      <c r="B4288" s="2" t="str">
        <v>0</v>
      </c>
      <c r="C4288" t="str">
        <v xml:space="preserve">Character Quotes, Battle Dialogues, Neutral, Emotion: High-and-Mighty, Superiority, </v>
      </c>
    </row>
    <row r="4289" spans="1:3" x14ac:dyDescent="0.25">
      <c r="A4289" t="str">
        <v>You're nothing but scum! I've had enough of you!</v>
      </c>
      <c r="B4289" s="2" t="str">
        <v>0</v>
      </c>
      <c r="C4289" t="str">
        <v xml:space="preserve">Character Quotes, Battle Dialogues, Command, Neutral, Emotion: Rage, Emotion: High-and-Mighty, </v>
      </c>
    </row>
    <row r="4290" spans="1:3" x14ac:dyDescent="0.25">
      <c r="A4290" t="str">
        <v>I-I'm...I'm done fighting...</v>
      </c>
      <c r="B4290" s="2" t="str">
        <v>0</v>
      </c>
      <c r="C4290" t="str">
        <v xml:space="preserve">Character Quotes, Battle Dialogues, Neutral, Emotion: Sadness, Outnumbered, </v>
      </c>
    </row>
    <row r="4291" spans="1:3" x14ac:dyDescent="0.25">
      <c r="A4291" t="str">
        <v>Looks like I got a fight that's barely even worthy of a warm-up...</v>
      </c>
      <c r="B4291" s="2" t="str">
        <v>0</v>
      </c>
      <c r="C4291" t="str">
        <v xml:space="preserve">Character Quotes, Battle Dialogues, Enemies, Emotion: High-and-Mighty, </v>
      </c>
    </row>
    <row r="4292" spans="1:3" x14ac:dyDescent="0.25">
      <c r="A4292" t="str">
        <v>Fight you? I'm gonna kill you.</v>
      </c>
      <c r="B4292" s="2" t="str">
        <v>0</v>
      </c>
      <c r="C4292" t="str">
        <v xml:space="preserve">Character Quotes, Battle Dialogues, Enemies, Emotion: Rage, </v>
      </c>
    </row>
    <row r="4293" spans="1:3" x14ac:dyDescent="0.25">
      <c r="A4293" t="str">
        <v>You think those tricks will work on me?!</v>
      </c>
      <c r="B4293" s="2" t="str">
        <v>0</v>
      </c>
      <c r="C4293" t="str">
        <v xml:space="preserve">Character Quotes, Battle Dialogues, Enemies, Emotion: Rage, Superiority, </v>
      </c>
    </row>
    <row r="4294" spans="1:3" x14ac:dyDescent="0.25">
      <c r="A4294" t="str">
        <v>I've already seen one future turned into a nightmare!</v>
      </c>
      <c r="B4294" s="2" t="str">
        <v>0</v>
      </c>
      <c r="C4294" t="str">
        <v xml:space="preserve">Character Quotes, Battle Dialogues, Neutral, Emotion: Rage, </v>
      </c>
    </row>
    <row r="4295" spans="1:3" x14ac:dyDescent="0.25">
      <c r="A4295" t="str">
        <v>Come on, now! Get serious already!</v>
      </c>
      <c r="B4295" s="2" t="str">
        <v>0</v>
      </c>
      <c r="C4295" t="str">
        <v xml:space="preserve">Character Quotes, Battle Dialogues, Command, Enemies, Emotion: High-and-Mighty, Superiority, </v>
      </c>
    </row>
    <row r="4296" spans="1:3" x14ac:dyDescent="0.25">
      <c r="A4296" t="str">
        <v>Remember, we can't fight with our full power!</v>
      </c>
      <c r="B4296" s="2" t="str">
        <v>0</v>
      </c>
      <c r="C4296" t="str">
        <v xml:space="preserve">Character Quotes, Battle Dialogues, Questions, Neutral, Emotion: Rage, </v>
      </c>
    </row>
    <row r="4297" spans="1:3" x14ac:dyDescent="0.25">
      <c r="A4297" t="str">
        <v>Careful, now...I'm not going to be nearly as merciful as I was before.</v>
      </c>
      <c r="B4297" s="2" t="str">
        <v>0</v>
      </c>
      <c r="C4297" t="str">
        <v xml:space="preserve">Character Quotes, Battle Dialogues, Enemies, Emotion: Rage, Superiority, </v>
      </c>
    </row>
    <row r="4298" spans="1:3" x14ac:dyDescent="0.25">
      <c r="A4298" t="str">
        <v>Time to shut that mouth of yours!</v>
      </c>
      <c r="B4298" s="2" t="str">
        <v>0</v>
      </c>
      <c r="C4298" t="str">
        <v xml:space="preserve">Character Quotes, Battle Dialogues, Enemies, Emotion: Rage, Superiority, </v>
      </c>
    </row>
    <row r="4299" spans="1:3" x14ac:dyDescent="0.25">
      <c r="A4299" t="str">
        <v>Which one of you has the gall to call yourself boss, hm?</v>
      </c>
      <c r="B4299" s="2" t="str">
        <v>0</v>
      </c>
      <c r="C4299" t="str">
        <v xml:space="preserve">Character Quotes, Battle Dialogues, Questions, Neutral, Emotion: Rage, </v>
      </c>
    </row>
    <row r="4300" spans="1:3" x14ac:dyDescent="0.25">
      <c r="A4300" t="str">
        <v>You're a monster inside and out!</v>
      </c>
      <c r="B4300" s="2" t="str">
        <v>0</v>
      </c>
      <c r="C4300" t="str">
        <v xml:space="preserve">Character Quotes, Battle Dialogues, Neutral, Emotion: Rage, Emotion: Shock, Emotion: Anxiety, </v>
      </c>
    </row>
    <row r="4301" spans="1:3" x14ac:dyDescent="0.25">
      <c r="A4301" t="str">
        <v>A power level of...two? Garbage!</v>
      </c>
      <c r="B4301" s="2" t="str">
        <v>0</v>
      </c>
      <c r="C4301" t="str">
        <v xml:space="preserve">Character Quotes, Battle Dialogues, Enemies, Emotion: High-and-Mighty, Superiority, </v>
      </c>
    </row>
    <row r="4302" spans="1:3" x14ac:dyDescent="0.25">
      <c r="A4302" t="str">
        <v>Ha! Trying to scare me?</v>
      </c>
      <c r="B4302" s="2" t="str">
        <v>0</v>
      </c>
      <c r="C4302" t="str">
        <v xml:space="preserve">Character Quotes, Battle Dialogues, Enemies, Emotion: Rage, Emotion: High-and-Mighty, Superiority, </v>
      </c>
    </row>
    <row r="4303" spans="1:3" x14ac:dyDescent="0.25">
      <c r="A4303" t="str">
        <v>I've had enough! Just die already!</v>
      </c>
      <c r="B4303" s="2" t="str">
        <v>0</v>
      </c>
      <c r="C4303" t="str">
        <v xml:space="preserve">Character Quotes, Battle Dialogues, Command, Enemies, Emotion: Rage, </v>
      </c>
    </row>
    <row r="4304" spans="1:3" x14ac:dyDescent="0.25">
      <c r="A4304" t="str">
        <v>Hrm! You're as stubborn as a cockroach!</v>
      </c>
      <c r="B4304" s="2" t="str">
        <v>0</v>
      </c>
      <c r="C4304" t="str">
        <v xml:space="preserve">Character Quotes, Battle Dialogues, Enemies, Emotion: Rage, Emotion: Shock, </v>
      </c>
    </row>
    <row r="4305" spans="1:3" x14ac:dyDescent="0.25">
      <c r="A4305" t="str">
        <v>You go to hell!</v>
      </c>
      <c r="B4305" s="2" t="str">
        <v>0</v>
      </c>
      <c r="C4305" t="str">
        <v xml:space="preserve">Character Quotes, Episode Titles, Battle Dialogues, Neutral, Emotion: Rage, </v>
      </c>
    </row>
    <row r="4306" spans="1:3" x14ac:dyDescent="0.25">
      <c r="A4306" t="str">
        <v>Get lost, scum!</v>
      </c>
      <c r="B4306" s="2" t="str">
        <v>0</v>
      </c>
      <c r="C4306" t="str">
        <v xml:space="preserve">Character Quotes, Battle Dialogues, Command, Enemies, Emotion: Rage, Emotion: High-and-Mighty, </v>
      </c>
    </row>
    <row r="4307" spans="1:3" x14ac:dyDescent="0.25">
      <c r="A4307" t="str">
        <v>I'll have your body and make it my own!</v>
      </c>
      <c r="B4307" s="2" t="str">
        <v>0</v>
      </c>
      <c r="C4307" t="str">
        <v xml:space="preserve">Character Quotes, Battle Dialogues, Enemies, Emotion: Uplifting, </v>
      </c>
    </row>
    <row r="4308" spans="1:3" x14ac:dyDescent="0.25">
      <c r="A4308" t="str">
        <v>You simpleton.</v>
      </c>
      <c r="B4308" s="2" t="str">
        <v>0</v>
      </c>
      <c r="C4308" t="str">
        <v xml:space="preserve">Character Quotes, Battle Dialogues, Neutral, Emotion: Uplifting, Emotion: High-and-Mighty, Superiority, </v>
      </c>
    </row>
    <row r="4309" spans="1:3" x14ac:dyDescent="0.25">
      <c r="A4309" t="str">
        <v>I beg of you! Let me die a hero!</v>
      </c>
      <c r="B4309" s="2" t="str">
        <v>0</v>
      </c>
      <c r="C4309" t="str">
        <v xml:space="preserve">Character Quotes, Battle Dialogues, Neutral, Emotion: Sadness, Emotion: Frustration, Outnumbered, </v>
      </c>
    </row>
    <row r="4310" spans="1:3" x14ac:dyDescent="0.25">
      <c r="A4310" t="str">
        <v>I don't care how much of a goody-two-shoes you are. Everyone's got a little evil in them.</v>
      </c>
      <c r="B4310" s="2" t="str">
        <v>0</v>
      </c>
      <c r="C4310" t="str">
        <v xml:space="preserve">Character Quotes, Battle Dialogues, Neutral, Emotion: Rage, </v>
      </c>
    </row>
    <row r="4311" spans="1:3" x14ac:dyDescent="0.25">
      <c r="A4311" t="str">
        <v>Bow before me...for I am the sun that lights this world!</v>
      </c>
      <c r="B4311" s="2" t="str">
        <v>0</v>
      </c>
      <c r="C4311" t="str">
        <v xml:space="preserve">Character Quotes, Battle Dialogues, Neutral, Emotion: Rage, </v>
      </c>
    </row>
    <row r="4312" spans="1:3" x14ac:dyDescent="0.25">
      <c r="A4312" t="str">
        <v>I won't let you!</v>
      </c>
      <c r="B4312" s="2" t="str">
        <v>0</v>
      </c>
      <c r="C4312" t="str">
        <v xml:space="preserve">Character Quotes, Battle Dialogues, Enemies, Emotion: Rage, Emotion: Determination, </v>
      </c>
    </row>
    <row r="4313" spans="1:3" x14ac:dyDescent="0.25">
      <c r="A4313" t="str">
        <v>I'll smash you into pieces!</v>
      </c>
      <c r="B4313" s="2" t="str">
        <v>0</v>
      </c>
      <c r="C4313" t="str">
        <v xml:space="preserve">Character Quotes, Battle Dialogues, Enemies, Emotion: Rage, </v>
      </c>
    </row>
    <row r="4314" spans="1:3" x14ac:dyDescent="0.25">
      <c r="A4314" t="str">
        <v>Here I come!</v>
      </c>
      <c r="B4314" s="2" t="str">
        <v>0</v>
      </c>
      <c r="C4314" t="str">
        <v xml:space="preserve">Character Quotes, Battle Dialogues, Questions, Friends, Neutral, Emotion: Uplifting, Emotion: High-and-Mighty, Emotion: Determination, Superiority, </v>
      </c>
    </row>
    <row r="4315" spans="1:3" x14ac:dyDescent="0.25">
      <c r="A4315" t="str">
        <v>What a joke.</v>
      </c>
      <c r="B4315" s="2" t="str">
        <v>0</v>
      </c>
      <c r="C4315" t="str">
        <v xml:space="preserve">Character Quotes, Battle Dialogues, Command, Neutral, Emotion: Rage, </v>
      </c>
    </row>
    <row r="4316" spans="1:3" x14ac:dyDescent="0.25">
      <c r="A4316" t="str">
        <v>Justice Crusher!</v>
      </c>
      <c r="B4316" s="2" t="str">
        <v>0</v>
      </c>
      <c r="C4316" t="str">
        <v xml:space="preserve">Character Quotes, Battle Dialogues, Neutral, Emotion: Rage, </v>
      </c>
    </row>
    <row r="4317" spans="1:3" x14ac:dyDescent="0.25">
      <c r="A4317" t="str">
        <v>Ga-woooooo!</v>
      </c>
      <c r="B4317" s="2" t="str">
        <v>0</v>
      </c>
      <c r="C4317" t="str">
        <v xml:space="preserve">Character Quotes, Battle Dialogues, Voice Effects, Neutral, Emotion: Joy, Emotion: Rage, Emotion: Shock, </v>
      </c>
    </row>
    <row r="4318" spans="1:3" x14ac:dyDescent="0.25">
      <c r="A4318" t="str">
        <v>Damn! I can't concentrate!</v>
      </c>
      <c r="B4318" s="2" t="str">
        <v>0</v>
      </c>
      <c r="C4318" t="str">
        <v xml:space="preserve">Character Quotes, Battle Dialogues, Neutral, Emotion: Anxiety, Outnumbered, </v>
      </c>
    </row>
    <row r="4319" spans="1:3" x14ac:dyDescent="0.25">
      <c r="A4319" t="str">
        <v>How very astute of you...</v>
      </c>
      <c r="B4319" s="2" t="str">
        <v>0</v>
      </c>
      <c r="C4319" t="str">
        <v xml:space="preserve">Character Quotes, Battle Dialogues, Neutral, Emotion: Joy, Emotion: Uplifting, Superiority, </v>
      </c>
    </row>
    <row r="4320" spans="1:3" x14ac:dyDescent="0.25">
      <c r="A4320" t="str">
        <v>Well, well...</v>
      </c>
      <c r="B4320" s="2" t="str">
        <v>0</v>
      </c>
      <c r="C4320" t="str">
        <v xml:space="preserve">Character Quotes, Battle Dialogues, Enemies, Emotion: Rage, Emotion: Uplifting, </v>
      </c>
    </row>
    <row r="4321" spans="1:3" x14ac:dyDescent="0.25">
      <c r="A4321" t="str">
        <v>This can't be good...</v>
      </c>
      <c r="B4321" s="2" t="str">
        <v>0</v>
      </c>
      <c r="C4321" t="str">
        <v xml:space="preserve">Character Quotes, Battle Dialogues, Neutral, Emotion: Shock, Emotion: Anxiety, Outnumbered, </v>
      </c>
    </row>
    <row r="4322" spans="1:3" x14ac:dyDescent="0.25">
      <c r="A4322" t="str">
        <v>What malfunction? Why did I not explode?!</v>
      </c>
      <c r="B4322" s="2" t="str">
        <v>0</v>
      </c>
      <c r="C4322" t="str">
        <v xml:space="preserve">Character Quotes, Battle Dialogues, Enemies, Emotion: Shock, Emotion: Anxiety, Outnumbered, </v>
      </c>
    </row>
    <row r="4323" spans="1:3" x14ac:dyDescent="0.25">
      <c r="A4323" t="str">
        <v>O-okay! Understood!</v>
      </c>
      <c r="B4323" s="2" t="str">
        <v>0</v>
      </c>
      <c r="C4323" t="str">
        <v xml:space="preserve">Character Quotes, Battle Dialogues, Friends, Emotion: Shock, Emotion: Anxiety, </v>
      </c>
    </row>
    <row r="4324" spans="1:3" x14ac:dyDescent="0.25">
      <c r="A4324" t="str">
        <v>You need to take this seriously or you'll get hurt!</v>
      </c>
      <c r="B4324" s="2" t="str">
        <v>0</v>
      </c>
      <c r="C4324" t="str">
        <v xml:space="preserve">Character Quotes, Battle Dialogues, Questions, Friends, Emotion: Rage, </v>
      </c>
    </row>
    <row r="4325" spans="1:3" x14ac:dyDescent="0.25">
      <c r="A4325" t="str">
        <v>Oh, okay, I'll start taking this seriously then...</v>
      </c>
      <c r="B4325" s="2" t="str">
        <v>0</v>
      </c>
      <c r="C4325" t="str">
        <v xml:space="preserve">Character Quotes, Battle Dialogues, Neutral, Emotion: Rage, Emotion: Uplifting, Push Back, </v>
      </c>
    </row>
    <row r="4326" spans="1:3" x14ac:dyDescent="0.25">
      <c r="A4326" t="str">
        <v>Hehehe! Don't worry, this'll be over real soon...</v>
      </c>
      <c r="B4326" s="2" t="str">
        <v>0</v>
      </c>
      <c r="C4326" t="str">
        <v xml:space="preserve">Character Quotes, Battle Dialogues, Enemies, Emotion: Uplifting, Emotion: High-and-Mighty, </v>
      </c>
    </row>
    <row r="4327" spans="1:3" x14ac:dyDescent="0.25">
      <c r="A4327" t="str">
        <v>Yes, the time for talking has passed indeed.</v>
      </c>
      <c r="B4327" s="2" t="str">
        <v>0</v>
      </c>
      <c r="C4327" t="str">
        <v xml:space="preserve">Character Quotes, Battle Dialogues, Neutral, Emotion: Rage, Emotion: Uplifting, Emotion: Determination, Superiority, </v>
      </c>
    </row>
    <row r="4328" spans="1:3" x14ac:dyDescent="0.25">
      <c r="A4328" t="str">
        <v>Oh what now?</v>
      </c>
      <c r="B4328" s="2" t="str">
        <v>0</v>
      </c>
      <c r="C4328" t="str">
        <v xml:space="preserve">Character Quotes, Battle Dialogues, Questions, Friends, Emotion: Shock, </v>
      </c>
    </row>
    <row r="4329" spans="1:3" x14ac:dyDescent="0.25">
      <c r="A4329" t="str">
        <v>Damn you...!</v>
      </c>
      <c r="B4329" s="2" t="str">
        <v>0</v>
      </c>
      <c r="C4329" t="str">
        <v xml:space="preserve">Character Quotes, Battle Dialogues, Enemies, Emotion: Rage, Emotion: Frustration, Outnumbered, </v>
      </c>
    </row>
    <row r="4330" spans="1:3" x14ac:dyDescent="0.25">
      <c r="A4330" t="str">
        <v>Are you sure you want to fight for someone with such an admittedly spotty record in the trust department?</v>
      </c>
      <c r="B4330" s="2" t="str">
        <v>0</v>
      </c>
      <c r="C4330" t="str">
        <v xml:space="preserve">Character Quotes, Battle Dialogues, Questions, Enemies, Emotion: Shock, </v>
      </c>
    </row>
    <row r="4331" spans="1:3" x14ac:dyDescent="0.25">
      <c r="A4331" t="str">
        <v>I'll crush you in an instant!</v>
      </c>
      <c r="B4331" s="2" t="str">
        <v>0</v>
      </c>
      <c r="C4331" t="str">
        <v xml:space="preserve">Character Quotes, Battle Dialogues, Enemies, Emotion: Rage, Emotion: Determination, Superiority, </v>
      </c>
    </row>
    <row r="4332" spans="1:3" x14ac:dyDescent="0.25">
      <c r="A4332" t="str">
        <v>Fine...But don't get angry if I beat you!</v>
      </c>
      <c r="B4332" s="2" t="str">
        <v>0</v>
      </c>
      <c r="C4332" t="str">
        <v xml:space="preserve">Character Quotes, Battle Dialogues, Questions, Enemies, Emotion: Rage, Emotion: Determination, </v>
      </c>
    </row>
    <row r="4333" spans="1:3" x14ac:dyDescent="0.25">
      <c r="A4333" t="str">
        <v>Well done, I suppose. I mean, I went into this with low expectations, so...consider me pleasantly surprised.</v>
      </c>
      <c r="B4333" s="2" t="str">
        <v>0</v>
      </c>
      <c r="C4333" t="str">
        <v xml:space="preserve">Character Quotes, Battle Dialogues, Neutral, Emotion: Uplifting, Emotion: Shock, Push Back, </v>
      </c>
    </row>
    <row r="4334" spans="1:3" x14ac:dyDescent="0.25">
      <c r="A4334" t="str">
        <v>Aaaaagh! No! This cannot be! I am...perfect!</v>
      </c>
      <c r="B4334" s="2" t="str">
        <v>0</v>
      </c>
      <c r="C4334" t="str">
        <v xml:space="preserve">Character Quotes, Battle Dialogues, Enemies, Emotion: Shock, Emotion: Anxiety, Outnumbered, </v>
      </c>
    </row>
    <row r="4335" spans="1:3" x14ac:dyDescent="0.25">
      <c r="A4335" t="str">
        <v>All right. Just know, I'll be turning up the heat rather quickly.</v>
      </c>
      <c r="B4335" s="2" t="str">
        <v>0</v>
      </c>
      <c r="C4335" t="str">
        <v xml:space="preserve">Character Quotes, Battle Dialogues, Neutral, Emotion: Rage, Superiority, </v>
      </c>
    </row>
    <row r="4336" spans="1:3" x14ac:dyDescent="0.25">
      <c r="A4336" t="str">
        <v>You think you can beat me that easily?!</v>
      </c>
      <c r="B4336" s="2" t="str">
        <v>0</v>
      </c>
      <c r="C4336" t="str">
        <v xml:space="preserve">Character Quotes, Battle Dialogues, Enemies, Emotion: Rage, Superiority, </v>
      </c>
    </row>
    <row r="4337" spans="1:3" x14ac:dyDescent="0.25">
      <c r="A4337" t="str">
        <v>We'll see how long your strategicness keeps you alive.</v>
      </c>
      <c r="B4337" s="2" t="str">
        <v>0</v>
      </c>
      <c r="C4337" t="str">
        <v xml:space="preserve">Character Quotes, Battle Dialogues, Enemies, Emotion: Rage, </v>
      </c>
    </row>
    <row r="4338" spans="1:3" x14ac:dyDescent="0.25">
      <c r="A4338" t="str">
        <v>Mrph...Maybe, but...It's the only way to beat you!</v>
      </c>
      <c r="B4338" s="2" t="str">
        <v>0</v>
      </c>
      <c r="C4338" t="str">
        <v xml:space="preserve">Character Quotes, Battle Dialogues, Enemies, Emotion: Rage, Emotion: Determination, </v>
      </c>
    </row>
    <row r="4339" spans="1:3" x14ac:dyDescent="0.25">
      <c r="A4339" t="str">
        <v>Fool! Change now!</v>
      </c>
      <c r="B4339" s="2" t="str">
        <v>0</v>
      </c>
      <c r="C4339" t="str">
        <v xml:space="preserve">Character Quotes, Battle Dialogues, Enemies, Emotion: Joy, Emotion: High-and-Mighty, </v>
      </c>
    </row>
    <row r="4340" spans="1:3" x14ac:dyDescent="0.25">
      <c r="A4340" t="str">
        <v>Haaa!</v>
      </c>
      <c r="B4340" s="2" t="str">
        <v>0</v>
      </c>
      <c r="C4340" t="str">
        <v xml:space="preserve">Character Quotes, Battle Dialogues, Neutral, Emotion: Rage, </v>
      </c>
    </row>
    <row r="4341" spans="1:3" x14ac:dyDescent="0.25">
      <c r="A4341" t="str">
        <v>Who knows? But no matter what, I will make him pay for everything he's done!</v>
      </c>
      <c r="B4341" s="2" t="str">
        <v>0</v>
      </c>
      <c r="C4341" t="str">
        <v xml:space="preserve">Character Quotes, Battle Dialogues, Enemies, Emotion: Rage, Emotion: Determination, </v>
      </c>
    </row>
    <row r="4342" spans="1:3" x14ac:dyDescent="0.25">
      <c r="A4342" t="str">
        <v>But why? Why does he even exist?</v>
      </c>
      <c r="B4342" s="2" t="str">
        <v>0</v>
      </c>
      <c r="C4342" t="str">
        <v xml:space="preserve">Character Quotes, Battle Dialogues, Questions, Enemies, Emotion: Shock, Emotion: Anxiety, </v>
      </c>
    </row>
    <row r="4343" spans="1:3" x14ac:dyDescent="0.25">
      <c r="A4343" t="str">
        <v>Why are we fighting? There's no point...We can just stop. Look, I'm giving you the chance to end this without violence. I really don't want to kill you.</v>
      </c>
      <c r="B4343" s="2" t="str">
        <v>0</v>
      </c>
      <c r="C4343" t="str">
        <v xml:space="preserve">Character Quotes, Battle Dialogues, Neutral, Emotion: Sadness, Emotion: Anxiety, Superiority, </v>
      </c>
    </row>
    <row r="4344" spans="1:3" x14ac:dyDescent="0.25">
      <c r="A4344" t="str">
        <v>That's it. This match is over!</v>
      </c>
      <c r="B4344" s="2" t="str">
        <v>0</v>
      </c>
      <c r="C4344" t="str">
        <v xml:space="preserve">Character Quotes, Battle Dialogues, Neutral, Emotion: Rage, </v>
      </c>
    </row>
    <row r="4345" spans="1:3" x14ac:dyDescent="0.25">
      <c r="A4345" t="str">
        <v>There's nothing I can do! It's hopeless!</v>
      </c>
      <c r="B4345" s="2" t="str">
        <v>0</v>
      </c>
      <c r="C4345" t="str">
        <v xml:space="preserve">Character Quotes, Battle Dialogues, Neutral, Emotion: Shock, Emotion: Anxiety, Outnumbered, </v>
      </c>
    </row>
    <row r="4346" spans="1:3" x14ac:dyDescent="0.25">
      <c r="A4346" t="str">
        <v>Channel your willpower into an explosion of rage! Break past your limits!</v>
      </c>
      <c r="B4346" s="2" t="str">
        <v>0</v>
      </c>
      <c r="C4346" t="str">
        <v xml:space="preserve">Character Quotes, Battle Dialogues, Neutral, Emotion: Rage, </v>
      </c>
    </row>
    <row r="4347" spans="1:3" x14ac:dyDescent="0.25">
      <c r="A4347" t="str">
        <v>I'll get stronger...Just you wait and see!</v>
      </c>
      <c r="B4347" s="2" t="str">
        <v>0</v>
      </c>
      <c r="C4347" t="str">
        <v xml:space="preserve">Character Quotes, Battle Dialogues, Neutral, Emotion: Determination, Outnumbered, </v>
      </c>
    </row>
    <row r="4348" spans="1:3" x14ac:dyDescent="0.25">
      <c r="A4348" t="str">
        <v>Oho ho! Fascinating!</v>
      </c>
      <c r="B4348" s="2" t="str">
        <v>0</v>
      </c>
      <c r="C4348" t="str">
        <v xml:space="preserve">Character Quotes, Battle Dialogues, Friends, Emotion: Uplifting, </v>
      </c>
    </row>
    <row r="4349" spans="1:3" x14ac:dyDescent="0.25">
      <c r="A4349" t="str">
        <v>Let's have a bit of fun.</v>
      </c>
      <c r="B4349" s="2" t="str">
        <v>0</v>
      </c>
      <c r="C4349" t="str">
        <v xml:space="preserve">Character Quotes, Battle Dialogues, Friends, Emotion: Uplifting, Emotion: High-and-Mighty, Superiority, </v>
      </c>
    </row>
    <row r="4350" spans="1:3" x14ac:dyDescent="0.25">
      <c r="A4350" t="str">
        <v>All right...We'll try it!</v>
      </c>
      <c r="B4350" s="2" t="str">
        <v>0</v>
      </c>
      <c r="C4350" t="str">
        <v xml:space="preserve">Character Quotes, Battle Dialogues, Enemies, Emotion: Rage, Emotion: Determination, </v>
      </c>
    </row>
    <row r="4351" spans="1:3" x14ac:dyDescent="0.25">
      <c r="A4351" t="str">
        <v>Humph...That has nothing to do with me.</v>
      </c>
      <c r="B4351" s="2" t="str">
        <v>0</v>
      </c>
      <c r="C4351" t="str">
        <v xml:space="preserve">Character Quotes, Battle Dialogues, Neutral, Emotion: Rage, Emotion: High-and-Mighty, </v>
      </c>
    </row>
    <row r="4352" spans="1:3" x14ac:dyDescent="0.25">
      <c r="A4352" t="str">
        <v>Well...you'll need to beat me first!</v>
      </c>
      <c r="B4352" s="2" t="str">
        <v>0</v>
      </c>
      <c r="C4352" t="str">
        <v xml:space="preserve">Character Quotes, Battle Dialogues, Enemies, Emotion: Joy, Emotion: Rage, </v>
      </c>
    </row>
    <row r="4353" spans="1:3" x14ac:dyDescent="0.25">
      <c r="A4353" t="str">
        <v>Daaah!</v>
      </c>
      <c r="B4353" s="2" t="str">
        <v>0</v>
      </c>
      <c r="C4353" t="str">
        <v xml:space="preserve">Character Quotes, Battle Dialogues, Trash Talk, Neutral, Emotion: Other, </v>
      </c>
    </row>
    <row r="4354" spans="1:3" x14ac:dyDescent="0.25">
      <c r="A4354" t="str">
        <v>HAAAAAH!</v>
      </c>
      <c r="B4354" s="2" t="str">
        <v>0</v>
      </c>
      <c r="C4354" t="str">
        <v xml:space="preserve">Character Quotes, Battle Dialogues, Trash Talk, Neutral, Emotion: Other, </v>
      </c>
    </row>
    <row r="4355" spans="1:3" x14ac:dyDescent="0.25">
      <c r="A4355" t="str">
        <v>You won't win just by flailing around!</v>
      </c>
      <c r="B4355" s="2" t="str">
        <v>0</v>
      </c>
      <c r="C4355" t="str">
        <v xml:space="preserve">Character Quotes, Battle Dialogues, Enemies, Emotion: Rage, Emotion: Uplifting, Superiority, </v>
      </c>
    </row>
    <row r="4356" spans="1:3" x14ac:dyDescent="0.25">
      <c r="A4356" t="str">
        <v>I'm not holding anything back!</v>
      </c>
      <c r="B4356" s="2" t="str">
        <v>0</v>
      </c>
      <c r="C4356" t="str">
        <v xml:space="preserve">Character Quotes, Battle Dialogues, Neutral, Emotion: Rage, Emotion: Determination, </v>
      </c>
    </row>
    <row r="4357" spans="1:3" x14ac:dyDescent="0.25">
      <c r="A4357" t="str">
        <v>You...you...ruthless, heartless bastard...</v>
      </c>
      <c r="B4357" s="2" t="str">
        <v>0</v>
      </c>
      <c r="C4357" t="str">
        <v xml:space="preserve">Character Quotes, Battle Dialogues, Enemies, Emotion: Rage, Emotion: Frustration, Superiority, </v>
      </c>
    </row>
    <row r="4358" spans="1:3" x14ac:dyDescent="0.25">
      <c r="A4358" t="str">
        <v>Let's get back into it right away!</v>
      </c>
      <c r="B4358" s="2" t="str">
        <v>0</v>
      </c>
      <c r="C4358" t="str">
        <v xml:space="preserve">Character Quotes, Battle Dialogues, Enemies, Emotion: Rage, Emotion: Uplifting, Superiority, </v>
      </c>
    </row>
    <row r="4359" spans="1:3" x14ac:dyDescent="0.25">
      <c r="A4359" t="str">
        <v>I guess that's it...I did everything I possibly could...</v>
      </c>
      <c r="B4359" s="2" t="str">
        <v>0</v>
      </c>
      <c r="C4359" t="str">
        <v xml:space="preserve">Character Quotes, Battle Dialogues, Neutral, Emotion: Frustration, Outnumbered, </v>
      </c>
    </row>
    <row r="4360" spans="1:3" x14ac:dyDescent="0.25">
      <c r="A4360" t="str">
        <v>Hehe! I'm not about to die just yet! Not until I beat you, at least!</v>
      </c>
      <c r="B4360" s="2" t="str">
        <v>0</v>
      </c>
      <c r="C4360" t="str">
        <v xml:space="preserve">Character Quotes, Battle Dialogues, Enemies, Emotion: Uplifting, Emotion: Determination, Push Back, </v>
      </c>
    </row>
    <row r="4361" spans="1:3" x14ac:dyDescent="0.25">
      <c r="A4361" t="str">
        <v>A fight between men, huh? If that's what's goin' on, let's keep fighting until one of us taps out!</v>
      </c>
      <c r="B4361" s="2" t="str">
        <v>0</v>
      </c>
      <c r="C4361" t="str">
        <v xml:space="preserve">Character Quotes, Battle Dialogues, Enemies, Emotion: Rage, Emotion: Determination, Push Back, </v>
      </c>
    </row>
    <row r="4362" spans="1:3" x14ac:dyDescent="0.25">
      <c r="A4362" t="str">
        <v>You're super strong! Just the way I like it!</v>
      </c>
      <c r="B4362" s="2" t="str">
        <v>0</v>
      </c>
      <c r="C4362" t="str">
        <v xml:space="preserve">Character Quotes, Battle Dialogues, Enemies, Emotion: Joy, Emotion: Uplifting, Push Back, </v>
      </c>
    </row>
    <row r="4363" spans="1:3" x14ac:dyDescent="0.25">
      <c r="A4363" t="str">
        <v>Ngh! How can you be as strong as I?!</v>
      </c>
      <c r="B4363" s="2" t="str">
        <v>0</v>
      </c>
      <c r="C4363" t="str">
        <v xml:space="preserve">Character Quotes, Battle Dialogues, Enemies, Emotion: Shock, Emotion: Anxiety, Outnumbered, </v>
      </c>
    </row>
    <row r="4364" spans="1:3" x14ac:dyDescent="0.25">
      <c r="A4364" t="str">
        <v>What? Are you out of your mind?!</v>
      </c>
      <c r="B4364" s="2" t="str">
        <v>0</v>
      </c>
      <c r="C4364" t="str">
        <v xml:space="preserve">Character Quotes, Battle Dialogues, Neutral, Emotion: Rage, Emotion: Anxiety, </v>
      </c>
    </row>
    <row r="4365" spans="1:3" x14ac:dyDescent="0.25">
      <c r="A4365" t="str">
        <v>Damn it...Damn it all!</v>
      </c>
      <c r="B4365" s="2" t="str">
        <v>0</v>
      </c>
      <c r="C4365" t="str">
        <v xml:space="preserve">Character Quotes, Battle Dialogues, Enemies, Emotion: Rage, Emotion: Anxiety, Outnumbered, </v>
      </c>
    </row>
    <row r="4366" spans="1:3" x14ac:dyDescent="0.25">
      <c r="A4366" t="str">
        <v>This will be enough to take you down.</v>
      </c>
      <c r="B4366" s="2" t="str">
        <v>0</v>
      </c>
      <c r="C4366" t="str">
        <v xml:space="preserve">Character Quotes, Battle Dialogues, Enemies, Emotion: High-and-Mighty, Superiority, </v>
      </c>
    </row>
    <row r="4367" spans="1:3" x14ac:dyDescent="0.25">
      <c r="A4367" t="str">
        <v>Stop it!</v>
      </c>
      <c r="B4367" s="2" t="str">
        <v>0</v>
      </c>
      <c r="C4367" t="str">
        <v xml:space="preserve">Character Quotes, Battle Dialogues, Non-Battle Dialogues, Command, Enemies, Neutral, Emotion: Rage, Emotion: Anxiety, Emotion: Frustration, </v>
      </c>
    </row>
    <row r="4368" spans="1:3" x14ac:dyDescent="0.25">
      <c r="A4368" t="str">
        <v>Lookin' good! You're a real natural!</v>
      </c>
      <c r="B4368" s="2" t="str">
        <v>0</v>
      </c>
      <c r="C4368" t="str">
        <v xml:space="preserve">Character Quotes, Battle Dialogues, Friends, Emotion: Joy, </v>
      </c>
    </row>
    <row r="4369" spans="1:3" x14ac:dyDescent="0.25">
      <c r="A4369" t="str">
        <v>Confidence alone won't bring you victory.</v>
      </c>
      <c r="B4369" s="2" t="str">
        <v>0</v>
      </c>
      <c r="C4369" t="str">
        <v xml:space="preserve">Character Quotes, Battle Dialogues, Enemies, Emotion: High-and-Mighty, </v>
      </c>
    </row>
    <row r="4370" spans="1:3" x14ac:dyDescent="0.25">
      <c r="A4370" t="str">
        <v>That's enough for today.</v>
      </c>
      <c r="B4370" s="2" t="str">
        <v>0</v>
      </c>
      <c r="C4370" t="str">
        <v xml:space="preserve">Character Quotes, Battle Dialogues, Friends, Emotion: Uplifting, Emotion: High-and-Mighty, </v>
      </c>
    </row>
    <row r="4371" spans="1:3" x14ac:dyDescent="0.25">
      <c r="A4371" t="str">
        <v>Grand Elder Guru is aware of your situation.</v>
      </c>
      <c r="B4371" s="2" t="str">
        <v>0</v>
      </c>
      <c r="C4371" t="str">
        <v xml:space="preserve">Character Quotes, Battle Dialogues, Friends, Emotion: Other, </v>
      </c>
    </row>
    <row r="4372" spans="1:3" x14ac:dyDescent="0.25">
      <c r="A4372" t="str">
        <v>What's wrong? That all you got?</v>
      </c>
      <c r="B4372" s="2" t="str">
        <v>0</v>
      </c>
      <c r="C4372" t="str">
        <v xml:space="preserve">Character Quotes, Battle Dialogues, Questions, Enemies, Emotion: Rage, Emotion: High-and-Mighty, Superiority, </v>
      </c>
    </row>
    <row r="4373" spans="1:3" x14ac:dyDescent="0.25">
      <c r="A4373" t="str">
        <v>Damn...I guess I'm all out of options.</v>
      </c>
      <c r="B4373" s="2" t="str">
        <v>0</v>
      </c>
      <c r="C4373" t="str">
        <v xml:space="preserve">Character Quotes, Battle Dialogues, Neutral, Emotion: Sadness, Emotion: Frustration, Outnumbered, </v>
      </c>
    </row>
    <row r="4374" spans="1:3" x14ac:dyDescent="0.25">
      <c r="A4374" t="str">
        <v>All right!</v>
      </c>
      <c r="B4374" s="2" t="str">
        <v>0</v>
      </c>
      <c r="C4374" t="str">
        <v xml:space="preserve">Character Quotes, Battle Dialogues, Non-Battle Dialogues, Friends, Neutral, Emotion: Joy, </v>
      </c>
    </row>
    <row r="4375" spans="1:3" x14ac:dyDescent="0.25">
      <c r="A4375" t="str">
        <v>Get ready!</v>
      </c>
      <c r="B4375" s="2" t="str">
        <v>0</v>
      </c>
      <c r="C4375" t="str">
        <v xml:space="preserve">Character Quotes, Battle Dialogues, Enemies, Emotion: Rage, </v>
      </c>
    </row>
    <row r="4376" spans="1:3" x14ac:dyDescent="0.25">
      <c r="A4376" t="str">
        <v>Haha! You're underestimating my awesomeness!</v>
      </c>
      <c r="B4376" s="2" t="str">
        <v>0</v>
      </c>
      <c r="C4376" t="str">
        <v xml:space="preserve">Character Quotes, Battle Dialogues, Enemies, Emotion: Uplifting, Emotion: High-and-Mighty, Superiority, </v>
      </c>
    </row>
    <row r="4377" spans="1:3" x14ac:dyDescent="0.25">
      <c r="A4377" t="str">
        <v>Now learn what happens when you mess with the most powerful being in the universe!</v>
      </c>
      <c r="B4377" s="2" t="str">
        <v>0</v>
      </c>
      <c r="C4377" t="str">
        <v xml:space="preserve">Character Quotes, Battle Dialogues, Enemies, Emotion: Joy, Emotion: Rage, Superiority, </v>
      </c>
    </row>
    <row r="4378" spans="1:3" x14ac:dyDescent="0.25">
      <c r="A4378" t="str">
        <v>Spread the word to all...the Emperor of the Universe is back!</v>
      </c>
      <c r="B4378" s="2" t="str">
        <v>0</v>
      </c>
      <c r="C4378" t="str">
        <v xml:space="preserve">Character Quotes, Battle Dialogues, Enemies, Emotion: Joy, Emotion: Uplifting, Superiority, </v>
      </c>
    </row>
    <row r="4379" spans="1:3" x14ac:dyDescent="0.25">
      <c r="A4379" t="str">
        <v>Heh heh heh...I guess I'm just too strong.</v>
      </c>
      <c r="B4379" s="2" t="str">
        <v>0</v>
      </c>
      <c r="C4379" t="str">
        <v xml:space="preserve">Character Quotes, Battle Dialogues, Neutral, Emotion: Uplifting, Emotion: High-and-Mighty, Superiority, </v>
      </c>
    </row>
    <row r="4380" spans="1:3" x14ac:dyDescent="0.25">
      <c r="A4380" t="str">
        <v>Drmphneneh!</v>
      </c>
      <c r="B4380" s="2" t="str">
        <v>0</v>
      </c>
      <c r="C4380" t="str">
        <v xml:space="preserve">Character Quotes, Battle Dialogues, Neutral, Emotion: Other, </v>
      </c>
    </row>
    <row r="4381" spans="1:3" x14ac:dyDescent="0.25">
      <c r="A4381" t="str">
        <v>Buu already killed all the Earthlings!</v>
      </c>
      <c r="B4381" s="2" t="str">
        <v>0</v>
      </c>
      <c r="C4381" t="str">
        <v xml:space="preserve">Character Quotes, Battle Dialogues, Enemies, Emotion: High-and-Mighty, </v>
      </c>
    </row>
    <row r="4382" spans="1:3" x14ac:dyDescent="0.25">
      <c r="A4382" t="str">
        <v>Eeeyeeeuuurgh!</v>
      </c>
      <c r="B4382" s="2" t="str">
        <v>0</v>
      </c>
      <c r="C4382" t="str">
        <v xml:space="preserve">Character Quotes, Battle Dialogues, Voice Effects, Neutral, Emotion: Other, </v>
      </c>
    </row>
    <row r="4383" spans="1:3" x14ac:dyDescent="0.25">
      <c r="A4383" t="str">
        <v>No holding back means no regrets!</v>
      </c>
      <c r="B4383" s="2" t="str">
        <v>0</v>
      </c>
      <c r="C4383" t="str">
        <v xml:space="preserve">Character Quotes, Battle Dialogues, Neutral, Emotion: Determination, </v>
      </c>
    </row>
    <row r="4384" spans="1:3" x14ac:dyDescent="0.25">
      <c r="A4384" t="str">
        <v>If you think I'm going down without a fight, you're makin' a big mistake!</v>
      </c>
      <c r="B4384" s="2" t="str">
        <v>0</v>
      </c>
      <c r="C4384" t="str">
        <v xml:space="preserve">Character Quotes, Battle Dialogues, Enemies, Emotion: Rage, Push Back, </v>
      </c>
    </row>
    <row r="4385" spans="1:3" x14ac:dyDescent="0.25">
      <c r="A4385" t="str">
        <v>Gya!</v>
      </c>
      <c r="B4385" s="2" t="str">
        <v>0</v>
      </c>
      <c r="C4385" t="str">
        <v xml:space="preserve">Character Quotes, Battle Dialogues, Voice Effects, Neutral, Emotion: Other, </v>
      </c>
    </row>
    <row r="4386" spans="1:3" x14ac:dyDescent="0.25">
      <c r="A4386" t="str">
        <v>S-So this is it? This has been your true power all along?!</v>
      </c>
      <c r="B4386" s="2" t="str">
        <v>0</v>
      </c>
      <c r="C4386" t="str">
        <v xml:space="preserve">Character Quotes, Battle Dialogues, Neutral, Emotion: Shock, Emotion: Anxiety, </v>
      </c>
    </row>
    <row r="4387" spans="1:3" x14ac:dyDescent="0.25">
      <c r="A4387" t="str">
        <v>Hwaaaaahh...No fair, this'll be over in no time at all.</v>
      </c>
      <c r="B4387" s="2" t="str">
        <v>0</v>
      </c>
      <c r="C4387" t="str">
        <v xml:space="preserve">Character Quotes, Battle Dialogues, Neutral, Emotion: Shock, Superiority, </v>
      </c>
    </row>
    <row r="4388" spans="1:3" x14ac:dyDescent="0.25">
      <c r="A4388" t="str">
        <v>Time to take out the trash.</v>
      </c>
      <c r="B4388" s="2" t="str">
        <v>0</v>
      </c>
      <c r="C4388" t="str">
        <v xml:space="preserve">Character Quotes, Battle Dialogues, Neutral, Emotion: Determination, Superiority, </v>
      </c>
    </row>
    <row r="4389" spans="1:3" x14ac:dyDescent="0.25">
      <c r="A4389" t="str">
        <v>We androids are far superior to any human strength!</v>
      </c>
      <c r="B4389" s="2" t="str">
        <v>0</v>
      </c>
      <c r="C4389" t="str">
        <v xml:space="preserve">Character Quotes, Battle Dialogues, Enemies, Emotion: Rage, Emotion: High-and-Mighty, Superiority, </v>
      </c>
    </row>
    <row r="4390" spans="1:3" x14ac:dyDescent="0.25">
      <c r="A4390" t="str">
        <v>You're dead meat!</v>
      </c>
      <c r="B4390" s="2" t="str">
        <v>0</v>
      </c>
      <c r="C4390" t="str">
        <v xml:space="preserve">Character Quotes, Battle Dialogues, Command, Neutral, Emotion: Rage, Emotion: Uplifting, </v>
      </c>
    </row>
    <row r="4391" spans="1:3" x14ac:dyDescent="0.25">
      <c r="A4391" t="str">
        <v>Ngyaaah!</v>
      </c>
      <c r="B4391" s="2" t="str">
        <v>0</v>
      </c>
      <c r="C4391" t="str">
        <v xml:space="preserve">Character Quotes, Battle Dialogues, Neutral, Emotion: Other, </v>
      </c>
    </row>
    <row r="4392" spans="1:3" x14ac:dyDescent="0.25">
      <c r="A4392" t="str">
        <v>My rebirth is at hand. The most intelligent scientist, Dr. Wheelo, will also be the world's strongest man!</v>
      </c>
      <c r="B4392" s="2" t="str">
        <v>0</v>
      </c>
      <c r="C4392" t="str">
        <v xml:space="preserve">Character Quotes, Battle Dialogues, Neutral, Emotion: Joy, </v>
      </c>
    </row>
    <row r="4393" spans="1:3" x14ac:dyDescent="0.25">
      <c r="A4393" t="str">
        <v>It's useless! You can't beat me!</v>
      </c>
      <c r="B4393" s="2" t="str">
        <v>0</v>
      </c>
      <c r="C4393" t="str">
        <v xml:space="preserve">Character Quotes, Battle Dialogues, Enemies, Emotion: Rage, Emotion: Uplifting, Superiority, </v>
      </c>
    </row>
    <row r="4394" spans="1:3" x14ac:dyDescent="0.25">
      <c r="A4394" t="str">
        <v>Get outta my way, or I'll make you into road kill.</v>
      </c>
      <c r="B4394" s="2" t="str">
        <v>0</v>
      </c>
      <c r="C4394" t="str">
        <v xml:space="preserve">Character Quotes, Battle Dialogues, Enemies, Emotion: Rage, Emotion: Determination, Superiority, </v>
      </c>
    </row>
    <row r="4395" spans="1:3" x14ac:dyDescent="0.25">
      <c r="A4395" t="str">
        <v>Nnngaaaaaaah!</v>
      </c>
      <c r="B4395" s="2" t="str">
        <v>0</v>
      </c>
      <c r="C4395" t="str">
        <v xml:space="preserve">Character Quotes, Battle Dialogues, Voice Effects, Neutral, Emotion: Other, </v>
      </c>
    </row>
    <row r="4396" spans="1:3" x14ac:dyDescent="0.25">
      <c r="A4396" t="str">
        <v>Goooooohn!</v>
      </c>
      <c r="B4396" s="2" t="str">
        <v>0</v>
      </c>
      <c r="C4396" t="str">
        <v xml:space="preserve">Character Quotes, Battle Dialogues, Voice Effects, Neutral, Emotion: Other, </v>
      </c>
    </row>
    <row r="4397" spans="1:3" x14ac:dyDescent="0.25">
      <c r="A4397" t="str">
        <v>Your time is almost up...Now I will end this farce once and for all!</v>
      </c>
      <c r="B4397" s="2" t="str">
        <v>0</v>
      </c>
      <c r="C4397" t="str">
        <v xml:space="preserve">Character Quotes, Battle Dialogues, Enemies, Emotion: Joy, Emotion: Rage, Emotion: High-and-Mighty, Push Back, </v>
      </c>
    </row>
    <row r="4398" spans="1:3" x14ac:dyDescent="0.25">
      <c r="A4398" t="str">
        <v>Insolent...How did you become this much stronger in such a short period of time?</v>
      </c>
      <c r="B4398" s="2" t="str">
        <v>0</v>
      </c>
      <c r="C4398" t="str">
        <v xml:space="preserve">Character Quotes, Battle Dialogues, Neutral, Emotion: Shock, Emotion: Anxiety, Push Back, </v>
      </c>
    </row>
    <row r="4399" spans="1:3" x14ac:dyDescent="0.25">
      <c r="A4399" t="str">
        <v>Losing...to a mere mortal...This cannot be so!</v>
      </c>
      <c r="B4399" s="2" t="str">
        <v>0</v>
      </c>
      <c r="C4399" t="str">
        <v xml:space="preserve">Character Quotes, Battle Dialogues, Neutral, Emotion: Shock, Emotion: Anxiety, Emotion: Frustration, </v>
      </c>
    </row>
    <row r="4400" spans="1:3" x14ac:dyDescent="0.25">
      <c r="A4400" t="str">
        <v>Here I come!</v>
      </c>
      <c r="B4400" s="2" t="str">
        <v>0</v>
      </c>
      <c r="C4400" t="str">
        <v xml:space="preserve">Character Quotes, Battle Dialogues, Questions, Friends, Neutral, Emotion: Uplifting, Emotion: High-and-Mighty, Emotion: Determination, Superiority, </v>
      </c>
    </row>
    <row r="4401" spans="1:3" x14ac:dyDescent="0.25">
      <c r="A4401" t="str">
        <v>Hehe! I'm way stronger than I thought!</v>
      </c>
      <c r="B4401" s="2" t="str">
        <v>0</v>
      </c>
      <c r="C4401" t="str">
        <v xml:space="preserve">Character Quotes, Battle Dialogues, Neutral, Emotion: Joy, Emotion: Uplifting, Superiority, </v>
      </c>
    </row>
    <row r="4402" spans="1:3" x14ac:dyDescent="0.25">
      <c r="A4402" t="str">
        <v>My name is Brianne de Chateau, and I'm a warrior from Universe 2!</v>
      </c>
      <c r="B4402" s="2" t="str">
        <v>2</v>
      </c>
      <c r="C4402" t="str">
        <v xml:space="preserve">Character Quotes, Battle Dialogues, Neutral, Emotion: Other, </v>
      </c>
    </row>
    <row r="4403" spans="1:3" x14ac:dyDescent="0.25">
      <c r="A4403" t="str">
        <v>Gwwoooooooah!</v>
      </c>
      <c r="B4403" s="2" t="str">
        <v>0</v>
      </c>
      <c r="C4403" t="str">
        <v xml:space="preserve">Character Quotes, Battle Dialogues, Voice Effects, Neutral, Emotion: Other, </v>
      </c>
    </row>
    <row r="4404" spans="1:3" x14ac:dyDescent="0.25">
      <c r="A4404" t="str">
        <v>Take care of them!</v>
      </c>
      <c r="B4404" s="2" t="str">
        <v>0</v>
      </c>
      <c r="C4404" t="str">
        <v xml:space="preserve">Character Quotes, Battle Dialogues, Command, Friends, Emotion: Rage, Emotion: Uplifting, </v>
      </c>
    </row>
    <row r="4405" spans="1:3" x14ac:dyDescent="0.25">
      <c r="A4405" t="str">
        <v>This is overdoing it!</v>
      </c>
      <c r="B4405" s="2" t="str">
        <v>0</v>
      </c>
      <c r="C4405" t="str">
        <v xml:space="preserve">Character Quotes, Battle Dialogues, Friends, Emotion: Rage, Emotion: Shock, </v>
      </c>
    </row>
    <row r="4406" spans="1:3" x14ac:dyDescent="0.25">
      <c r="A4406" t="str">
        <v>Swear your undying loyalty to me, or you will die.</v>
      </c>
      <c r="B4406" s="2" t="str">
        <v>0</v>
      </c>
      <c r="C4406" t="str">
        <v xml:space="preserve">Character Quotes, Battle Dialogues, Questions, Friends, Emotion: Uplifting, Emotion: High-and-Mighty, Superiority, </v>
      </c>
    </row>
    <row r="4407" spans="1:3" x14ac:dyDescent="0.25">
      <c r="A4407" t="str">
        <v>Here I come!</v>
      </c>
      <c r="B4407" s="2" t="str">
        <v>0</v>
      </c>
      <c r="C4407" t="str">
        <v xml:space="preserve">Character Quotes, Battle Dialogues, Questions, Friends, Neutral, Emotion: Uplifting, Emotion: High-and-Mighty, Emotion: Determination, Superiority, </v>
      </c>
    </row>
    <row r="4408" spans="1:3" x14ac:dyDescent="0.25">
      <c r="A4408" t="str">
        <v>Would you spar with me?</v>
      </c>
      <c r="B4408" s="2" t="str">
        <v>0</v>
      </c>
      <c r="C4408" t="str">
        <v xml:space="preserve">Character Quotes, Battle Dialogues, Friends, Emotion: Determination, </v>
      </c>
    </row>
    <row r="4409" spans="1:3" x14ac:dyDescent="0.25">
      <c r="A4409" t="str">
        <v>You should try out some different fighting styles sometime.</v>
      </c>
      <c r="B4409" s="2" t="str">
        <v>0</v>
      </c>
      <c r="C4409" t="str">
        <v xml:space="preserve">Character Quotes, Battle Dialogues, Friends, Emotion: Other, </v>
      </c>
    </row>
    <row r="4410" spans="1:3" x14ac:dyDescent="0.25">
      <c r="A4410" t="str">
        <v>Your words of cowardice have done nothing but waste my time. The fact that your father thought you'd have a chance against me is pure insanity.</v>
      </c>
      <c r="B4410" s="2" t="str">
        <v>0</v>
      </c>
      <c r="C4410" t="str">
        <v xml:space="preserve">Character Quotes, Battle Dialogues, Enemies, Emotion: Rage, </v>
      </c>
    </row>
    <row r="4411" spans="1:3" x14ac:dyDescent="0.25">
      <c r="A4411" t="str">
        <v>Keep it coming!</v>
      </c>
      <c r="B4411" s="2" t="str">
        <v>0</v>
      </c>
      <c r="C4411" t="str">
        <v xml:space="preserve">Character Quotes, Battle Dialogues, Neutral, Emotion: Rage, Emotion: Uplifting, Superiority, </v>
      </c>
    </row>
    <row r="4412" spans="1:3" x14ac:dyDescent="0.25">
      <c r="A4412" t="str">
        <v>Don't let yourself get overwhelmed!</v>
      </c>
      <c r="B4412" s="2" t="str">
        <v>0</v>
      </c>
      <c r="C4412" t="str">
        <v xml:space="preserve">Character Quotes, Battle Dialogues, Friends, Emotion: Uplifting, Emotion: High-and-Mighty, </v>
      </c>
    </row>
    <row r="4413" spans="1:3" x14ac:dyDescent="0.25">
      <c r="A4413" t="str">
        <v>Hey, don't get hurt now!</v>
      </c>
      <c r="B4413" s="2" t="str">
        <v>0</v>
      </c>
      <c r="C4413" t="str">
        <v xml:space="preserve">Character Quotes, Battle Dialogues, Friends, Emotion: Shock, Emotion: Anxiety, </v>
      </c>
    </row>
    <row r="4414" spans="1:3" x14ac:dyDescent="0.25">
      <c r="A4414" t="str">
        <v>I'll have to get strong for real...</v>
      </c>
      <c r="B4414" s="2" t="str">
        <v>0</v>
      </c>
      <c r="C4414" t="str">
        <v xml:space="preserve">Character Quotes, Battle Dialogues, Neutral, Emotion: Anxiety, </v>
      </c>
    </row>
    <row r="4415" spans="1:3" x14ac:dyDescent="0.25">
      <c r="A4415" t="str">
        <v>Please don't get hurt.</v>
      </c>
      <c r="B4415" s="2" t="str">
        <v>0</v>
      </c>
      <c r="C4415" t="str">
        <v xml:space="preserve">Character Quotes, Battle Dialogues, Friends, Emotion: Anxiety, </v>
      </c>
    </row>
    <row r="4416" spans="1:3" x14ac:dyDescent="0.25">
      <c r="A4416" t="str">
        <v>Urk...Waaaaaargh!</v>
      </c>
      <c r="B4416" s="2" t="str">
        <v>0</v>
      </c>
      <c r="C4416" t="str">
        <v xml:space="preserve">Character Quotes, Battle Dialogues, Neutral, Emotion: Other, </v>
      </c>
    </row>
    <row r="4417" spans="1:3" x14ac:dyDescent="0.25">
      <c r="A4417" t="str">
        <v>Don't act so uptight. Loosen up a little!</v>
      </c>
      <c r="B4417" s="2" t="str">
        <v>0</v>
      </c>
      <c r="C4417" t="str">
        <v xml:space="preserve">Character Quotes, Battle Dialogues, Friends, Emotion: Uplifting, </v>
      </c>
    </row>
    <row r="4418" spans="1:3" x14ac:dyDescent="0.25">
      <c r="A4418" t="str">
        <v>Okay, time for Plan B!</v>
      </c>
      <c r="B4418" s="2" t="str">
        <v>0</v>
      </c>
      <c r="C4418" t="str">
        <v xml:space="preserve">Character Quotes, Battle Dialogues, Neutral, Emotion: Anxiety, </v>
      </c>
    </row>
    <row r="4419" spans="1:3" x14ac:dyDescent="0.25">
      <c r="A4419" t="str">
        <v>Does Captain Ginyu know about this...?</v>
      </c>
      <c r="B4419" s="2" t="str">
        <v>0</v>
      </c>
      <c r="C4419" t="str">
        <v xml:space="preserve">Character Quotes, Battle Dialogues, Questions, Neutral, Emotion: Uplifting, </v>
      </c>
    </row>
    <row r="4420" spans="1:3" x14ac:dyDescent="0.25">
      <c r="A4420" t="str">
        <v>They sure do look strong...</v>
      </c>
      <c r="B4420" s="2" t="str">
        <v>0</v>
      </c>
      <c r="C4420" t="str">
        <v xml:space="preserve">Character Quotes, Battle Dialogues, Neutral, Emotion: Anxiety, </v>
      </c>
    </row>
    <row r="4421" spans="1:3" x14ac:dyDescent="0.25">
      <c r="A4421" t="str">
        <v>Think you can prove your worth to me?</v>
      </c>
      <c r="B4421" s="2" t="str">
        <v>0</v>
      </c>
      <c r="C4421" t="str">
        <v xml:space="preserve">Character Quotes, Battle Dialogues, Questions, Friends, Emotion: High-and-Mighty, </v>
      </c>
    </row>
    <row r="4422" spans="1:3" x14ac:dyDescent="0.25">
      <c r="A4422" t="str">
        <v>I let my guard down.</v>
      </c>
      <c r="B4422" s="2" t="str">
        <v>0</v>
      </c>
      <c r="C4422" t="str">
        <v xml:space="preserve">Character Quotes, Battle Dialogues, Neutral, Emotion: Frustration, Outnumbered, </v>
      </c>
    </row>
    <row r="4423" spans="1:3" x14ac:dyDescent="0.25">
      <c r="A4423" t="str">
        <v>Such an unrefined fighting style.</v>
      </c>
      <c r="B4423" s="2" t="str">
        <v>0</v>
      </c>
      <c r="C4423" t="str">
        <v xml:space="preserve">Character Quotes, Battle Dialogues, Neutral, Emotion: High-and-Mighty, </v>
      </c>
    </row>
    <row r="4424" spans="1:3" x14ac:dyDescent="0.25">
      <c r="A4424" t="str">
        <v>Like this...</v>
      </c>
      <c r="B4424" s="2" t="str">
        <v>0</v>
      </c>
      <c r="C4424" t="str">
        <v xml:space="preserve">Character Quotes, Battle Dialogues, Neutral, </v>
      </c>
    </row>
    <row r="4425" spans="1:3" x14ac:dyDescent="0.25">
      <c r="A4425" t="str">
        <v>Huff...haah...I'm exhausted...</v>
      </c>
      <c r="B4425" s="2" t="str">
        <v>0</v>
      </c>
      <c r="C4425" t="str">
        <v xml:space="preserve">Character Quotes, Battle Dialogues, Neutral, Emotion: Anxiety, Outnumbered, </v>
      </c>
    </row>
    <row r="4426" spans="1:3" x14ac:dyDescent="0.25">
      <c r="A4426" t="str">
        <v>Ugah...!</v>
      </c>
      <c r="B4426" s="2" t="str">
        <v>0</v>
      </c>
      <c r="C4426" t="str">
        <v xml:space="preserve">Character Quotes, Battle Dialogues, Neutral, Emotion: Other, </v>
      </c>
    </row>
    <row r="4427" spans="1:3" x14ac:dyDescent="0.25">
      <c r="A4427" t="str">
        <v>I'm well aware of how strong you all are.</v>
      </c>
      <c r="B4427" s="2" t="str">
        <v>0</v>
      </c>
      <c r="C4427" t="str">
        <v xml:space="preserve">Character Quotes, Battle Dialogues, Friends, Emotion: Other, </v>
      </c>
    </row>
    <row r="4428" spans="1:3" x14ac:dyDescent="0.25">
      <c r="A4428" t="str">
        <v>Oh dear. Is that all you've got?</v>
      </c>
      <c r="B4428" s="2" t="str">
        <v>0</v>
      </c>
      <c r="C4428" t="str">
        <v xml:space="preserve">Character Quotes, Battle Dialogues, Questions, Neutral, Emotion: Shock, Emotion: High-and-Mighty, Superiority, </v>
      </c>
    </row>
    <row r="4429" spans="1:3" x14ac:dyDescent="0.25">
      <c r="A4429" t="str">
        <v>What are you waiting for?!</v>
      </c>
      <c r="B4429" s="2" t="str">
        <v>0</v>
      </c>
      <c r="C4429" t="str">
        <v xml:space="preserve">Character Quotes, Battle Dialogues, Command, Enemies, Emotion: Rage, Emotion: High-and-Mighty, </v>
      </c>
    </row>
    <row r="4430" spans="1:3" x14ac:dyDescent="0.25">
      <c r="A4430" t="str">
        <v>Keep it together.</v>
      </c>
      <c r="B4430" s="2" t="str">
        <v>0</v>
      </c>
      <c r="C4430" t="str">
        <v xml:space="preserve">Character Quotes, Battle Dialogues, Friends, Emotion: Rage, </v>
      </c>
    </row>
    <row r="4431" spans="1:3" x14ac:dyDescent="0.25">
      <c r="A4431" t="str">
        <v>Quit stalling! It won't work!</v>
      </c>
      <c r="B4431" s="2" t="str">
        <v>0</v>
      </c>
      <c r="C4431" t="str">
        <v xml:space="preserve">Character Quotes, Battle Dialogues, Enemies, Emotion: Rage, </v>
      </c>
    </row>
    <row r="4432" spans="1:3" x14ac:dyDescent="0.25">
      <c r="A4432" t="str">
        <v>Naturally, you can transform, too.</v>
      </c>
      <c r="B4432" s="2" t="str">
        <v>0</v>
      </c>
      <c r="C4432" t="str">
        <v xml:space="preserve">Character Quotes, Battle Dialogues, Neutral, Emotion: High-and-Mighty, Push Back, </v>
      </c>
    </row>
    <row r="4433" spans="1:3" x14ac:dyDescent="0.25">
      <c r="A4433" t="str">
        <v>Tch...</v>
      </c>
      <c r="B4433" s="2" t="str">
        <v>0</v>
      </c>
      <c r="C4433" t="str">
        <v xml:space="preserve">Character Quotes, Battle Dialogues, Enemies, Neutral, Emotion: Anxiety, Emotion: Frustration, </v>
      </c>
    </row>
    <row r="4434" spans="1:3" x14ac:dyDescent="0.25">
      <c r="A4434" t="str">
        <v>This is not good!</v>
      </c>
      <c r="B4434" s="2" t="str">
        <v>0</v>
      </c>
      <c r="C4434" t="str">
        <v xml:space="preserve">Character Quotes, Battle Dialogues, Enemies, Emotion: Anxiety, Outnumbered, </v>
      </c>
    </row>
    <row r="4435" spans="1:3" x14ac:dyDescent="0.25">
      <c r="A4435" t="str">
        <v>Remember this...!</v>
      </c>
      <c r="B4435" s="2" t="str">
        <v>0</v>
      </c>
      <c r="C4435" t="str">
        <v xml:space="preserve">Character Quotes, Battle Dialogues, Enemies, Emotion: Rage, Emotion: Frustration, </v>
      </c>
    </row>
    <row r="4436" spans="1:3" x14ac:dyDescent="0.25">
      <c r="A4436" t="str">
        <v>Got it!</v>
      </c>
      <c r="B4436" s="2" t="str">
        <v>0</v>
      </c>
      <c r="C4436" t="str">
        <v xml:space="preserve">Character Quotes, Battle Dialogues, Friends, Neutral, Emotion: Rage, Emotion: Determination, </v>
      </c>
    </row>
    <row r="4437" spans="1:3" x14ac:dyDescent="0.25">
      <c r="A4437" t="str">
        <v>*sigh* Are you ready now?</v>
      </c>
      <c r="B4437" s="2" t="str">
        <v>0</v>
      </c>
      <c r="C4437" t="str">
        <v xml:space="preserve">Character Quotes, Battle Dialogues, Neutral, Emotion: High-and-Mighty, </v>
      </c>
    </row>
    <row r="4438" spans="1:3" x14ac:dyDescent="0.25">
      <c r="A4438" t="str">
        <v>I have no idea what you're talking about.</v>
      </c>
      <c r="B4438" s="2" t="str">
        <v>0</v>
      </c>
      <c r="C4438" t="str">
        <v xml:space="preserve">Character Quotes, Battle Dialogues, Neutral, Emotion: Rage, Emotion: Anxiety, </v>
      </c>
    </row>
    <row r="4439" spans="1:3" x14ac:dyDescent="0.25">
      <c r="A4439" t="str">
        <v>Wow!</v>
      </c>
      <c r="B4439" s="2" t="str">
        <v>0</v>
      </c>
      <c r="C4439" t="str">
        <v xml:space="preserve">Character Quotes, Battle Dialogues, Neutral, Emotion: Shock, </v>
      </c>
    </row>
    <row r="4440" spans="1:3" x14ac:dyDescent="0.25">
      <c r="A4440" t="str">
        <v>Sorry...</v>
      </c>
      <c r="B4440" s="2" t="str">
        <v>0</v>
      </c>
      <c r="C4440" t="str">
        <v xml:space="preserve">Character Quotes, Battle Dialogues, Friends, Emotion: Sadness, Emotion: Anxiety, </v>
      </c>
    </row>
    <row r="4441" spans="1:3" x14ac:dyDescent="0.25">
      <c r="A4441" t="str">
        <v>Fighting for their families, it's Team Dads!</v>
      </c>
      <c r="B4441" s="2" t="str">
        <v>0</v>
      </c>
      <c r="C4441" t="str">
        <v xml:space="preserve">Character Quotes, Narration, Battle Dialogues, Neutral, </v>
      </c>
    </row>
    <row r="4442" spans="1:3" x14ac:dyDescent="0.25">
      <c r="A4442" t="str">
        <v>Then how about this?!</v>
      </c>
      <c r="B4442" s="2" t="str">
        <v>0</v>
      </c>
      <c r="C4442" t="str">
        <v xml:space="preserve">Character Quotes, Battle Dialogues, Neutral, Emotion: Rage, Emotion: Uplifting, Superiority, </v>
      </c>
    </row>
    <row r="4443" spans="1:3" x14ac:dyDescent="0.25">
      <c r="A4443" t="str">
        <v>Nicely done, Raditz!</v>
      </c>
      <c r="B4443" s="2" t="str">
        <v>0</v>
      </c>
      <c r="C4443" t="str">
        <v xml:space="preserve">Character Quotes, Battle Dialogues, Friends, Emotion: Joy, </v>
      </c>
    </row>
    <row r="4444" spans="1:3" x14ac:dyDescent="0.25">
      <c r="A4444" t="str">
        <v>What are you muttering about?!</v>
      </c>
      <c r="B4444" s="2" t="str">
        <v>0</v>
      </c>
      <c r="C4444" t="str">
        <v xml:space="preserve">Character Quotes, Battle Dialogues, Enemies, Emotion: Rage, </v>
      </c>
    </row>
    <row r="4445" spans="1:3" x14ac:dyDescent="0.25">
      <c r="A4445" t="str">
        <v>Who's going to be first?</v>
      </c>
      <c r="B4445" s="2" t="str">
        <v>0</v>
      </c>
      <c r="C4445" t="str">
        <v xml:space="preserve">Character Quotes, Battle Dialogues, Neutral, Emotion: Uplifting, </v>
      </c>
    </row>
    <row r="4446" spans="1:3" x14ac:dyDescent="0.25">
      <c r="A4446" t="str">
        <v>One way or another, you're going down!</v>
      </c>
      <c r="B4446" s="2" t="str">
        <v>0</v>
      </c>
      <c r="C4446" t="str">
        <v xml:space="preserve">Character Quotes, Battle Dialogues, Friends, Emotion: Determination, </v>
      </c>
    </row>
    <row r="4447" spans="1:3" x14ac:dyDescent="0.25">
      <c r="A4447" t="str">
        <v>It's about time I got serious.</v>
      </c>
      <c r="B4447" s="2" t="str">
        <v>0</v>
      </c>
      <c r="C4447" t="str">
        <v xml:space="preserve">Character Quotes, Battle Dialogues, Neutral, Emotion: Uplifting, Push Back, </v>
      </c>
    </row>
    <row r="4448" spans="1:3" x14ac:dyDescent="0.25">
      <c r="A4448" t="str">
        <v>Okay, switch with me.</v>
      </c>
      <c r="B4448" s="2" t="str">
        <v>0</v>
      </c>
      <c r="C4448" t="str">
        <v xml:space="preserve">Character Quotes, Battle Dialogues, Friends, Emotion: Uplifting, </v>
      </c>
    </row>
    <row r="4449" spans="1:3" x14ac:dyDescent="0.25">
      <c r="A4449" t="str">
        <v>You're so slow! Are you even moving at all?</v>
      </c>
      <c r="B4449" s="2" t="str">
        <v>0</v>
      </c>
      <c r="C4449" t="str">
        <v xml:space="preserve">Character Quotes, Battle Dialogues, Neutral, Emotion: Uplifting, Emotion: High-and-Mighty, Superiority, </v>
      </c>
    </row>
    <row r="4450" spans="1:3" x14ac:dyDescent="0.25">
      <c r="A4450" t="str">
        <v>You're so slow I could take a nap!</v>
      </c>
      <c r="B4450" s="2" t="str">
        <v>0</v>
      </c>
      <c r="C4450" t="str">
        <v xml:space="preserve">Character Quotes, Battle Dialogues, Enemies, Emotion: Rage, Emotion: Uplifting, Superiority, </v>
      </c>
    </row>
    <row r="4451" spans="1:3" x14ac:dyDescent="0.25">
      <c r="A4451" t="str">
        <v>Yeah, now I'm feeling it!</v>
      </c>
      <c r="B4451" s="2" t="str">
        <v>0</v>
      </c>
      <c r="C4451" t="str">
        <v xml:space="preserve">Character Quotes, Battle Dialogues, Neutral, Emotion: Rage, Emotion: Uplifting, Superiority, </v>
      </c>
    </row>
    <row r="4452" spans="1:3" x14ac:dyDescent="0.25">
      <c r="A4452" t="str">
        <v>I don't know about that...!</v>
      </c>
      <c r="B4452" s="2" t="str">
        <v>0</v>
      </c>
      <c r="C4452" t="str">
        <v xml:space="preserve">Character Quotes, Battle Dialogues, Neutral, Emotion: Rage, Emotion: Uplifting, Push Back, </v>
      </c>
    </row>
    <row r="4453" spans="1:3" x14ac:dyDescent="0.25">
      <c r="A4453" t="str">
        <v>Humph! If you think I'll let you surpass me, you've got another thing coming.</v>
      </c>
      <c r="B4453" s="2" t="str">
        <v>0</v>
      </c>
      <c r="C4453" t="str">
        <v xml:space="preserve">Character Quotes, Battle Dialogues, Neutral, Emotion: Uplifting, Emotion: High-and-Mighty, Push Back, </v>
      </c>
    </row>
    <row r="4454" spans="1:3" x14ac:dyDescent="0.25">
      <c r="A4454" t="str">
        <v>Is that even going to work?</v>
      </c>
      <c r="B4454" s="2" t="str">
        <v>0</v>
      </c>
      <c r="C4454" t="str">
        <v xml:space="preserve">Character Quotes, Battle Dialogues, Questions, Friends, Emotion: Shock, Emotion: Anxiety, </v>
      </c>
    </row>
    <row r="4455" spans="1:3" x14ac:dyDescent="0.25">
      <c r="A4455" t="str">
        <v>I'll think about it...after I kill you!</v>
      </c>
      <c r="B4455" s="2" t="str">
        <v>0</v>
      </c>
      <c r="C4455" t="str">
        <v xml:space="preserve">Character Quotes, Battle Dialogues, Enemies, Emotion: Uplifting, Emotion: High-and-Mighty, </v>
      </c>
    </row>
    <row r="4456" spans="1:3" x14ac:dyDescent="0.25">
      <c r="A4456" t="str">
        <v>Nope, no good.</v>
      </c>
      <c r="B4456" s="2" t="str">
        <v>0</v>
      </c>
      <c r="C4456" t="str">
        <v xml:space="preserve">Character Quotes, Battle Dialogues, Neutral, Emotion: High-and-Mighty, Superiority, </v>
      </c>
    </row>
    <row r="4457" spans="1:3" x14ac:dyDescent="0.25">
      <c r="A4457" t="str">
        <v>This tournament is a joke.</v>
      </c>
      <c r="B4457" s="2" t="str">
        <v>0</v>
      </c>
      <c r="C4457" t="str">
        <v xml:space="preserve">Character Quotes, Battle Dialogues, Neutral, Emotion: High-and-Mighty, </v>
      </c>
    </row>
    <row r="4458" spans="1:3" x14ac:dyDescent="0.25">
      <c r="A4458" t="str">
        <v>I'm all the protection this planet needs.</v>
      </c>
      <c r="B4458" s="2" t="str">
        <v>0</v>
      </c>
      <c r="C4458" t="str">
        <v xml:space="preserve">Character Quotes, Battle Dialogues, Neutral, Emotion: High-and-Mighty, Emotion: Determination, Superiority, </v>
      </c>
    </row>
    <row r="4459" spans="1:3" x14ac:dyDescent="0.25">
      <c r="A4459" t="str">
        <v>Urh...Nrrrgh...</v>
      </c>
      <c r="B4459" s="2" t="str">
        <v>0</v>
      </c>
      <c r="C4459" t="str">
        <v xml:space="preserve">Character Quotes, Battle Dialogues, Neutral, Emotion: Anxiety, Emotion: Frustration, </v>
      </c>
    </row>
    <row r="4460" spans="1:3" x14ac:dyDescent="0.25">
      <c r="A4460" t="str">
        <v>How could this happen...?</v>
      </c>
      <c r="B4460" s="2" t="str">
        <v>0</v>
      </c>
      <c r="C4460" t="str">
        <v xml:space="preserve">Character Quotes, Battle Dialogues, Neutral, Emotion: Shock, Emotion: Frustration, </v>
      </c>
    </row>
    <row r="4461" spans="1:3" x14ac:dyDescent="0.25">
      <c r="A4461" t="str">
        <v>I have no power...</v>
      </c>
      <c r="B4461" s="2" t="str">
        <v>0</v>
      </c>
      <c r="C4461" t="str">
        <v xml:space="preserve">Character Quotes, Battle Dialogues, Neutral, Emotion: Anxiety, Emotion: Frustration, Outnumbered, </v>
      </c>
    </row>
    <row r="4462" spans="1:3" x14ac:dyDescent="0.25">
      <c r="A4462" t="str">
        <v>You're the ones who are going down!</v>
      </c>
      <c r="B4462" s="2" t="str">
        <v>0</v>
      </c>
      <c r="C4462" t="str">
        <v xml:space="preserve">Character Quotes, Battle Dialogues, Enemies, Emotion: Rage, Emotion: Determination, Push Back, </v>
      </c>
    </row>
    <row r="4463" spans="1:3" x14ac:dyDescent="0.25">
      <c r="A4463" t="str">
        <v>Okay. Got it.</v>
      </c>
      <c r="B4463" s="2" t="str">
        <v>0</v>
      </c>
      <c r="C4463" t="str">
        <v xml:space="preserve">Character Quotes, Battle Dialogues, Friends, Emotion: Uplifting, </v>
      </c>
    </row>
    <row r="4464" spans="1:3" x14ac:dyDescent="0.25">
      <c r="A4464" t="str">
        <v>N-no...</v>
      </c>
      <c r="B4464" s="2" t="str">
        <v>0</v>
      </c>
      <c r="C4464" t="str">
        <v xml:space="preserve">Character Quotes, Battle Dialogues, Non-Battle Dialogues, Neutral, Emotion: Sadness, Emotion: Anxiety, </v>
      </c>
    </row>
    <row r="4465" spans="1:3" x14ac:dyDescent="0.25">
      <c r="A4465" t="str">
        <v>All riiight! Let's do this!</v>
      </c>
      <c r="B4465" s="2" t="str">
        <v>0</v>
      </c>
      <c r="C4465" t="str">
        <v xml:space="preserve">Character Quotes, Battle Dialogues, Neutral, Emotion: Joy, Superiority, </v>
      </c>
    </row>
    <row r="4466" spans="1:3" x14ac:dyDescent="0.25">
      <c r="A4466" t="str">
        <v>Thought that'd take you out. It's on, now.</v>
      </c>
      <c r="B4466" s="2" t="str">
        <v>0</v>
      </c>
      <c r="C4466" t="str">
        <v xml:space="preserve">Character Quotes, Battle Dialogues, Enemies, Emotion: Rage, Push Back, </v>
      </c>
    </row>
    <row r="4467" spans="1:3" x14ac:dyDescent="0.25">
      <c r="A4467" t="str">
        <v>You can do better than that.</v>
      </c>
      <c r="B4467" s="2" t="str">
        <v>0</v>
      </c>
      <c r="C4467" t="str">
        <v xml:space="preserve">Character Quotes, Battle Dialogues, Enemies, Emotion: Rage, Superiority, </v>
      </c>
    </row>
    <row r="4468" spans="1:3" x14ac:dyDescent="0.25">
      <c r="A4468" t="str">
        <v>You're not the only ones who can fuse.</v>
      </c>
      <c r="B4468" s="2" t="str">
        <v>0</v>
      </c>
      <c r="C4468" t="str">
        <v xml:space="preserve">Character Quotes, Battle Dialogues, Friends, Emotion: Other, </v>
      </c>
    </row>
    <row r="4469" spans="1:3" x14ac:dyDescent="0.25">
      <c r="A4469" t="str">
        <v>You stay out of this!</v>
      </c>
      <c r="B4469" s="2" t="str">
        <v>0</v>
      </c>
      <c r="C4469" t="str">
        <v xml:space="preserve">Character Quotes, Battle Dialogues, Command, Enemies, Emotion: Rage, </v>
      </c>
    </row>
    <row r="4470" spans="1:3" x14ac:dyDescent="0.25">
      <c r="A4470" t="str">
        <v>I knew you were all talk...</v>
      </c>
      <c r="B4470" s="2" t="str">
        <v>0</v>
      </c>
      <c r="C4470" t="str">
        <v xml:space="preserve">Character Quotes, Battle Dialogues, Enemies, Emotion: Uplifting, Emotion: High-and-Mighty, Superiority, </v>
      </c>
    </row>
    <row r="4471" spans="1:3" x14ac:dyDescent="0.25">
      <c r="A4471" t="str">
        <v>Shut up, I know.</v>
      </c>
      <c r="B4471" s="2" t="str">
        <v>0</v>
      </c>
      <c r="C4471" t="str">
        <v xml:space="preserve">Character Quotes, Battle Dialogues, Enemies, Emotion: Rage, </v>
      </c>
    </row>
    <row r="4472" spans="1:3" x14ac:dyDescent="0.25">
      <c r="A4472" t="str">
        <v>Hey, I can hear you.</v>
      </c>
      <c r="B4472" s="2" t="str">
        <v>0</v>
      </c>
      <c r="C4472" t="str">
        <v xml:space="preserve">Character Quotes, Battle Dialogues, Friends, Emotion: Anxiety, </v>
      </c>
    </row>
    <row r="4473" spans="1:3" x14ac:dyDescent="0.25">
      <c r="A4473" t="str">
        <v>That's impossible for me as I am now.</v>
      </c>
      <c r="B4473" s="2" t="str">
        <v>0</v>
      </c>
      <c r="C4473" t="str">
        <v xml:space="preserve">Character Quotes, Battle Dialogues, Neutral, Emotion: Sadness, Emotion: Frustration, Outnumbered, </v>
      </c>
    </row>
    <row r="4474" spans="1:3" x14ac:dyDescent="0.25">
      <c r="A4474" t="str">
        <v>NO...!</v>
      </c>
      <c r="B4474" s="2" t="str">
        <v>0</v>
      </c>
      <c r="C4474" t="str">
        <v xml:space="preserve">Character Quotes, Battle Dialogues, Neutral, Emotion: Rage, </v>
      </c>
    </row>
    <row r="4475" spans="1:3" x14ac:dyDescent="0.25">
      <c r="A4475" t="str">
        <v>And when you do, I'll beat you for sure.</v>
      </c>
      <c r="B4475" s="2" t="str">
        <v>0</v>
      </c>
      <c r="C4475" t="str">
        <v xml:space="preserve">Character Quotes, Battle Dialogues, Enemies, Emotion: Rage, Emotion: Determination, </v>
      </c>
    </row>
    <row r="4476" spans="1:3" x14ac:dyDescent="0.25">
      <c r="A4476" t="str">
        <v>Heh heh! No more mercy!</v>
      </c>
      <c r="B4476" s="2" t="str">
        <v>0</v>
      </c>
      <c r="C4476" t="str">
        <v xml:space="preserve">Character Quotes, Battle Dialogues, Enemies, Emotion: Uplifting, </v>
      </c>
    </row>
    <row r="4477" spans="1:3" x14ac:dyDescent="0.25">
      <c r="A4477" t="str">
        <v>That is absurd...</v>
      </c>
      <c r="B4477" s="2" t="str">
        <v>0</v>
      </c>
      <c r="C4477" t="str">
        <v xml:space="preserve">Character Quotes, Battle Dialogues, Enemies, Emotion: Rage, </v>
      </c>
    </row>
    <row r="4478" spans="1:3" x14ac:dyDescent="0.25">
      <c r="A4478" t="str">
        <v>Waiting for me to make the first move? You must take me for a fool.</v>
      </c>
      <c r="B4478" s="2" t="str">
        <v>0</v>
      </c>
      <c r="C4478" t="str">
        <v xml:space="preserve">Character Quotes, Battle Dialogues, Enemies, Emotion: Rage, Emotion: High-and-Mighty, Push Back, </v>
      </c>
    </row>
    <row r="4479" spans="1:3" x14ac:dyDescent="0.25">
      <c r="A4479" t="str">
        <v>This is me at full power!</v>
      </c>
      <c r="B4479" s="2" t="str">
        <v>0</v>
      </c>
      <c r="C4479" t="str">
        <v xml:space="preserve">Character Quotes, Battle Dialogues, Neutral, Emotion: Rage, Push Back, </v>
      </c>
    </row>
    <row r="4480" spans="1:3" x14ac:dyDescent="0.25">
      <c r="A4480" t="str">
        <v>Do you understand now? There's no way you can win!</v>
      </c>
      <c r="B4480" s="2" t="str">
        <v>0</v>
      </c>
      <c r="C4480" t="str">
        <v xml:space="preserve">Character Quotes, Battle Dialogues, Questions, Enemies, Emotion: Uplifting, Emotion: High-and-Mighty, Superiority, </v>
      </c>
    </row>
    <row r="4481" spans="1:3" x14ac:dyDescent="0.25">
      <c r="A4481" t="str">
        <v>Just a short ways away from victory!</v>
      </c>
      <c r="B4481" s="2" t="str">
        <v>0</v>
      </c>
      <c r="C4481" t="str">
        <v xml:space="preserve">Character Quotes, Battle Dialogues, Friends, Emotion: Joy, Emotion: Shock, </v>
      </c>
    </row>
    <row r="4482" spans="1:3" x14ac:dyDescent="0.25">
      <c r="A4482" t="str">
        <v>Wh-who the heck is that guy?!</v>
      </c>
      <c r="B4482" s="2" t="str">
        <v>0</v>
      </c>
      <c r="C4482" t="str">
        <v xml:space="preserve">Character Quotes, Battle Dialogues, Neutral, Emotion: Rage, </v>
      </c>
    </row>
    <row r="4483" spans="1:3" x14ac:dyDescent="0.25">
      <c r="A4483" t="str">
        <v>It only gets harder from here on out!</v>
      </c>
      <c r="B4483" s="2" t="str">
        <v>0</v>
      </c>
      <c r="C4483" t="str">
        <v xml:space="preserve">Character Quotes, Battle Dialogues, Enemies, Emotion: Uplifting, Push Back, </v>
      </c>
    </row>
    <row r="4484" spans="1:3" x14ac:dyDescent="0.25">
      <c r="A4484" t="str">
        <v>You're going to fight me like that?!</v>
      </c>
      <c r="B4484" s="2" t="str">
        <v>0</v>
      </c>
      <c r="C4484" t="str">
        <v xml:space="preserve">Character Quotes, Battle Dialogues, Enemies, Emotion: Rage, Emotion: High-and-Mighty, Superiority, </v>
      </c>
    </row>
    <row r="4485" spans="1:3" x14ac:dyDescent="0.25">
      <c r="A4485" t="str">
        <v>Less talk, more fighting! Come at me, [1]!</v>
      </c>
      <c r="B4485" s="2" t="str">
        <v>1</v>
      </c>
      <c r="C4485" t="str">
        <v xml:space="preserve">Character Quotes, Battle Dialogues, Command, Friends, Emotion: Determination, </v>
      </c>
    </row>
    <row r="4486" spans="1:3" x14ac:dyDescent="0.25">
      <c r="A4486" t="str">
        <v>You! You're going to pay for what you did to [1]!</v>
      </c>
      <c r="B4486" s="2" t="str">
        <v>1</v>
      </c>
      <c r="C4486" t="str">
        <v xml:space="preserve">Character Quotes, Battle Dialogues, Enemies, Emotion: Rage, Emotion: Frustration, Outnumbered, </v>
      </c>
    </row>
    <row r="4487" spans="1:3" x14ac:dyDescent="0.25">
      <c r="A4487" t="str">
        <v>I think that's the reason why [1] picked me.</v>
      </c>
      <c r="B4487" s="2" t="str">
        <v>1</v>
      </c>
      <c r="C4487" t="str">
        <v xml:space="preserve">Character Quotes, Battle Dialogues, Neutral, Emotion: Shock, </v>
      </c>
    </row>
    <row r="4488" spans="1:3" x14ac:dyDescent="0.25">
      <c r="A4488" t="str">
        <v>You were incredible! You drove off the [1]s all by yourself!</v>
      </c>
      <c r="B4488" s="2" t="str">
        <v>1</v>
      </c>
      <c r="C4488" t="str">
        <v xml:space="preserve">Character Quotes, Battle Dialogues, Friends, Emotion: Joy, Emotion: Shock, </v>
      </c>
    </row>
    <row r="4489" spans="1:3" x14ac:dyDescent="0.25">
      <c r="A4489" t="str">
        <v>I am eternally grateful to all of you. And [1]...Your sheer force of will ensured the safety of [2].</v>
      </c>
      <c r="B4489" s="2" t="str">
        <v>2</v>
      </c>
      <c r="C4489" t="str">
        <v xml:space="preserve">Character Quotes, Battle Dialogues, Friends, Emotion: Joy, </v>
      </c>
    </row>
    <row r="4490" spans="1:3" x14ac:dyDescent="0.25">
      <c r="A4490" t="str">
        <v>You...Y-you're not [1]...You're not! You've changed...You've become something else!</v>
      </c>
      <c r="B4490" s="2" t="str">
        <v>1</v>
      </c>
      <c r="C4490" t="str">
        <v xml:space="preserve">Character Quotes, Battle Dialogues, Questions, Enemies, Emotion: Shock, Emotion: Anxiety, </v>
      </c>
    </row>
    <row r="4491" spans="1:3" x14ac:dyDescent="0.25">
      <c r="A4491" t="str">
        <v>How can you talk about the values of [1] after everything you've done to my world?!</v>
      </c>
      <c r="B4491" s="2" t="str">
        <v>1</v>
      </c>
      <c r="C4491" t="str">
        <v xml:space="preserve">Character Quotes, Battle Dialogues, Enemies, Emotion: Rage, </v>
      </c>
    </row>
    <row r="4492" spans="1:3" x14ac:dyDescent="0.25">
      <c r="A4492" t="str">
        <v>(I've gotta look for the right opening to use the [1]!)</v>
      </c>
      <c r="B4492" s="2" t="str">
        <v>1</v>
      </c>
      <c r="C4492" t="str">
        <v xml:space="preserve">Character Quotes, Battle Dialogues, Inner Thoughts, Neutral, Emotion: Rage, </v>
      </c>
    </row>
    <row r="4493" spans="1:3" x14ac:dyDescent="0.25">
      <c r="A4493" t="str">
        <v>Then we'll go after [1]!</v>
      </c>
      <c r="B4493" s="2" t="str">
        <v>1</v>
      </c>
      <c r="C4493" t="str">
        <v xml:space="preserve">Character Quotes, Battle Dialogues, Friends, Emotion: Determination, </v>
      </c>
    </row>
    <row r="4494" spans="1:3" x14ac:dyDescent="0.25">
      <c r="A4494" t="str">
        <v>Hah! No matter how many of you [1] band together, you cannot prevail against the power of my [2].</v>
      </c>
      <c r="B4494" s="2" t="str">
        <v>2</v>
      </c>
      <c r="C4494" t="str">
        <v xml:space="preserve">Character Quotes, Battle Dialogues, Enemies, Emotion: High-and-Mighty, Superiority, </v>
      </c>
    </row>
    <row r="4495" spans="1:3" x14ac:dyDescent="0.25">
      <c r="A4495" t="str">
        <v>What's wrong, [1]? You're making this too easy!</v>
      </c>
      <c r="B4495" s="2" t="str">
        <v>1</v>
      </c>
      <c r="C4495" t="str">
        <v xml:space="preserve">Character Quotes, Battle Dialogues, Questions, Neutral, Emotion: Uplifting, Outnumbered, </v>
      </c>
    </row>
    <row r="4496" spans="1:3" x14ac:dyDescent="0.25">
      <c r="A4496" t="str">
        <v>Surprising...I never thought a lowly [1] would make it this far.</v>
      </c>
      <c r="B4496" s="2" t="str">
        <v>1</v>
      </c>
      <c r="C4496" t="str">
        <v xml:space="preserve">Character Quotes, Battle Dialogues, Enemies, Emotion: Joy, Emotion: Shock, Push Back, </v>
      </c>
    </row>
    <row r="4497" spans="1:3" x14ac:dyDescent="0.25">
      <c r="A4497" t="str">
        <v>Me, [1]? Scared?</v>
      </c>
      <c r="B4497" s="2" t="str">
        <v>1</v>
      </c>
      <c r="C4497" t="str">
        <v xml:space="preserve">Character Quotes, Battle Dialogues, Questions, Neutral, Emotion: Shock, Emotion: Anxiety, </v>
      </c>
    </row>
    <row r="4498" spans="1:3" x14ac:dyDescent="0.25">
      <c r="A4498" t="str">
        <v>[1]!!!</v>
      </c>
      <c r="B4498" s="2" t="str">
        <v>1</v>
      </c>
      <c r="C4498" t="str">
        <v xml:space="preserve">Character Quotes, Battle Dialogues, Non-Battle Dialogues, Neutral, Emotion: Rage, Emotion: Sadness, Emotion: Other, </v>
      </c>
    </row>
    <row r="4499" spans="1:3" x14ac:dyDescent="0.25">
      <c r="A4499" t="str">
        <v>Check it out! This is the true power of [1]!</v>
      </c>
      <c r="B4499" s="2" t="str">
        <v>1</v>
      </c>
      <c r="C4499" t="str">
        <v xml:space="preserve">Character Quotes, Battle Dialogues, Neutral, Emotion: Determination, Superiority, </v>
      </c>
    </row>
    <row r="4500" spans="1:3" x14ac:dyDescent="0.25">
      <c r="A4500" t="str">
        <v>Impressive, [1]...Looks like I'll have to kick it up a notch.</v>
      </c>
      <c r="B4500" s="2" t="str">
        <v>1</v>
      </c>
      <c r="C4500" t="str">
        <v xml:space="preserve">Character Quotes, Battle Dialogues, Friends, Emotion: Other, Push Back, </v>
      </c>
    </row>
    <row r="4501" spans="1:3" x14ac:dyDescent="0.25">
      <c r="A4501" t="str">
        <v>Defeated by the likes of [1]...</v>
      </c>
      <c r="B4501" s="2" t="str">
        <v>1</v>
      </c>
      <c r="C4501" t="str">
        <v xml:space="preserve">Character Quotes, Battle Dialogues, Enemies, Emotion: Anxiety, Emotion: Frustration, Outnumbered, </v>
      </c>
    </row>
    <row r="4502" spans="1:3" x14ac:dyDescent="0.25">
      <c r="A4502" t="str">
        <v>They're trying to revive [1].</v>
      </c>
      <c r="B4502" s="2" t="str">
        <v>1</v>
      </c>
      <c r="C4502" t="str">
        <v xml:space="preserve">Character Quotes, Battle Dialogues, Neutral, Emotion: Other, </v>
      </c>
    </row>
    <row r="4503" spans="1:3" x14ac:dyDescent="0.25">
      <c r="A4503" t="str">
        <v>You...You're one of [1]'s friends, aren't you?!</v>
      </c>
      <c r="B4503" s="2" t="str">
        <v>1</v>
      </c>
      <c r="C4503" t="str">
        <v xml:space="preserve">Character Quotes, Battle Dialogues, Questions, Friends, Emotion: High-and-Mighty, </v>
      </c>
    </row>
    <row r="4504" spans="1:3" x14ac:dyDescent="0.25">
      <c r="A4504" t="str">
        <v>I'm ready to finish this, [1].</v>
      </c>
      <c r="B4504" s="2" t="str">
        <v>1</v>
      </c>
      <c r="C4504" t="str">
        <v xml:space="preserve">Character Quotes, Battle Dialogues, Neutral, Emotion: Rage, Superiority, </v>
      </c>
    </row>
    <row r="4505" spans="1:3" x14ac:dyDescent="0.25">
      <c r="A4505" t="str">
        <v>Underestimating [1] was a mistake.</v>
      </c>
      <c r="B4505" s="2" t="str">
        <v>1</v>
      </c>
      <c r="C4505" t="str">
        <v xml:space="preserve">Character Quotes, Battle Dialogues, Enemies, Emotion: Rage, </v>
      </c>
    </row>
    <row r="4506" spans="1:3" x14ac:dyDescent="0.25">
      <c r="A4506" t="str">
        <v>Did you think imitating [1] would be enough to make you stronger?</v>
      </c>
      <c r="B4506" s="2" t="str">
        <v>1</v>
      </c>
      <c r="C4506" t="str">
        <v xml:space="preserve">Character Quotes, Battle Dialogues, Enemies, Emotion: High-and-Mighty, Superiority, </v>
      </c>
    </row>
    <row r="4507" spans="1:3" x14ac:dyDescent="0.25">
      <c r="A4507" t="str">
        <v>Bow down before the mighty [1]!</v>
      </c>
      <c r="B4507" s="2" t="str">
        <v>1</v>
      </c>
      <c r="C4507" t="str">
        <v xml:space="preserve">Character Quotes, Battle Dialogues, Neutral, Emotion: Rage, Emotion: High-and-Mighty, Superiority, </v>
      </c>
    </row>
    <row r="4508" spans="1:3" x14ac:dyDescent="0.25">
      <c r="A4508" t="str">
        <v>Damn it, [1]...What about our deal?!</v>
      </c>
      <c r="B4508" s="2" t="str">
        <v>1</v>
      </c>
      <c r="C4508" t="str">
        <v xml:space="preserve">Character Quotes, Battle Dialogues, Neutral, Emotion: Rage, </v>
      </c>
    </row>
    <row r="4509" spans="1:3" x14ac:dyDescent="0.25">
      <c r="A4509" t="str">
        <v>Ngh. [1], wait! Do you feel that? That...that huge energy? [2] must have finally been revived!</v>
      </c>
      <c r="B4509" s="2" t="str">
        <v>2</v>
      </c>
      <c r="C4509" t="str">
        <v xml:space="preserve">Character Quotes, Battle Dialogues, Neutral, Emotion: Shock, Emotion: Anxiety, Outnumbered, </v>
      </c>
    </row>
    <row r="4510" spans="1:3" x14ac:dyDescent="0.25">
      <c r="A4510" t="str">
        <v>Whoa, [1]! You want to switch already?!</v>
      </c>
      <c r="B4510" s="2" t="str">
        <v>1</v>
      </c>
      <c r="C4510" t="str">
        <v xml:space="preserve">Character Quotes, Battle Dialogues, Neutral, Emotion: Rage, Emotion: Shock, Outnumbered, </v>
      </c>
    </row>
    <row r="4511" spans="1:3" x14ac:dyDescent="0.25">
      <c r="A4511" t="str">
        <v>Get lost before I send you flying!</v>
      </c>
      <c r="B4511" s="2" t="str">
        <v>0</v>
      </c>
      <c r="C4511" t="str">
        <v xml:space="preserve">Character Quotes, Battle Dialogues, Command, Enemies, Emotion: Rage, Emotion: High-and-Mighty, Superiority, </v>
      </c>
    </row>
    <row r="4512" spans="1:3" x14ac:dyDescent="0.25">
      <c r="A4512" t="str">
        <v>Gotta say, that kinda smarts.</v>
      </c>
      <c r="B4512" s="2" t="str">
        <v>0</v>
      </c>
      <c r="C4512" t="str">
        <v xml:space="preserve">Character Quotes, Battle Dialogues, Enemies, Emotion: Uplifting, Superiority, </v>
      </c>
    </row>
    <row r="4513" spans="1:3" x14ac:dyDescent="0.25">
      <c r="A4513" t="str">
        <v>You makin' fun of me or somethin'?</v>
      </c>
      <c r="B4513" s="2" t="str">
        <v>0</v>
      </c>
      <c r="C4513" t="str">
        <v xml:space="preserve">Character Quotes, Battle Dialogues, Enemies, Emotion: Rage, </v>
      </c>
    </row>
    <row r="4514" spans="1:3" x14ac:dyDescent="0.25">
      <c r="A4514" t="str">
        <v>I hate to admit it...but in my current state, I'm no match for you.</v>
      </c>
      <c r="B4514" s="2" t="str">
        <v>0</v>
      </c>
      <c r="C4514" t="str">
        <v xml:space="preserve">Character Quotes, Battle Dialogues, Enemies, Emotion: Frustration, Outnumbered, </v>
      </c>
    </row>
    <row r="4515" spans="1:3" x14ac:dyDescent="0.25">
      <c r="A4515" t="str">
        <v>Yeah...but I can only take the medicine once it's completely infected me. Until I beat this thing, I'm not gonna be all that useful in combat.</v>
      </c>
      <c r="B4515" s="2" t="str">
        <v>0</v>
      </c>
      <c r="C4515" t="str">
        <v xml:space="preserve">Character Quotes, Battle Dialogues, Friends, Emotion: Frustration, Outnumbered, </v>
      </c>
    </row>
    <row r="4516" spans="1:3" x14ac:dyDescent="0.25">
      <c r="A4516" t="str">
        <v>Forgive me, guys...But I wanna face off against him one on one!</v>
      </c>
      <c r="B4516" s="2" t="str">
        <v>0</v>
      </c>
      <c r="C4516" t="str">
        <v xml:space="preserve">Character Quotes, Battle Dialogues, Command, Friends, Emotion: Determination, </v>
      </c>
    </row>
    <row r="4517" spans="1:3" x14ac:dyDescent="0.25">
      <c r="A4517" t="str">
        <v>Listen, your bodies are way too injured to be fighting right now. I'm not goin' anywhere, so why don't you rest up and we can do this another time?</v>
      </c>
      <c r="B4517" s="2" t="str">
        <v>0</v>
      </c>
      <c r="C4517" t="str">
        <v xml:space="preserve">Character Quotes, Battle Dialogues, Questions, Command, Friends, Emotion: Other, </v>
      </c>
    </row>
    <row r="4518" spans="1:3" x14ac:dyDescent="0.25">
      <c r="A4518" t="str">
        <v>That's incredible...I'm glad you're showing us what you're really made of.</v>
      </c>
      <c r="B4518" s="2" t="str">
        <v>0</v>
      </c>
      <c r="C4518" t="str">
        <v xml:space="preserve">Character Quotes, Battle Dialogues, Neutral, Emotion: Uplifting, Emotion: Shock, Outnumbered, </v>
      </c>
    </row>
    <row r="4519" spans="1:3" x14ac:dyDescent="0.25">
      <c r="A4519" t="str">
        <v>Very well. No more games or half-measures.</v>
      </c>
      <c r="B4519" s="2" t="str">
        <v>0</v>
      </c>
      <c r="C4519" t="str">
        <v xml:space="preserve">Character Quotes, Battle Dialogues, Neutral, Emotion: Rage, </v>
      </c>
    </row>
    <row r="4520" spans="1:3" x14ac:dyDescent="0.25">
      <c r="A4520" t="str">
        <v>They're way stronger than we thought...Three years' training wasn't enough. So, the only way we're gonna stand a chance now...is to train some more.</v>
      </c>
      <c r="B4520" s="2" t="str">
        <v>0</v>
      </c>
      <c r="C4520" t="str">
        <v xml:space="preserve">Character Quotes, Battle Dialogues, Neutral, Emotion: Rage, Emotion: Frustration, Outnumbered, </v>
      </c>
    </row>
    <row r="4521" spans="1:3" x14ac:dyDescent="0.25">
      <c r="A4521" t="str">
        <v>Well if you do act up, I'll just put you down again.</v>
      </c>
      <c r="B4521" s="2" t="str">
        <v>0</v>
      </c>
      <c r="C4521" t="str">
        <v xml:space="preserve">Character Quotes, Battle Dialogues, Neutral, Emotion: Rage, Emotion: Determination, </v>
      </c>
    </row>
    <row r="4522" spans="1:3" x14ac:dyDescent="0.25">
      <c r="A4522" t="str">
        <v>Let's end this thing! Right here, right now!</v>
      </c>
      <c r="B4522" s="2" t="str">
        <v>0</v>
      </c>
      <c r="C4522" t="str">
        <v xml:space="preserve">Character Quotes, Battle Dialogues, Neutral, Emotion: Rage, </v>
      </c>
    </row>
    <row r="4523" spans="1:3" x14ac:dyDescent="0.25">
      <c r="A4523" t="str">
        <v>You kids run along home to your milk and cookies.</v>
      </c>
      <c r="B4523" s="2" t="str">
        <v>0</v>
      </c>
      <c r="C4523" t="str">
        <v xml:space="preserve">Character Quotes, Battle Dialogues, Enemies, Emotion: High-and-Mighty, </v>
      </c>
    </row>
    <row r="4524" spans="1:3" x14ac:dyDescent="0.25">
      <c r="A4524" t="str">
        <v>No more of your stalling!</v>
      </c>
      <c r="B4524" s="2" t="str">
        <v>0</v>
      </c>
      <c r="C4524" t="str">
        <v xml:space="preserve">Character Quotes, Battle Dialogues, Command, Neutral, Emotion: Rage, </v>
      </c>
    </row>
    <row r="4525" spans="1:3" x14ac:dyDescent="0.25">
      <c r="A4525" t="str">
        <v>Angrier! I need to get angrier!</v>
      </c>
      <c r="B4525" s="2" t="str">
        <v>0</v>
      </c>
      <c r="C4525" t="str">
        <v xml:space="preserve">Character Quotes, Battle Dialogues, Command, Neutral, Emotion: Rage, </v>
      </c>
    </row>
    <row r="4526" spans="1:3" x14ac:dyDescent="0.25">
      <c r="A4526" t="str">
        <v>It's over. Heaven or Hell-pick your destination!</v>
      </c>
      <c r="B4526" s="2" t="str">
        <v>0</v>
      </c>
      <c r="C4526" t="str">
        <v xml:space="preserve">Character Quotes, Battle Dialogues, Command, Enemies, Emotion: Determination, </v>
      </c>
    </row>
    <row r="4527" spans="1:3" x14ac:dyDescent="0.25">
      <c r="A4527" t="str">
        <v>That's right! I'm weak! But I'm not ashamed of what you call weakness!</v>
      </c>
      <c r="B4527" s="2" t="str">
        <v>0</v>
      </c>
      <c r="C4527" t="str">
        <v xml:space="preserve">Character Quotes, Battle Dialogues, Neutral, Emotion: Determination, Outnumbered, </v>
      </c>
    </row>
    <row r="4528" spans="1:3" x14ac:dyDescent="0.25">
      <c r="A4528" t="str">
        <v>Are you a fighter worthy to face me?</v>
      </c>
      <c r="B4528" s="2" t="str">
        <v>0</v>
      </c>
      <c r="C4528" t="str">
        <v xml:space="preserve">Character Quotes, Battle Dialogues, Questions, Enemies, Emotion: High-and-Mighty, Superiority, </v>
      </c>
    </row>
    <row r="4529" spans="1:3" x14ac:dyDescent="0.25">
      <c r="A4529" t="str">
        <v>At this rate, we're gonna lose!</v>
      </c>
      <c r="B4529" s="2" t="str">
        <v>0</v>
      </c>
      <c r="C4529" t="str">
        <v xml:space="preserve">Character Quotes, Battle Dialogues, Neutral, Emotion: Rage, Superiority, </v>
      </c>
    </row>
    <row r="4530" spans="1:3" x14ac:dyDescent="0.25">
      <c r="A4530" t="str">
        <v>Keeping such raw power tied to a leash...It tends to get away from me, from time to time.</v>
      </c>
      <c r="B4530" s="2" t="str">
        <v>0</v>
      </c>
      <c r="C4530" t="str">
        <v xml:space="preserve">Character Quotes, Battle Dialogues, Neutral, Emotion: Rage, Superiority, </v>
      </c>
    </row>
    <row r="4531" spans="1:3" x14ac:dyDescent="0.25">
      <c r="A4531" t="str">
        <v>How do you like me now?!</v>
      </c>
      <c r="B4531" s="2" t="str">
        <v>0</v>
      </c>
      <c r="C4531" t="str">
        <v xml:space="preserve">Character Quotes, Battle Dialogues, Enemies, Emotion: Rage, Emotion: Uplifting, Emotion: High-and-Mighty, Superiority, </v>
      </c>
    </row>
    <row r="4532" spans="1:3" x14ac:dyDescent="0.25">
      <c r="A4532" t="str">
        <v>Say farewell to this pathetic little planet!</v>
      </c>
      <c r="B4532" s="2" t="str">
        <v>0</v>
      </c>
      <c r="C4532" t="str">
        <v xml:space="preserve">Character Quotes, Episode Titles, Battle Dialogues, Neutral, Emotion: Rage, </v>
      </c>
    </row>
    <row r="4533" spans="1:3" x14ac:dyDescent="0.25">
      <c r="A4533" t="str">
        <v>Whoa, time out! I-I was just messin' around!</v>
      </c>
      <c r="B4533" s="2" t="str">
        <v>0</v>
      </c>
      <c r="C4533" t="str">
        <v xml:space="preserve">Character Quotes, Battle Dialogues, Friends, Emotion: Shock, Emotion: Anxiety, Superiority, </v>
      </c>
    </row>
    <row r="4534" spans="1:3" x14ac:dyDescent="0.25">
      <c r="A4534" t="str">
        <v>Looking like a real mess around here...</v>
      </c>
      <c r="B4534" s="2" t="str">
        <v>0</v>
      </c>
      <c r="C4534" t="str">
        <v xml:space="preserve">Character Quotes, Battle Dialogues, Neutral, Emotion: Shock, </v>
      </c>
    </row>
    <row r="4535" spans="1:3" x14ac:dyDescent="0.25">
      <c r="A4535" t="str">
        <v>Th-That's impossible! That was my strongest attack!</v>
      </c>
      <c r="B4535" s="2" t="str">
        <v>0</v>
      </c>
      <c r="C4535" t="str">
        <v xml:space="preserve">Character Quotes, Battle Dialogues, Enemies, Emotion: Shock, Emotion: Anxiety, Outnumbered, </v>
      </c>
    </row>
    <row r="4536" spans="1:3" x14ac:dyDescent="0.25">
      <c r="A4536" t="str">
        <v>Now I'm pissed!</v>
      </c>
      <c r="B4536" s="2" t="str">
        <v>0</v>
      </c>
      <c r="C4536" t="str">
        <v xml:space="preserve">Character Quotes, Battle Dialogues, Neutral, Emotion: Rage, </v>
      </c>
    </row>
    <row r="4537" spans="1:3" x14ac:dyDescent="0.25">
      <c r="A4537" t="str">
        <v>I'm the Blue Hurricane, the fastest in the universe!</v>
      </c>
      <c r="B4537" s="2" t="str">
        <v>0</v>
      </c>
      <c r="C4537" t="str">
        <v xml:space="preserve">Character Quotes, Battle Dialogues, Neutral, Emotion: Uplifting, </v>
      </c>
    </row>
    <row r="4538" spans="1:3" x14ac:dyDescent="0.25">
      <c r="A4538" t="str">
        <v>If you wanna run, do it while you still can.</v>
      </c>
      <c r="B4538" s="2" t="str">
        <v>0</v>
      </c>
      <c r="C4538" t="str">
        <v xml:space="preserve">Character Quotes, Battle Dialogues, Enemies, Emotion: Uplifting, Emotion: High-and-Mighty, </v>
      </c>
    </row>
    <row r="4539" spans="1:3" x14ac:dyDescent="0.25">
      <c r="A4539" t="str">
        <v>I will put you down!</v>
      </c>
      <c r="B4539" s="2" t="str">
        <v>0</v>
      </c>
      <c r="C4539" t="str">
        <v xml:space="preserve">Character Quotes, Battle Dialogues, Enemies, Emotion: Uplifting, Emotion: High-and-Mighty, Superiority, </v>
      </c>
    </row>
    <row r="4540" spans="1:3" x14ac:dyDescent="0.25">
      <c r="A4540" t="str">
        <v>We could do whatever we want...Destroy planets, eat good food, drink all we like...We would rule the universe together!</v>
      </c>
      <c r="B4540" s="2" t="str">
        <v>0</v>
      </c>
      <c r="C4540" t="str">
        <v xml:space="preserve">Character Quotes, Battle Dialogues, Friends, Emotion: Joy, </v>
      </c>
    </row>
    <row r="4541" spans="1:3" x14ac:dyDescent="0.25">
      <c r="A4541" t="str">
        <v>Well then, shall I clean the trash of the universe?</v>
      </c>
      <c r="B4541" s="2" t="str">
        <v>0</v>
      </c>
      <c r="C4541" t="str">
        <v xml:space="preserve">Character Quotes, Battle Dialogues, Enemies, Emotion: High-and-Mighty, </v>
      </c>
    </row>
    <row r="4542" spans="1:3" x14ac:dyDescent="0.25">
      <c r="A4542" t="str">
        <v>Finally, I have the perfect body to exact my revenge!</v>
      </c>
      <c r="B4542" s="2" t="str">
        <v>0</v>
      </c>
      <c r="C4542" t="str">
        <v xml:space="preserve">Character Quotes, Battle Dialogues, Neutral, Emotion: Joy, Superiority, </v>
      </c>
    </row>
    <row r="4543" spans="1:3" x14ac:dyDescent="0.25">
      <c r="A4543" t="str">
        <v>Do you really not have a single impure thought within you?</v>
      </c>
      <c r="B4543" s="2" t="str">
        <v>0</v>
      </c>
      <c r="C4543" t="str">
        <v xml:space="preserve">Character Quotes, Battle Dialogues, Neutral, Emotion: Shock, Emotion: Anxiety, </v>
      </c>
    </row>
    <row r="4544" spans="1:3" x14ac:dyDescent="0.25">
      <c r="A4544" t="str">
        <v>You brainless, god-defying fool!</v>
      </c>
      <c r="B4544" s="2" t="str">
        <v>0</v>
      </c>
      <c r="C4544" t="str">
        <v xml:space="preserve">Character Quotes, Battle Dialogues, Enemies, Emotion: Rage, Emotion: High-and-Mighty, </v>
      </c>
    </row>
    <row r="4545" spans="1:3" x14ac:dyDescent="0.25">
      <c r="A4545" t="str">
        <v>I just...need to buy some time...</v>
      </c>
      <c r="B4545" s="2" t="str">
        <v>0</v>
      </c>
      <c r="C4545" t="str">
        <v xml:space="preserve">Character Quotes, Battle Dialogues, Neutral, Emotion: Other, </v>
      </c>
    </row>
    <row r="4546" spans="1:3" x14ac:dyDescent="0.25">
      <c r="A4546" t="str">
        <v>All...for my Caulifla...</v>
      </c>
      <c r="B4546" s="2" t="str">
        <v>0</v>
      </c>
      <c r="C4546" t="str">
        <v xml:space="preserve">Character Quotes, Battle Dialogues, Friends, Emotion: Rage, Emotion: Determination, </v>
      </c>
    </row>
    <row r="4547" spans="1:3" x14ac:dyDescent="0.25">
      <c r="A4547" t="str">
        <v>Nobody asked you!</v>
      </c>
      <c r="B4547" s="2" t="str">
        <v>0</v>
      </c>
      <c r="C4547" t="str">
        <v xml:space="preserve">Character Quotes, Battle Dialogues, Command, Neutral, Emotion: Rage, </v>
      </c>
    </row>
    <row r="4548" spans="1:3" x14ac:dyDescent="0.25">
      <c r="A4548" t="str">
        <v>You have no chance of beating me in that condition.</v>
      </c>
      <c r="B4548" s="2" t="str">
        <v>0</v>
      </c>
      <c r="C4548" t="str">
        <v xml:space="preserve">Character Quotes, Battle Dialogues, Enemies, Emotion: High-and-Mighty, </v>
      </c>
    </row>
    <row r="4549" spans="1:3" x14ac:dyDescent="0.25">
      <c r="A4549" t="str">
        <v>I shall deliver sweet justice!</v>
      </c>
      <c r="B4549" s="2" t="str">
        <v>0</v>
      </c>
      <c r="C4549" t="str">
        <v xml:space="preserve">Character Quotes, Battle Dialogues, Neutral, Emotion: Rage, </v>
      </c>
    </row>
    <row r="4550" spans="1:3" x14ac:dyDescent="0.25">
      <c r="A4550" t="str">
        <v>I'll never lose sight of my quarry! Don't even try it!</v>
      </c>
      <c r="B4550" s="2" t="str">
        <v>0</v>
      </c>
      <c r="C4550" t="str">
        <v xml:space="preserve">Character Quotes, Battle Dialogues, Enemies, Emotion: Rage, Emotion: Determination, </v>
      </c>
    </row>
    <row r="4551" spans="1:3" x14ac:dyDescent="0.25">
      <c r="A4551" t="str">
        <v>You feeling that, too?</v>
      </c>
      <c r="B4551" s="2" t="str">
        <v>0</v>
      </c>
      <c r="C4551" t="str">
        <v xml:space="preserve">Character Quotes, Battle Dialogues, Neutral, Emotion: Rage, Emotion: Shock, Outnumbered, </v>
      </c>
    </row>
    <row r="4552" spans="1:3" x14ac:dyDescent="0.25">
      <c r="A4552" t="str">
        <v>How incredibly irritating not to have seen the writing on the wall!</v>
      </c>
      <c r="B4552" s="2" t="str">
        <v>0</v>
      </c>
      <c r="C4552" t="str">
        <v xml:space="preserve">Character Quotes, Battle Dialogues, Neutral, Emotion: Sadness, Emotion: Shock, Outnumbered, </v>
      </c>
    </row>
    <row r="4553" spans="1:3" x14ac:dyDescent="0.25">
      <c r="A4553" t="str">
        <v>All who stand in our way are eliminated.</v>
      </c>
      <c r="B4553" s="2" t="str">
        <v>0</v>
      </c>
      <c r="C4553" t="str">
        <v xml:space="preserve">Character Quotes, Battle Dialogues, Neutral, Emotion: Joy, </v>
      </c>
    </row>
    <row r="4554" spans="1:3" x14ac:dyDescent="0.25">
      <c r="A4554" t="str">
        <v>Th-That power he's using...It can't be!</v>
      </c>
      <c r="B4554" s="2" t="str">
        <v>0</v>
      </c>
      <c r="C4554" t="str">
        <v xml:space="preserve">Character Quotes, Battle Dialogues, Neutral, Emotion: Shock, Emotion: Anxiety, Outnumbered, </v>
      </c>
    </row>
    <row r="4555" spans="1:3" x14ac:dyDescent="0.25">
      <c r="A4555" t="str">
        <v>I-impossible! How did this happen?! To think I would take this much damage!</v>
      </c>
      <c r="B4555" s="2" t="str">
        <v>0</v>
      </c>
      <c r="C4555" t="str">
        <v xml:space="preserve">Character Quotes, Battle Dialogues, Enemies, Emotion: Shock, Emotion: Anxiety, Outnumbered, </v>
      </c>
    </row>
    <row r="4556" spans="1:3" x14ac:dyDescent="0.25">
      <c r="A4556" t="str">
        <v>Good...Good, you're fighting back a lot more impressively than I expected. You're actually making me question if I might want to retreat or not.</v>
      </c>
      <c r="B4556" s="2" t="str">
        <v>0</v>
      </c>
      <c r="C4556" t="str">
        <v xml:space="preserve">Character Quotes, Battle Dialogues, Neutral, Emotion: Uplifting, Emotion: Shock, Push Back, </v>
      </c>
    </row>
    <row r="4557" spans="1:3" x14ac:dyDescent="0.25">
      <c r="A4557" t="str">
        <v>N-ngh! Yes, sir!</v>
      </c>
      <c r="B4557" s="2" t="str">
        <v>0</v>
      </c>
      <c r="C4557" t="str">
        <v xml:space="preserve">Character Quotes, Battle Dialogues, Friends, Emotion: Shock, Emotion: Anxiety, </v>
      </c>
    </row>
    <row r="4558" spans="1:3" x14ac:dyDescent="0.25">
      <c r="A4558" t="str">
        <v>Now that's some energy! Fantastic! I do believe my next opponent has already been decided.</v>
      </c>
      <c r="B4558" s="2" t="str">
        <v>0</v>
      </c>
      <c r="C4558" t="str">
        <v xml:space="preserve">Character Quotes, Battle Dialogues, Enemies, Emotion: Joy, Emotion: Shock, </v>
      </c>
    </row>
    <row r="4559" spans="1:3" x14ac:dyDescent="0.25">
      <c r="A4559" t="str">
        <v>Hah. Fear not. This'll be over quick.</v>
      </c>
      <c r="B4559" s="2" t="str">
        <v>0</v>
      </c>
      <c r="C4559" t="str">
        <v xml:space="preserve">Character Quotes, Battle Dialogues, Neutral, Emotion: Rage, Emotion: High-and-Mighty, Superiority, </v>
      </c>
    </row>
    <row r="4560" spans="1:3" x14ac:dyDescent="0.25">
      <c r="A4560" t="str">
        <v>Here's a little party trick I don't need any assistance to perform...</v>
      </c>
      <c r="B4560" s="2" t="str">
        <v>0</v>
      </c>
      <c r="C4560" t="str">
        <v xml:space="preserve">Character Quotes, Battle Dialogues, Neutral, Emotion: Uplifting, Superiority, </v>
      </c>
    </row>
    <row r="4561" spans="1:3" x14ac:dyDescent="0.25">
      <c r="A4561" t="str">
        <v>Oh, very well. I could play at the petting zoo for a few minutes.</v>
      </c>
      <c r="B4561" s="2" t="str">
        <v>0</v>
      </c>
      <c r="C4561" t="str">
        <v xml:space="preserve">Character Quotes, Battle Dialogues, Neutral, Emotion: Uplifting, Emotion: High-and-Mighty, Superiority, </v>
      </c>
    </row>
    <row r="4562" spans="1:3" x14ac:dyDescent="0.25">
      <c r="A4562" t="str">
        <v>You cannot imagine how long I've waited for this.</v>
      </c>
      <c r="B4562" s="2" t="str">
        <v>0</v>
      </c>
      <c r="C4562" t="str">
        <v xml:space="preserve">Character Quotes, Battle Dialogues, Enemies, Emotion: Rage, Emotion: Determination, </v>
      </c>
    </row>
    <row r="4563" spans="1:3" x14ac:dyDescent="0.25">
      <c r="A4563" t="str">
        <v>Next time, I could betray you for real.</v>
      </c>
      <c r="B4563" s="2" t="str">
        <v>0</v>
      </c>
      <c r="C4563" t="str">
        <v xml:space="preserve">Character Quotes, Battle Dialogues, Friends, Emotion: High-and-Mighty, </v>
      </c>
    </row>
    <row r="4564" spans="1:3" x14ac:dyDescent="0.25">
      <c r="A4564" t="str">
        <v>Damn you...I don't need you to interfere!</v>
      </c>
      <c r="B4564" s="2" t="str">
        <v>0</v>
      </c>
      <c r="C4564" t="str">
        <v xml:space="preserve">Character Quotes, Battle Dialogues, Enemies, Emotion: Rage, Push Back, </v>
      </c>
    </row>
    <row r="4565" spans="1:3" x14ac:dyDescent="0.25">
      <c r="A4565" t="str">
        <v>What are you jabbering about?! We're not finished yet!</v>
      </c>
      <c r="B4565" s="2" t="str">
        <v>0</v>
      </c>
      <c r="C4565" t="str">
        <v xml:space="preserve">Character Quotes, Battle Dialogues, Enemies, Emotion: Rage, Emotion: Anxiety, Push Back, </v>
      </c>
    </row>
    <row r="4566" spans="1:3" x14ac:dyDescent="0.25">
      <c r="A4566" t="str">
        <v>Heh! All right, then.</v>
      </c>
      <c r="B4566" s="2" t="str">
        <v>0</v>
      </c>
      <c r="C4566" t="str">
        <v xml:space="preserve">Character Quotes, Battle Dialogues, Neutral, Emotion: High-and-Mighty, Superiority, </v>
      </c>
    </row>
    <row r="4567" spans="1:3" x14ac:dyDescent="0.25">
      <c r="A4567" t="str">
        <v>Heh...Hehahaha! Hahahaha! That's what you get!</v>
      </c>
      <c r="B4567" s="2" t="str">
        <v>0</v>
      </c>
      <c r="C4567" t="str">
        <v xml:space="preserve">Character Quotes, Battle Dialogues, Enemies, Emotion: Rage, Emotion: Uplifting, Superiority, </v>
      </c>
    </row>
    <row r="4568" spans="1:3" x14ac:dyDescent="0.25">
      <c r="A4568" t="str">
        <v>Here! If you have the guts to put that to the test...Let's see if you're "perfect" enough to withstand this!</v>
      </c>
      <c r="B4568" s="2" t="str">
        <v>0</v>
      </c>
      <c r="C4568" t="str">
        <v xml:space="preserve">Character Quotes, Battle Dialogues, Enemies, Emotion: Joy, Emotion: Uplifting, Emotion: High-and-Mighty, Superiority, </v>
      </c>
    </row>
    <row r="4569" spans="1:3" x14ac:dyDescent="0.25">
      <c r="A4569" t="str">
        <v>All right! That oughtta be the last of 'em!</v>
      </c>
      <c r="B4569" s="2" t="str">
        <v>0</v>
      </c>
      <c r="C4569" t="str">
        <v xml:space="preserve">Character Quotes, Battle Dialogues, Neutral, Emotion: Joy, Superiority, </v>
      </c>
    </row>
    <row r="4570" spans="1:3" x14ac:dyDescent="0.25">
      <c r="A4570" t="str">
        <v>Because it's all or nothing at this point. Plus, I've got a plan, and I need everyone to pull it off.</v>
      </c>
      <c r="B4570" s="2" t="str">
        <v>0</v>
      </c>
      <c r="C4570" t="str">
        <v xml:space="preserve">Character Quotes, Battle Dialogues, Friends, Emotion: Determination, Outnumbered, </v>
      </c>
    </row>
    <row r="4571" spans="1:3" x14ac:dyDescent="0.25">
      <c r="A4571" t="str">
        <v>Sorry to keep you waiting. Are you ready?</v>
      </c>
      <c r="B4571" s="2" t="str">
        <v>0</v>
      </c>
      <c r="C4571" t="str">
        <v xml:space="preserve">Character Quotes, Battle Dialogues, Enemies, Emotion: Rage, Emotion: Determination, Superiority, </v>
      </c>
    </row>
    <row r="4572" spans="1:3" x14ac:dyDescent="0.25">
      <c r="A4572" t="str">
        <v>That actually hurt! You've made me feel pain!</v>
      </c>
      <c r="B4572" s="2" t="str">
        <v>0</v>
      </c>
      <c r="C4572" t="str">
        <v xml:space="preserve">Character Quotes, Battle Dialogues, Enemies, Emotion: Rage, Outnumbered, </v>
      </c>
    </row>
    <row r="4573" spans="1:3" x14ac:dyDescent="0.25">
      <c r="A4573" t="str">
        <v>It's astounding...This mortal really is something else. Look at that brilliant form. There can be no doubt. This is...</v>
      </c>
      <c r="B4573" s="2" t="str">
        <v>0</v>
      </c>
      <c r="C4573" t="str">
        <v xml:space="preserve">Character Quotes, Battle Dialogues, Neutral, Emotion: Shock, Emotion: Anxiety, </v>
      </c>
    </row>
    <row r="4574" spans="1:3" x14ac:dyDescent="0.25">
      <c r="A4574" t="str">
        <v>All of existence...go away!</v>
      </c>
      <c r="B4574" s="2" t="str">
        <v>0</v>
      </c>
      <c r="C4574" t="str">
        <v xml:space="preserve">Character Quotes, Battle Dialogues, Command, Enemies, Emotion: Rage, Emotion: Uplifting, </v>
      </c>
    </row>
    <row r="4575" spans="1:3" x14ac:dyDescent="0.25">
      <c r="A4575" t="str">
        <v>You're right. We go together!</v>
      </c>
      <c r="B4575" s="2" t="str">
        <v>0</v>
      </c>
      <c r="C4575" t="str">
        <v xml:space="preserve">Character Quotes, Battle Dialogues, Friends, Emotion: Determination, </v>
      </c>
    </row>
    <row r="4576" spans="1:3" x14ac:dyDescent="0.25">
      <c r="A4576" t="str">
        <v>For as long as I can remember, whenever I got real mad...things would happen around me that I couldn't explain...Crazy things.</v>
      </c>
      <c r="B4576" s="2" t="str">
        <v>0</v>
      </c>
      <c r="C4576" t="str">
        <v xml:space="preserve">Character Quotes, Battle Dialogues, Neutral, Emotion: Sadness, Emotion: Anxiety, Superiority, </v>
      </c>
    </row>
    <row r="4577" spans="1:3" x14ac:dyDescent="0.25">
      <c r="A4577" t="str">
        <v>...You feel it too? Such an incredibly powerful ki...!</v>
      </c>
      <c r="B4577" s="2" t="str">
        <v>0</v>
      </c>
      <c r="C4577" t="str">
        <v xml:space="preserve">Character Quotes, Battle Dialogues, Questions, Neutral, Emotion: Shock, Emotion: Anxiety, Outnumbered, </v>
      </c>
    </row>
    <row r="4578" spans="1:3" x14ac:dyDescent="0.25">
      <c r="A4578" t="str">
        <v>You've tried my patience long enough! Prepare to be erased, cueball!</v>
      </c>
      <c r="B4578" s="2" t="str">
        <v>0</v>
      </c>
      <c r="C4578" t="str">
        <v xml:space="preserve">Character Quotes, Battle Dialogues, Command, Enemies, Emotion: Rage, Emotion: Determination, Superiority, </v>
      </c>
    </row>
    <row r="4579" spans="1:3" x14ac:dyDescent="0.25">
      <c r="A4579" t="str">
        <v>Not just to you! I won't lose to anyone!</v>
      </c>
      <c r="B4579" s="2" t="str">
        <v>0</v>
      </c>
      <c r="C4579" t="str">
        <v xml:space="preserve">Character Quotes, Battle Dialogues, Neutral, Emotion: Determination, Outnumbered, Push Back, </v>
      </c>
    </row>
    <row r="4580" spans="1:3" x14ac:dyDescent="0.25">
      <c r="A4580" t="str">
        <v>Well, well...And I've only just been getting warmed up!</v>
      </c>
      <c r="B4580" s="2" t="str">
        <v>0</v>
      </c>
      <c r="C4580" t="str">
        <v xml:space="preserve">Character Quotes, Battle Dialogues, Neutral, Emotion: Uplifting, </v>
      </c>
    </row>
    <row r="4581" spans="1:3" x14ac:dyDescent="0.25">
      <c r="A4581" t="str">
        <v>You're so slow, I can't help but be a little bored.</v>
      </c>
      <c r="B4581" s="2" t="str">
        <v>0</v>
      </c>
      <c r="C4581" t="str">
        <v xml:space="preserve">Character Quotes, Battle Dialogues, Neutral, Emotion: High-and-Mighty, Superiority, </v>
      </c>
    </row>
    <row r="4582" spans="1:3" x14ac:dyDescent="0.25">
      <c r="A4582" t="str">
        <v>Maybe we should end things here as it seems like you have a customer.</v>
      </c>
      <c r="B4582" s="2" t="str">
        <v>0</v>
      </c>
      <c r="C4582" t="str">
        <v xml:space="preserve">Character Quotes, Battle Dialogues, Friends, Emotion: Uplifting, Superiority, </v>
      </c>
    </row>
    <row r="4583" spans="1:3" x14ac:dyDescent="0.25">
      <c r="A4583" t="str">
        <v>You haven't learned, have you?</v>
      </c>
      <c r="B4583" s="2" t="str">
        <v>0</v>
      </c>
      <c r="C4583" t="str">
        <v xml:space="preserve">Character Quotes, Battle Dialogues, Neutral, Emotion: High-and-Mighty, Superiority, </v>
      </c>
    </row>
    <row r="4584" spans="1:3" x14ac:dyDescent="0.25">
      <c r="A4584" t="str">
        <v>I can see right through your moves!</v>
      </c>
      <c r="B4584" s="2" t="str">
        <v>0</v>
      </c>
      <c r="C4584" t="str">
        <v xml:space="preserve">Character Quotes, Battle Dialogues, Enemies, Emotion: Joy, Emotion: Rage, Superiority, </v>
      </c>
    </row>
    <row r="4585" spans="1:3" x14ac:dyDescent="0.25">
      <c r="A4585" t="str">
        <v>I can see how tired you are.</v>
      </c>
      <c r="B4585" s="2" t="str">
        <v>0</v>
      </c>
      <c r="C4585" t="str">
        <v xml:space="preserve">Character Quotes, Battle Dialogues, Neutral, Emotion: Rage, Emotion: High-and-Mighty, Superiority, </v>
      </c>
    </row>
    <row r="4586" spans="1:3" x14ac:dyDescent="0.25">
      <c r="A4586" t="str">
        <v>Hah!</v>
      </c>
      <c r="B4586" s="2" t="str">
        <v>0</v>
      </c>
      <c r="C4586" t="str">
        <v xml:space="preserve">Character Quotes, Battle Dialogues, Trash Talk, Neutral, Emotion: Other, </v>
      </c>
    </row>
    <row r="4587" spans="1:3" x14ac:dyDescent="0.25">
      <c r="A4587" t="str">
        <v>Heh.</v>
      </c>
      <c r="B4587" s="2" t="str">
        <v>0</v>
      </c>
      <c r="C4587" t="str">
        <v xml:space="preserve">Character Quotes, Battle Dialogues, Neutral, Emotion: Other, </v>
      </c>
    </row>
    <row r="4588" spans="1:3" x14ac:dyDescent="0.25">
      <c r="A4588" t="str">
        <v>Yeah, I know. I just like to change it up now and then, that's all!</v>
      </c>
      <c r="B4588" s="2" t="str">
        <v>0</v>
      </c>
      <c r="C4588" t="str">
        <v xml:space="preserve">Character Quotes, Battle Dialogues, Neutral, Emotion: Uplifting, </v>
      </c>
    </row>
    <row r="4589" spans="1:3" x14ac:dyDescent="0.25">
      <c r="A4589" t="str">
        <v>You two have no sense of restraint, do you?</v>
      </c>
      <c r="B4589" s="2" t="str">
        <v>0</v>
      </c>
      <c r="C4589" t="str">
        <v xml:space="preserve">Character Quotes, Battle Dialogues, Friends, Emotion: Shock, Emotion: High-and-Mighty, </v>
      </c>
    </row>
    <row r="4590" spans="1:3" x14ac:dyDescent="0.25">
      <c r="A4590" t="str">
        <v>I'm the Saiyan who came all the way from Earth for the sole purpose of beating you.</v>
      </c>
      <c r="B4590" s="2" t="str">
        <v>0</v>
      </c>
      <c r="C4590" t="str">
        <v xml:space="preserve">Character Quotes, Battle Dialogues, Enemies, Emotion: Rage, </v>
      </c>
    </row>
    <row r="4591" spans="1:3" x14ac:dyDescent="0.25">
      <c r="A4591" t="str">
        <v>Gotcha now!</v>
      </c>
      <c r="B4591" s="2" t="str">
        <v>0</v>
      </c>
      <c r="C4591" t="str">
        <v xml:space="preserve">Character Quotes, Battle Dialogues, Enemies, Emotion: Rage, Superiority, </v>
      </c>
    </row>
    <row r="4592" spans="1:3" x14ac:dyDescent="0.25">
      <c r="A4592" t="str">
        <v>It's not even close to over yet!</v>
      </c>
      <c r="B4592" s="2" t="str">
        <v>0</v>
      </c>
      <c r="C4592" t="str">
        <v xml:space="preserve">Character Quotes, Battle Dialogues, Neutral, Emotion: Rage, Emotion: Uplifting, Superiority, </v>
      </c>
    </row>
    <row r="4593" spans="1:3" x14ac:dyDescent="0.25">
      <c r="A4593" t="str">
        <v>That's all you've got? Try a little harder. I'm not even Super Saiyan yet!</v>
      </c>
      <c r="B4593" s="2" t="str">
        <v>0</v>
      </c>
      <c r="C4593" t="str">
        <v xml:space="preserve">Character Quotes, Battle Dialogues, Questions, Enemies, Emotion: Sadness, Superiority, </v>
      </c>
    </row>
    <row r="4594" spans="1:3" x14ac:dyDescent="0.25">
      <c r="A4594" t="str">
        <v>Hehe! Super Saiyan 3 is totally freakin' awesome, even when I'm a kid! Don'tcha think?</v>
      </c>
      <c r="B4594" s="2" t="str">
        <v>0</v>
      </c>
      <c r="C4594" t="str">
        <v xml:space="preserve">Character Quotes, Battle Dialogues, Neutral, Emotion: Rage, Emotion: Uplifting, </v>
      </c>
    </row>
    <row r="4595" spans="1:3" x14ac:dyDescent="0.25">
      <c r="A4595" t="str">
        <v>Of all the places on your planet, you choose this as your gravesite...</v>
      </c>
      <c r="B4595" s="2" t="str">
        <v>0</v>
      </c>
      <c r="C4595" t="str">
        <v xml:space="preserve">Character Quotes, Battle Dialogues, Enemies, Emotion: Uplifting, Emotion: High-and-Mighty, Superiority, </v>
      </c>
    </row>
    <row r="4596" spans="1:3" x14ac:dyDescent="0.25">
      <c r="A4596" t="str">
        <v>Just goes to show you what peace and quiet does for the undisciplined.</v>
      </c>
      <c r="B4596" s="2" t="str">
        <v>0</v>
      </c>
      <c r="C4596" t="str">
        <v xml:space="preserve">Character Quotes, Battle Dialogues, Friends, Emotion: Rage, </v>
      </c>
    </row>
    <row r="4597" spans="1:3" x14ac:dyDescent="0.25">
      <c r="A4597" t="str">
        <v>You don't know who you're speaking to! The Prince of all Saiyans!</v>
      </c>
      <c r="B4597" s="2" t="str">
        <v>0</v>
      </c>
      <c r="C4597" t="str">
        <v xml:space="preserve">Character Quotes, Battle Dialogues, Neutral, Emotion: Rage, Emotion: Determination, </v>
      </c>
    </row>
    <row r="4598" spans="1:3" x14ac:dyDescent="0.25">
      <c r="A4598" t="str">
        <v>I don't care! Let's burn this all down!</v>
      </c>
      <c r="B4598" s="2" t="str">
        <v>0</v>
      </c>
      <c r="C4598" t="str">
        <v xml:space="preserve">Character Quotes, Battle Dialogues, Neutral, Emotion: Rage, Emotion: Frustration, </v>
      </c>
    </row>
    <row r="4599" spans="1:3" x14ac:dyDescent="0.25">
      <c r="A4599" t="str">
        <v>I'll see for myself if you're the real deal.</v>
      </c>
      <c r="B4599" s="2" t="str">
        <v>0</v>
      </c>
      <c r="C4599" t="str">
        <v xml:space="preserve">Character Quotes, Battle Dialogues, Neutral, Emotion: Uplifting, Emotion: High-and-Mighty, </v>
      </c>
    </row>
    <row r="4600" spans="1:3" x14ac:dyDescent="0.25">
      <c r="A4600" t="str">
        <v>I can't run away...I have to win this!</v>
      </c>
      <c r="B4600" s="2" t="str">
        <v>0</v>
      </c>
      <c r="C4600" t="str">
        <v xml:space="preserve">Character Quotes, Battle Dialogues, Enemies, Emotion: Rage, Emotion: Frustration, Outnumbered, </v>
      </c>
    </row>
    <row r="4601" spans="1:3" x14ac:dyDescent="0.25">
      <c r="A4601" t="str">
        <v>I have to end this. Right here.</v>
      </c>
      <c r="B4601" s="2" t="str">
        <v>0</v>
      </c>
      <c r="C4601" t="str">
        <v xml:space="preserve">Character Quotes, Battle Dialogues, Enemies, Emotion: Rage, Emotion: Determination, Push Back, </v>
      </c>
    </row>
    <row r="4602" spans="1:3" x14ac:dyDescent="0.25">
      <c r="A4602" t="str">
        <v>No cheap tricks! Just come at me!</v>
      </c>
      <c r="B4602" s="2" t="str">
        <v>0</v>
      </c>
      <c r="C4602" t="str">
        <v xml:space="preserve">Character Quotes, Battle Dialogues, Command, Enemies, Emotion: Rage, </v>
      </c>
    </row>
    <row r="4603" spans="1:3" x14ac:dyDescent="0.25">
      <c r="A4603" t="str">
        <v>Good!</v>
      </c>
      <c r="B4603" s="2" t="str">
        <v>0</v>
      </c>
      <c r="C4603" t="str">
        <v xml:space="preserve">Character Quotes, Battle Dialogues, Friends, Emotion: Joy, </v>
      </c>
    </row>
    <row r="4604" spans="1:3" x14ac:dyDescent="0.25">
      <c r="A4604" t="str">
        <v>He may be speaking the truth...</v>
      </c>
      <c r="B4604" s="2" t="str">
        <v>0</v>
      </c>
      <c r="C4604" t="str">
        <v xml:space="preserve">Character Quotes, Battle Dialogues, Friends, Emotion: Shock, </v>
      </c>
    </row>
    <row r="4605" spans="1:3" x14ac:dyDescent="0.25">
      <c r="A4605" t="str">
        <v>You're too strong...This...This might be impossible!</v>
      </c>
      <c r="B4605" s="2" t="str">
        <v>0</v>
      </c>
      <c r="C4605" t="str">
        <v xml:space="preserve">Character Quotes, Battle Dialogues, Friends, Emotion: Rage, Emotion: Shock, Emotion: Anxiety, Emotion: Frustration, </v>
      </c>
    </row>
    <row r="4606" spans="1:3" x14ac:dyDescent="0.25">
      <c r="A4606" t="str">
        <v>I swear I'll beat you this time!</v>
      </c>
      <c r="B4606" s="2" t="str">
        <v>0</v>
      </c>
      <c r="C4606" t="str">
        <v xml:space="preserve">Character Quotes, Battle Dialogues, Enemies, Emotion: Rage, Emotion: Determination, Superiority, </v>
      </c>
    </row>
    <row r="4607" spans="1:3" x14ac:dyDescent="0.25">
      <c r="A4607" t="str">
        <v>You cannot beat me!</v>
      </c>
      <c r="B4607" s="2" t="str">
        <v>0</v>
      </c>
      <c r="C4607" t="str">
        <v xml:space="preserve">Character Quotes, Battle Dialogues, Enemies, Emotion: Rage, Emotion: Frustration, Superiority, </v>
      </c>
    </row>
    <row r="4608" spans="1:3" x14ac:dyDescent="0.25">
      <c r="A4608" t="str">
        <v>Whoops! The fusion's gonna run out if I keep taking my sweet time!</v>
      </c>
      <c r="B4608" s="2" t="str">
        <v>0</v>
      </c>
      <c r="C4608" t="str">
        <v xml:space="preserve">Character Quotes, Battle Dialogues, Neutral, Emotion: Shock, Push Back, </v>
      </c>
    </row>
    <row r="4609" spans="1:3" x14ac:dyDescent="0.25">
      <c r="A4609" t="str">
        <v>Hehe!</v>
      </c>
      <c r="B4609" s="2" t="str">
        <v>0</v>
      </c>
      <c r="C4609" t="str">
        <v xml:space="preserve">Character Quotes, Battle Dialogues, Neutral, Emotion: Uplifting, </v>
      </c>
    </row>
    <row r="4610" spans="1:3" x14ac:dyDescent="0.25">
      <c r="A4610" t="str">
        <v>Before you die, I shall leave you with one final vision more terrifying than death itself!</v>
      </c>
      <c r="B4610" s="2" t="str">
        <v>0</v>
      </c>
      <c r="C4610" t="str">
        <v xml:space="preserve">Character Quotes, Battle Dialogues, Enemies, Emotion: Rage, Emotion: Determination, Superiority, </v>
      </c>
    </row>
    <row r="4611" spans="1:3" x14ac:dyDescent="0.25">
      <c r="A4611" t="str">
        <v>My apologies for the wait...As requested, this is my full power!</v>
      </c>
      <c r="B4611" s="2" t="str">
        <v>0</v>
      </c>
      <c r="C4611" t="str">
        <v xml:space="preserve">Character Quotes, Battle Dialogues, Neutral, Emotion: Rage, Superiority, </v>
      </c>
    </row>
    <row r="4612" spans="1:3" x14ac:dyDescent="0.25">
      <c r="A4612" t="str">
        <v>Did you really think that would impress me?</v>
      </c>
      <c r="B4612" s="2" t="str">
        <v>0</v>
      </c>
      <c r="C4612" t="str">
        <v xml:space="preserve">Character Quotes, Battle Dialogues, Neutral, Emotion: High-and-Mighty, Superiority, </v>
      </c>
    </row>
    <row r="4613" spans="1:3" x14ac:dyDescent="0.25">
      <c r="A4613" t="str">
        <v>Gyaaah!</v>
      </c>
      <c r="B4613" s="2" t="str">
        <v>0</v>
      </c>
      <c r="C4613" t="str">
        <v xml:space="preserve">Character Quotes, Battle Dialogues, Neutral, Emotion: Other, </v>
      </c>
    </row>
    <row r="4614" spans="1:3" x14ac:dyDescent="0.25">
      <c r="A4614" t="str">
        <v>You're gonna suffer! Buu will kill you all!</v>
      </c>
      <c r="B4614" s="2" t="str">
        <v>0</v>
      </c>
      <c r="C4614" t="str">
        <v xml:space="preserve">Character Quotes, Battle Dialogues, Enemies, Emotion: Rage, Emotion: Determination, Superiority, </v>
      </c>
    </row>
    <row r="4615" spans="1:3" x14ac:dyDescent="0.25">
      <c r="A4615" t="str">
        <v>Hooohohoho!</v>
      </c>
      <c r="B4615" s="2" t="str">
        <v>0</v>
      </c>
      <c r="C4615" t="str">
        <v xml:space="preserve">Character Quotes, Battle Dialogues, Voice Effects, Neutral, Emotion: Other, </v>
      </c>
    </row>
    <row r="4616" spans="1:3" x14ac:dyDescent="0.25">
      <c r="A4616" t="str">
        <v>Now I'm your opponent!</v>
      </c>
      <c r="B4616" s="2" t="str">
        <v>0</v>
      </c>
      <c r="C4616" t="str">
        <v xml:space="preserve">Character Quotes, Battle Dialogues, Enemies, Emotion: Determination, </v>
      </c>
    </row>
    <row r="4617" spans="1:3" x14ac:dyDescent="0.25">
      <c r="A4617" t="str">
        <v>Hey! Goku!</v>
      </c>
      <c r="B4617" s="2" t="str">
        <v>0</v>
      </c>
      <c r="C4617" t="str">
        <v xml:space="preserve">Character Quotes, Battle Dialogues, Friends, Emotion: Rage, </v>
      </c>
    </row>
    <row r="4618" spans="1:3" x14ac:dyDescent="0.25">
      <c r="A4618" t="str">
        <v>Heh...</v>
      </c>
      <c r="B4618" s="2" t="str">
        <v>0</v>
      </c>
      <c r="C4618" t="str">
        <v xml:space="preserve">Character Quotes, Battle Dialogues, Voice Effects, Neutral, Emotion: Other, Superiority, </v>
      </c>
    </row>
    <row r="4619" spans="1:3" x14ac:dyDescent="0.25">
      <c r="A4619" t="str">
        <v>Recoome! Hah!</v>
      </c>
      <c r="B4619" s="2" t="str">
        <v>0</v>
      </c>
      <c r="C4619" t="str">
        <v xml:space="preserve">Character Quotes, Battle Dialogues, Neutral, Emotion: Other, </v>
      </c>
    </row>
    <row r="4620" spans="1:3" x14ac:dyDescent="0.25">
      <c r="A4620" t="str">
        <v>The great Guldo, defeated by an insect like you?</v>
      </c>
      <c r="B4620" s="2" t="str">
        <v>0</v>
      </c>
      <c r="C4620" t="str">
        <v xml:space="preserve">Character Quotes, Battle Dialogues, Neutral, Emotion: Anxiety, Emotion: Frustration, Outnumbered, </v>
      </c>
    </row>
    <row r="4621" spans="1:3" x14ac:dyDescent="0.25">
      <c r="A4621" t="str">
        <v>My, my...Color me surprised.</v>
      </c>
      <c r="B4621" s="2" t="str">
        <v>0</v>
      </c>
      <c r="C4621" t="str">
        <v xml:space="preserve">Character Quotes, Battle Dialogues, Neutral, Emotion: Sadness, Emotion: High-and-Mighty, </v>
      </c>
    </row>
    <row r="4622" spans="1:3" x14ac:dyDescent="0.25">
      <c r="A4622" t="str">
        <v>I can detect your every move before you even make it!</v>
      </c>
      <c r="B4622" s="2" t="str">
        <v>0</v>
      </c>
      <c r="C4622" t="str">
        <v xml:space="preserve">Character Quotes, Battle Dialogues, Neutral, Emotion: Uplifting, Emotion: High-and-Mighty, Superiority, </v>
      </c>
    </row>
    <row r="4623" spans="1:3" x14ac:dyDescent="0.25">
      <c r="A4623" t="str">
        <v>Don't you dare underestimate the Frieza Force!</v>
      </c>
      <c r="B4623" s="2" t="str">
        <v>0</v>
      </c>
      <c r="C4623" t="str">
        <v xml:space="preserve">Character Quotes, Battle Dialogues, Enemies, Emotion: Rage, </v>
      </c>
    </row>
    <row r="4624" spans="1:3" x14ac:dyDescent="0.25">
      <c r="A4624" t="str">
        <v>Uaaaaaaaah!</v>
      </c>
      <c r="B4624" s="2" t="str">
        <v>0</v>
      </c>
      <c r="C4624" t="str">
        <v xml:space="preserve">Character Quotes, Battle Dialogues, Neutral, Emotion: Other, </v>
      </c>
    </row>
    <row r="4625" spans="1:3" x14ac:dyDescent="0.25">
      <c r="A4625" t="str">
        <v>Once I have your body, I'll have no need for this unsightly mechanical suit.</v>
      </c>
      <c r="B4625" s="2" t="str">
        <v>0</v>
      </c>
      <c r="C4625" t="str">
        <v xml:space="preserve">Character Quotes, Battle Dialogues, Enemies, Emotion: High-and-Mighty, Superiority, </v>
      </c>
    </row>
    <row r="4626" spans="1:3" x14ac:dyDescent="0.25">
      <c r="A4626" t="str">
        <v>How could you possibly think that you could beat me?!</v>
      </c>
      <c r="B4626" s="2" t="str">
        <v>0</v>
      </c>
      <c r="C4626" t="str">
        <v xml:space="preserve">Character Quotes, Battle Dialogues, Enemies, Emotion: Rage, Emotion: Determination, Superiority, </v>
      </c>
    </row>
    <row r="4627" spans="1:3" x14ac:dyDescent="0.25">
      <c r="A4627" t="str">
        <v>There ain't no exit off this one.</v>
      </c>
      <c r="B4627" s="2" t="str">
        <v>0</v>
      </c>
      <c r="C4627" t="str">
        <v xml:space="preserve">Character Quotes, Battle Dialogues, Enemies, Emotion: Rage, Emotion: Determination, Superiority, </v>
      </c>
    </row>
    <row r="4628" spans="1:3" x14ac:dyDescent="0.25">
      <c r="A4628" t="str">
        <v>Mwuheehee! Nwahahaha!</v>
      </c>
      <c r="B4628" s="2" t="str">
        <v>0</v>
      </c>
      <c r="C4628" t="str">
        <v xml:space="preserve">Character Quotes, Battle Dialogues, Voice Effects, Laughs, Neutral, Emotion: Other, Superiority, </v>
      </c>
    </row>
    <row r="4629" spans="1:3" x14ac:dyDescent="0.25">
      <c r="A4629" t="str">
        <v>I will spread my parasitic eggs across space, and the universe will be mine to command. To control!</v>
      </c>
      <c r="B4629" s="2" t="str">
        <v>0</v>
      </c>
      <c r="C4629" t="str">
        <v xml:space="preserve">Character Quotes, Battle Dialogues, Neutral, Emotion: Uplifting, </v>
      </c>
    </row>
    <row r="4630" spans="1:3" x14ac:dyDescent="0.25">
      <c r="A4630" t="str">
        <v>This is my favorite part...Keep your eyes open.</v>
      </c>
      <c r="B4630" s="2" t="str">
        <v>0</v>
      </c>
      <c r="C4630" t="str">
        <v xml:space="preserve">Character Quotes, Battle Dialogues, Enemies, Emotion: Uplifting, Emotion: High-and-Mighty, Superiority, </v>
      </c>
    </row>
    <row r="4631" spans="1:3" x14ac:dyDescent="0.25">
      <c r="A4631" t="str">
        <v>Such a fool...You were practically asking to be killed.</v>
      </c>
      <c r="B4631" s="2" t="str">
        <v>0</v>
      </c>
      <c r="C4631" t="str">
        <v xml:space="preserve">Character Quotes, Battle Dialogues, Enemies, Emotion: Uplifting, Emotion: High-and-Mighty, Superiority, </v>
      </c>
    </row>
    <row r="4632" spans="1:3" x14ac:dyDescent="0.25">
      <c r="A4632" t="str">
        <v>Mortals can no longer be allowed to exist.</v>
      </c>
      <c r="B4632" s="2" t="str">
        <v>0</v>
      </c>
      <c r="C4632" t="str">
        <v xml:space="preserve">Character Quotes, Battle Dialogues, Enemies, Emotion: Rage, Emotion: Anxiety, </v>
      </c>
    </row>
    <row r="4633" spans="1:3" x14ac:dyDescent="0.25">
      <c r="A4633" t="str">
        <v>Mwahaha!</v>
      </c>
      <c r="B4633" s="2" t="str">
        <v>0</v>
      </c>
      <c r="C4633" t="str">
        <v xml:space="preserve">Character Quotes, Battle Dialogues, Neutral, Emotion: Uplifting, </v>
      </c>
    </row>
    <row r="4634" spans="1:3" x14ac:dyDescent="0.25">
      <c r="A4634" t="str">
        <v>I need to get stronger and protect my universe!</v>
      </c>
      <c r="B4634" s="2" t="str">
        <v>0</v>
      </c>
      <c r="C4634" t="str">
        <v xml:space="preserve">Character Quotes, Battle Dialogues, Friends, Emotion: Rage, Emotion: Determination, </v>
      </c>
    </row>
    <row r="4635" spans="1:3" x14ac:dyDescent="0.25">
      <c r="A4635" t="str">
        <v>I am the warrior of freedom! I am Toppo!</v>
      </c>
      <c r="B4635" s="2" t="str">
        <v>0</v>
      </c>
      <c r="C4635" t="str">
        <v xml:space="preserve">Character Quotes, Battle Dialogues, Neutral, Emotion: Other, </v>
      </c>
    </row>
    <row r="4636" spans="1:3" x14ac:dyDescent="0.25">
      <c r="A4636" t="str">
        <v>Happiness to one and all! I send you my love! Ribrianne!</v>
      </c>
      <c r="B4636" s="2" t="str">
        <v>0</v>
      </c>
      <c r="C4636" t="str">
        <v xml:space="preserve">Character Quotes, Battle Dialogues, Friends, Emotion: Joy, Emotion: Uplifting, </v>
      </c>
    </row>
    <row r="4637" spans="1:3" x14ac:dyDescent="0.25">
      <c r="A4637" t="str">
        <v>UWOOOOOOH!</v>
      </c>
      <c r="B4637" s="2" t="str">
        <v>0</v>
      </c>
      <c r="C4637" t="str">
        <v xml:space="preserve">Character Quotes, Battle Dialogues, Voice Effects, Neutral, Emotion: Other, </v>
      </c>
    </row>
    <row r="4638" spans="1:3" x14ac:dyDescent="0.25">
      <c r="A4638" t="str">
        <v>This is kinda fun!</v>
      </c>
      <c r="B4638" s="2" t="str">
        <v>0</v>
      </c>
      <c r="C4638" t="str">
        <v xml:space="preserve">Character Quotes, Battle Dialogues, Neutral, Emotion: Uplifting, </v>
      </c>
    </row>
    <row r="4639" spans="1:3" x14ac:dyDescent="0.25">
      <c r="A4639" t="str">
        <v>Quit fooling around!</v>
      </c>
      <c r="B4639" s="2" t="str">
        <v>0</v>
      </c>
      <c r="C4639" t="str">
        <v xml:space="preserve">Character Quotes, Battle Dialogues, Enemies, Emotion: Rage, </v>
      </c>
    </row>
    <row r="4640" spans="1:3" x14ac:dyDescent="0.25">
      <c r="A4640" t="str">
        <v>Impudent little rat! How dare you defy me!</v>
      </c>
      <c r="B4640" s="2" t="str">
        <v>0</v>
      </c>
      <c r="C4640" t="str">
        <v xml:space="preserve">Character Quotes, Battle Dialogues, Enemies, Emotion: Rage, Emotion: High-and-Mighty, Push Back, </v>
      </c>
    </row>
    <row r="4641" spans="1:3" x14ac:dyDescent="0.25">
      <c r="A4641" t="str">
        <v>You can't hide from me!</v>
      </c>
      <c r="B4641" s="2" t="str">
        <v>0</v>
      </c>
      <c r="C4641" t="str">
        <v xml:space="preserve">Character Quotes, Battle Dialogues, Enemies, Emotion: Uplifting, Emotion: High-and-Mighty, Superiority, </v>
      </c>
    </row>
    <row r="4642" spans="1:3" x14ac:dyDescent="0.25">
      <c r="A4642" t="str">
        <v>Let's begin, shall we?</v>
      </c>
      <c r="B4642" s="2" t="str">
        <v>0</v>
      </c>
      <c r="C4642" t="str">
        <v xml:space="preserve">Character Quotes, Battle Dialogues, Friends, Emotion: Uplifting, </v>
      </c>
    </row>
    <row r="4643" spans="1:3" x14ac:dyDescent="0.25">
      <c r="A4643" t="str">
        <v>Okay, let's see if you're any good.</v>
      </c>
      <c r="B4643" s="2" t="str">
        <v>0</v>
      </c>
      <c r="C4643" t="str">
        <v xml:space="preserve">Character Quotes, Battle Dialogues, Friends, Emotion: Uplifting, </v>
      </c>
    </row>
    <row r="4644" spans="1:3" x14ac:dyDescent="0.25">
      <c r="A4644" t="str">
        <v>And so it was decided that they still had training to do.</v>
      </c>
      <c r="B4644" s="2" t="str">
        <v>0</v>
      </c>
      <c r="C4644" t="str">
        <v xml:space="preserve">Character Quotes, Narration, Battle Dialogues, Neutral, </v>
      </c>
    </row>
    <row r="4645" spans="1:3" x14ac:dyDescent="0.25">
      <c r="A4645" t="str">
        <v>I'm on a roll!</v>
      </c>
      <c r="B4645" s="2" t="str">
        <v>0</v>
      </c>
      <c r="C4645" t="str">
        <v xml:space="preserve">Character Quotes, Battle Dialogues, Neutral, Emotion: Joy, Emotion: Uplifting, Superiority, </v>
      </c>
    </row>
    <row r="4646" spans="1:3" x14ac:dyDescent="0.25">
      <c r="A4646" t="str">
        <v>We're not gonna lose!</v>
      </c>
      <c r="B4646" s="2" t="str">
        <v>0</v>
      </c>
      <c r="C4646" t="str">
        <v xml:space="preserve">Character Quotes, Battle Dialogues, Friends, Emotion: Rage, Emotion: Determination, </v>
      </c>
    </row>
    <row r="4647" spans="1:3" x14ac:dyDescent="0.25">
      <c r="A4647" t="str">
        <v>I might end up getting yelled at...</v>
      </c>
      <c r="B4647" s="2" t="str">
        <v>0</v>
      </c>
      <c r="C4647" t="str">
        <v xml:space="preserve">Character Quotes, Battle Dialogues, Neutral, Emotion: Anxiety, Outnumbered, </v>
      </c>
    </row>
    <row r="4648" spans="1:3" x14ac:dyDescent="0.25">
      <c r="A4648" t="str">
        <v>I see...</v>
      </c>
      <c r="B4648" s="2" t="str">
        <v>0</v>
      </c>
      <c r="C4648" t="str">
        <v xml:space="preserve">Character Quotes, Battle Dialogues, Non-Battle Dialogues, Friends, Neutral, Emotion: Shock, Emotion: Other, </v>
      </c>
    </row>
    <row r="4649" spans="1:3" x14ac:dyDescent="0.25">
      <c r="A4649" t="str">
        <v>Go easy on me, okay...?</v>
      </c>
      <c r="B4649" s="2" t="str">
        <v>0</v>
      </c>
      <c r="C4649" t="str">
        <v xml:space="preserve">Character Quotes, Battle Dialogues, Friends, Emotion: Uplifting, </v>
      </c>
    </row>
    <row r="4650" spans="1:3" x14ac:dyDescent="0.25">
      <c r="A4650" t="str">
        <v>You didn't accomplish anything.</v>
      </c>
      <c r="B4650" s="2" t="str">
        <v>0</v>
      </c>
      <c r="C4650" t="str">
        <v xml:space="preserve">Character Quotes, Battle Dialogues, Neutral, Emotion: Joy, Emotion: Shock, </v>
      </c>
    </row>
    <row r="4651" spans="1:3" x14ac:dyDescent="0.25">
      <c r="A4651" t="str">
        <v>O-okay...</v>
      </c>
      <c r="B4651" s="2" t="str">
        <v>0</v>
      </c>
      <c r="C4651" t="str">
        <v xml:space="preserve">Character Quotes, Battle Dialogues, Friends, Emotion: Anxiety, </v>
      </c>
    </row>
    <row r="4652" spans="1:3" x14ac:dyDescent="0.25">
      <c r="A4652" t="str">
        <v>Ow-ow-ow!</v>
      </c>
      <c r="B4652" s="2" t="str">
        <v>0</v>
      </c>
      <c r="C4652" t="str">
        <v xml:space="preserve">Character Quotes, Battle Dialogues, Neutral, Emotion: Anxiety, Outnumbered, </v>
      </c>
    </row>
    <row r="4653" spans="1:3" x14ac:dyDescent="0.25">
      <c r="A4653" t="str">
        <v>My other form...</v>
      </c>
      <c r="B4653" s="2" t="str">
        <v>0</v>
      </c>
      <c r="C4653" t="str">
        <v xml:space="preserve">Character Quotes, Battle Dialogues, Neutral, Emotion: Uplifting, </v>
      </c>
    </row>
    <row r="4654" spans="1:3" x14ac:dyDescent="0.25">
      <c r="A4654" t="str">
        <v>I actually won...</v>
      </c>
      <c r="B4654" s="2" t="str">
        <v>0</v>
      </c>
      <c r="C4654" t="str">
        <v xml:space="preserve">Character Quotes, Battle Dialogues, Neutral, Emotion: Joy, Emotion: Sadness, Emotion: Shock, Superiority, </v>
      </c>
    </row>
    <row r="4655" spans="1:3" x14ac:dyDescent="0.25">
      <c r="A4655" t="str">
        <v>Well, now...</v>
      </c>
      <c r="B4655" s="2" t="str">
        <v>0</v>
      </c>
      <c r="C4655" t="str">
        <v xml:space="preserve">Character Quotes, Battle Dialogues, Neutral, Emotion: Anxiety, </v>
      </c>
    </row>
    <row r="4656" spans="1:3" x14ac:dyDescent="0.25">
      <c r="A4656" t="str">
        <v>This ends now.</v>
      </c>
      <c r="B4656" s="2" t="str">
        <v>0</v>
      </c>
      <c r="C4656" t="str">
        <v xml:space="preserve">Character Quotes, Battle Dialogues, Neutral, Emotion: Rage, Emotion: High-and-Mighty, Superiority, </v>
      </c>
    </row>
    <row r="4657" spans="1:3" x14ac:dyDescent="0.25">
      <c r="A4657" t="str">
        <v>Tch...What a boorish technique.</v>
      </c>
      <c r="B4657" s="2" t="str">
        <v>0</v>
      </c>
      <c r="C4657" t="str">
        <v xml:space="preserve">Character Quotes, Battle Dialogues, Neutral, Emotion: Rage, Emotion: High-and-Mighty, Emotion: Frustration, </v>
      </c>
    </row>
    <row r="4658" spans="1:3" x14ac:dyDescent="0.25">
      <c r="A4658" t="str">
        <v>I'll send you to keep the rest of the monkeys company in the Other World!</v>
      </c>
      <c r="B4658" s="2" t="str">
        <v>0</v>
      </c>
      <c r="C4658" t="str">
        <v xml:space="preserve">Character Quotes, Battle Dialogues, Enemies, Emotion: Uplifting, Emotion: High-and-Mighty, Superiority, </v>
      </c>
    </row>
    <row r="4659" spans="1:3" x14ac:dyDescent="0.25">
      <c r="A4659" t="str">
        <v>You're tired already? How disappointing.</v>
      </c>
      <c r="B4659" s="2" t="str">
        <v>0</v>
      </c>
      <c r="C4659" t="str">
        <v xml:space="preserve">Character Quotes, Battle Dialogues, Questions, Neutral, Emotion: Uplifting, Emotion: High-and-Mighty, Superiority, </v>
      </c>
    </row>
    <row r="4660" spans="1:3" x14ac:dyDescent="0.25">
      <c r="A4660" t="str">
        <v>Oh? I'd like to hear more about that.</v>
      </c>
      <c r="B4660" s="2" t="str">
        <v>0</v>
      </c>
      <c r="C4660" t="str">
        <v xml:space="preserve">Character Quotes, Battle Dialogues, Friends, Emotion: Uplifting, </v>
      </c>
    </row>
    <row r="4661" spans="1:3" x14ac:dyDescent="0.25">
      <c r="A4661" t="str">
        <v>You've got more fight in you than that, don't you?</v>
      </c>
      <c r="B4661" s="2" t="str">
        <v>0</v>
      </c>
      <c r="C4661" t="str">
        <v xml:space="preserve">Character Quotes, Battle Dialogues, Questions, Neutral, Emotion: Rage, Emotion: Uplifting, Superiority, </v>
      </c>
    </row>
    <row r="4662" spans="1:3" x14ac:dyDescent="0.25">
      <c r="A4662" t="str">
        <v>You don't get to rest!</v>
      </c>
      <c r="B4662" s="2" t="str">
        <v>0</v>
      </c>
      <c r="C4662" t="str">
        <v xml:space="preserve">Character Quotes, Battle Dialogues, Friends, Emotion: Rage, Emotion: Uplifting, </v>
      </c>
    </row>
    <row r="4663" spans="1:3" x14ac:dyDescent="0.25">
      <c r="A4663" t="str">
        <v>One more time!</v>
      </c>
      <c r="B4663" s="2" t="str">
        <v>0</v>
      </c>
      <c r="C4663" t="str">
        <v xml:space="preserve">Character Quotes, Battle Dialogues, Friends, Emotion: Rage, Emotion: Uplifting, </v>
      </c>
    </row>
    <row r="4664" spans="1:3" x14ac:dyDescent="0.25">
      <c r="A4664" t="str">
        <v>Would you prefer that I beat a response out of you?!</v>
      </c>
      <c r="B4664" s="2" t="str">
        <v>0</v>
      </c>
      <c r="C4664" t="str">
        <v xml:space="preserve">Character Quotes, Battle Dialogues, Enemies, Emotion: Rage, </v>
      </c>
    </row>
    <row r="4665" spans="1:3" x14ac:dyDescent="0.25">
      <c r="A4665" t="str">
        <v>Of course. Don't underestimate me.</v>
      </c>
      <c r="B4665" s="2" t="str">
        <v>0</v>
      </c>
      <c r="C4665" t="str">
        <v xml:space="preserve">Character Quotes, Battle Dialogues, Enemies, Emotion: Rage, Superiority, </v>
      </c>
    </row>
    <row r="4666" spans="1:3" x14ac:dyDescent="0.25">
      <c r="A4666" t="str">
        <v>Let 'em get away...</v>
      </c>
      <c r="B4666" s="2" t="str">
        <v>0</v>
      </c>
      <c r="C4666" t="str">
        <v xml:space="preserve">Character Quotes, Battle Dialogues, Neutral, Emotion: Sadness, Emotion: Frustration, </v>
      </c>
    </row>
    <row r="4667" spans="1:3" x14ac:dyDescent="0.25">
      <c r="A4667" t="str">
        <v>That all you got?</v>
      </c>
      <c r="B4667" s="2" t="str">
        <v>0</v>
      </c>
      <c r="C4667" t="str">
        <v xml:space="preserve">Character Quotes, Battle Dialogues, Questions, Neutral, Emotion: Shock, </v>
      </c>
    </row>
    <row r="4668" spans="1:3" x14ac:dyDescent="0.25">
      <c r="A4668" t="str">
        <v>See ya! Come back again sometime!</v>
      </c>
      <c r="B4668" s="2" t="str">
        <v>0</v>
      </c>
      <c r="C4668" t="str">
        <v xml:space="preserve">Character Quotes, Battle Dialogues, Friends, Emotion: Uplifting, </v>
      </c>
    </row>
    <row r="4669" spans="1:3" x14ac:dyDescent="0.25">
      <c r="A4669" t="str">
        <v>If there's no other way, then...</v>
      </c>
      <c r="B4669" s="2" t="str">
        <v>0</v>
      </c>
      <c r="C4669" t="str">
        <v xml:space="preserve">Character Quotes, Battle Dialogues, Neutral, Emotion: Anxiety, </v>
      </c>
    </row>
    <row r="4670" spans="1:3" x14ac:dyDescent="0.25">
      <c r="A4670" t="str">
        <v>At this rate, I'm gonna lose!</v>
      </c>
      <c r="B4670" s="2" t="str">
        <v>0</v>
      </c>
      <c r="C4670" t="str">
        <v xml:space="preserve">Character Quotes, Battle Dialogues, Neutral, Emotion: Uplifting, Emotion: High-and-Mighty, Superiority, </v>
      </c>
    </row>
    <row r="4671" spans="1:3" x14ac:dyDescent="0.25">
      <c r="A4671" t="str">
        <v>Enough! I'm done playing games with you.</v>
      </c>
      <c r="B4671" s="2" t="str">
        <v>0</v>
      </c>
      <c r="C4671" t="str">
        <v xml:space="preserve">Character Quotes, Battle Dialogues, Enemies, Emotion: Rage, Push Back, </v>
      </c>
    </row>
    <row r="4672" spans="1:3" x14ac:dyDescent="0.25">
      <c r="A4672" t="str">
        <v>O-OW...</v>
      </c>
      <c r="B4672" s="2" t="str">
        <v>0</v>
      </c>
      <c r="C4672" t="str">
        <v xml:space="preserve">Character Quotes, Battle Dialogues, Neutral, Emotion: Anxiety, </v>
      </c>
    </row>
    <row r="4673" spans="1:3" x14ac:dyDescent="0.25">
      <c r="A4673" t="str">
        <v>Hey...</v>
      </c>
      <c r="B4673" s="2" t="str">
        <v>0</v>
      </c>
      <c r="C4673" t="str">
        <v xml:space="preserve">Character Quotes, Battle Dialogues, Non-Battle Dialogues, Neutral, Emotion: Rage, Emotion: Anxiety, </v>
      </c>
    </row>
    <row r="4674" spans="1:3" x14ac:dyDescent="0.25">
      <c r="A4674" t="str">
        <v>Members of the proud warrior race, it's Team Saiyans!</v>
      </c>
      <c r="B4674" s="2" t="str">
        <v>0</v>
      </c>
      <c r="C4674" t="str">
        <v xml:space="preserve">Character Quotes, Narration, Battle Dialogues, Neutral, </v>
      </c>
    </row>
    <row r="4675" spans="1:3" x14ac:dyDescent="0.25">
      <c r="A4675" t="str">
        <v>Heheh. Blinded, aren't you?</v>
      </c>
      <c r="B4675" s="2" t="str">
        <v>0</v>
      </c>
      <c r="C4675" t="str">
        <v xml:space="preserve">Character Quotes, Battle Dialogues, Neutral, Emotion: Uplifting, Superiority, </v>
      </c>
    </row>
    <row r="4676" spans="1:3" x14ac:dyDescent="0.25">
      <c r="A4676" t="str">
        <v>I sense something in that direction...</v>
      </c>
      <c r="B4676" s="2" t="str">
        <v>0</v>
      </c>
      <c r="C4676" t="str">
        <v xml:space="preserve">Character Quotes, Battle Dialogues, Neutral, Emotion: Shock, Emotion: Anxiety, </v>
      </c>
    </row>
    <row r="4677" spans="1:3" x14ac:dyDescent="0.25">
      <c r="A4677" t="str">
        <v>Meanwhile...</v>
      </c>
      <c r="B4677" s="2" t="str">
        <v>0</v>
      </c>
      <c r="C4677" t="str">
        <v xml:space="preserve">Character Quotes, Narration, Battle Dialogues, Neutral, </v>
      </c>
    </row>
    <row r="4678" spans="1:3" x14ac:dyDescent="0.25">
      <c r="A4678" t="str">
        <v>Don't tell me what to do!</v>
      </c>
      <c r="B4678" s="2" t="str">
        <v>0</v>
      </c>
      <c r="C4678" t="str">
        <v xml:space="preserve">Character Quotes, Battle Dialogues, Enemies, Emotion: Rage, </v>
      </c>
    </row>
    <row r="4679" spans="1:3" x14ac:dyDescent="0.25">
      <c r="A4679" t="str">
        <v>Please, lend me your power!</v>
      </c>
      <c r="B4679" s="2" t="str">
        <v>0</v>
      </c>
      <c r="C4679" t="str">
        <v xml:space="preserve">Character Quotes, Battle Dialogues, Command, Friends, Emotion: Anxiety, Emotion: Determination, </v>
      </c>
    </row>
    <row r="4680" spans="1:3" x14ac:dyDescent="0.25">
      <c r="A4680" t="str">
        <v>You mean you're not going to fight me...?!</v>
      </c>
      <c r="B4680" s="2" t="str">
        <v>0</v>
      </c>
      <c r="C4680" t="str">
        <v xml:space="preserve">Character Quotes, Battle Dialogues, Enemies, Emotion: Rage, Emotion: Shock, </v>
      </c>
    </row>
    <row r="4681" spans="1:3" x14ac:dyDescent="0.25">
      <c r="A4681" t="str">
        <v>This power is incredible!</v>
      </c>
      <c r="B4681" s="2" t="str">
        <v>0</v>
      </c>
      <c r="C4681" t="str">
        <v xml:space="preserve">Character Quotes, Battle Dialogues, Neutral, Emotion: Joy, Emotion: Uplifting, Emotion: Shock, Superiority, </v>
      </c>
    </row>
    <row r="4682" spans="1:3" x14ac:dyDescent="0.25">
      <c r="A4682" t="str">
        <v>Think you can keep up with me?</v>
      </c>
      <c r="B4682" s="2" t="str">
        <v>0</v>
      </c>
      <c r="C4682" t="str">
        <v xml:space="preserve">Character Quotes, Battle Dialogues, Neutral, Emotion: Uplifting, Superiority, </v>
      </c>
    </row>
    <row r="4683" spans="1:3" x14ac:dyDescent="0.25">
      <c r="A4683" t="str">
        <v>Don't get ahead of yourself!</v>
      </c>
      <c r="B4683" s="2" t="str">
        <v>0</v>
      </c>
      <c r="C4683" t="str">
        <v xml:space="preserve">Character Quotes, Battle Dialogues, Enemies, Emotion: Rage, Outnumbered, </v>
      </c>
    </row>
    <row r="4684" spans="1:3" x14ac:dyDescent="0.25">
      <c r="A4684" t="str">
        <v>I can't lose here...!</v>
      </c>
      <c r="B4684" s="2" t="str">
        <v>0</v>
      </c>
      <c r="C4684" t="str">
        <v xml:space="preserve">Character Quotes, Battle Dialogues, Neutral, Emotion: Rage, Emotion: Determination, Push Back, </v>
      </c>
    </row>
    <row r="4685" spans="1:3" x14ac:dyDescent="0.25">
      <c r="A4685" t="str">
        <v>You really know how to fire up your opponent.</v>
      </c>
      <c r="B4685" s="2" t="str">
        <v>0</v>
      </c>
      <c r="C4685" t="str">
        <v xml:space="preserve">Character Quotes, Battle Dialogues, Neutral, Emotion: Rage, Emotion: High-and-Mighty, </v>
      </c>
    </row>
    <row r="4686" spans="1:3" x14ac:dyDescent="0.25">
      <c r="A4686" t="str">
        <v>We need to finish this before it's too late!</v>
      </c>
      <c r="B4686" s="2" t="str">
        <v>0</v>
      </c>
      <c r="C4686" t="str">
        <v xml:space="preserve">Character Quotes, Battle Dialogues, Neutral, Emotion: Rage, Emotion: Anxiety, Outnumbered, </v>
      </c>
    </row>
    <row r="4687" spans="1:3" x14ac:dyDescent="0.25">
      <c r="A4687" t="str">
        <v>Then I'll just fight them again and convince them that way.</v>
      </c>
      <c r="B4687" s="2" t="str">
        <v>0</v>
      </c>
      <c r="C4687" t="str">
        <v xml:space="preserve">Character Quotes, Battle Dialogues, Friends, Emotion: Uplifting, Emotion: Determination, </v>
      </c>
    </row>
    <row r="4688" spans="1:3" x14ac:dyDescent="0.25">
      <c r="A4688" t="str">
        <v>Why should I listen to a thing you say?</v>
      </c>
      <c r="B4688" s="2" t="str">
        <v>0</v>
      </c>
      <c r="C4688" t="str">
        <v xml:space="preserve">Character Quotes, Battle Dialogues, Enemies, Emotion: Rage, Emotion: Frustration, </v>
      </c>
    </row>
    <row r="4689" spans="1:3" x14ac:dyDescent="0.25">
      <c r="A4689" t="str">
        <v>Sorry, but that won't work on me.</v>
      </c>
      <c r="B4689" s="2" t="str">
        <v>0</v>
      </c>
      <c r="C4689" t="str">
        <v xml:space="preserve">Character Quotes, Battle Dialogues, Enemies, Emotion: Uplifting, Emotion: High-and-Mighty, Superiority, </v>
      </c>
    </row>
    <row r="4690" spans="1:3" x14ac:dyDescent="0.25">
      <c r="A4690" t="str">
        <v>I'm...losing? Impossible...!</v>
      </c>
      <c r="B4690" s="2" t="str">
        <v>0</v>
      </c>
      <c r="C4690" t="str">
        <v xml:space="preserve">Character Quotes, Battle Dialogues, Neutral, Emotion: Rage, Emotion: Anxiety, Emotion: Frustration, Outnumbered, </v>
      </c>
    </row>
    <row r="4691" spans="1:3" x14ac:dyDescent="0.25">
      <c r="A4691" t="str">
        <v>Let's get this over with.</v>
      </c>
      <c r="B4691" s="2" t="str">
        <v>0</v>
      </c>
      <c r="C4691" t="str">
        <v xml:space="preserve">Character Quotes, Battle Dialogues, Neutral, Emotion: Rage, Emotion: Uplifting, Superiority, </v>
      </c>
    </row>
    <row r="4692" spans="1:3" x14ac:dyDescent="0.25">
      <c r="A4692" t="str">
        <v>There's no way I'd ever forget that face...</v>
      </c>
      <c r="B4692" s="2" t="str">
        <v>0</v>
      </c>
      <c r="C4692" t="str">
        <v xml:space="preserve">Character Quotes, Battle Dialogues, Neutral, Emotion: Anxiety, Emotion: Frustration, </v>
      </c>
    </row>
    <row r="4693" spans="1:3" x14ac:dyDescent="0.25">
      <c r="A4693" t="str">
        <v>Uhgyeee!</v>
      </c>
      <c r="B4693" s="2" t="str">
        <v>0</v>
      </c>
      <c r="C4693" t="str">
        <v xml:space="preserve">Character Quotes, Battle Dialogues, Neutral, Emotion: Other, </v>
      </c>
    </row>
    <row r="4694" spans="1:3" x14ac:dyDescent="0.25">
      <c r="A4694" t="str">
        <v>G-got it!</v>
      </c>
      <c r="B4694" s="2" t="str">
        <v>0</v>
      </c>
      <c r="C4694" t="str">
        <v xml:space="preserve">Character Quotes, Battle Dialogues, Friends, Emotion: Rage, Emotion: Anxiety, </v>
      </c>
    </row>
    <row r="4695" spans="1:3" x14ac:dyDescent="0.25">
      <c r="A4695" t="str">
        <v>Remember this, though...</v>
      </c>
      <c r="B4695" s="2" t="str">
        <v>0</v>
      </c>
      <c r="C4695" t="str">
        <v xml:space="preserve">Character Quotes, Battle Dialogues, Neutral, Emotion: Other, </v>
      </c>
    </row>
    <row r="4696" spans="1:3" x14ac:dyDescent="0.25">
      <c r="A4696" t="str">
        <v>(I shouldn't say anything that'll set them off...)</v>
      </c>
      <c r="B4696" s="2" t="str">
        <v>0</v>
      </c>
      <c r="C4696" t="str">
        <v xml:space="preserve">Character Quotes, Battle Dialogues, Inner Thoughts, Neutral, Emotion: Anxiety, </v>
      </c>
    </row>
    <row r="4697" spans="1:3" x14ac:dyDescent="0.25">
      <c r="A4697" t="str">
        <v>This is getting tedious.</v>
      </c>
      <c r="B4697" s="2" t="str">
        <v>0</v>
      </c>
      <c r="C4697" t="str">
        <v xml:space="preserve">Character Quotes, Battle Dialogues, Neutral, Emotion: Rage, Emotion: High-and-Mighty, </v>
      </c>
    </row>
    <row r="4698" spans="1:3" x14ac:dyDescent="0.25">
      <c r="A4698" t="str">
        <v>Try to put up a fight.</v>
      </c>
      <c r="B4698" s="2" t="str">
        <v>0</v>
      </c>
      <c r="C4698" t="str">
        <v xml:space="preserve">Character Quotes, Battle Dialogues, Command, Enemies, Emotion: High-and-Mighty, </v>
      </c>
    </row>
    <row r="4699" spans="1:3" x14ac:dyDescent="0.25">
      <c r="A4699" t="str">
        <v>I hope you don't regret this.</v>
      </c>
      <c r="B4699" s="2" t="str">
        <v>0</v>
      </c>
      <c r="C4699" t="str">
        <v xml:space="preserve">Character Quotes, Battle Dialogues, Enemies, Emotion: Rage, </v>
      </c>
    </row>
    <row r="4700" spans="1:3" x14ac:dyDescent="0.25">
      <c r="A4700" t="str">
        <v>And so...</v>
      </c>
      <c r="B4700" s="2" t="str">
        <v>0</v>
      </c>
      <c r="C4700" t="str">
        <v xml:space="preserve">Character Quotes, Narration, Battle Dialogues, Neutral, Emotion: Other, </v>
      </c>
    </row>
    <row r="4701" spans="1:3" x14ac:dyDescent="0.25">
      <c r="A4701" t="str">
        <v>Leave me out of pointless stuff.</v>
      </c>
      <c r="B4701" s="2" t="str">
        <v>0</v>
      </c>
      <c r="C4701" t="str">
        <v xml:space="preserve">Character Quotes, Battle Dialogues, Friends, Emotion: Rage, Emotion: High-and-Mighty, </v>
      </c>
    </row>
    <row r="4702" spans="1:3" x14ac:dyDescent="0.25">
      <c r="A4702" t="str">
        <v>Grrrnn...</v>
      </c>
      <c r="B4702" s="2" t="str">
        <v>0</v>
      </c>
      <c r="C4702" t="str">
        <v xml:space="preserve">Character Quotes, Battle Dialogues, Neutral, Emotion: Frustration, </v>
      </c>
    </row>
    <row r="4703" spans="1:3" x14ac:dyDescent="0.25">
      <c r="A4703" t="str">
        <v>There's no way I'd lose to a jerk like this.</v>
      </c>
      <c r="B4703" s="2" t="str">
        <v>0</v>
      </c>
      <c r="C4703" t="str">
        <v xml:space="preserve">Character Quotes, Battle Dialogues, Command, Friends, Emotion: Rage, Emotion: Frustration, </v>
      </c>
    </row>
    <row r="4704" spans="1:3" x14ac:dyDescent="0.25">
      <c r="A4704" t="str">
        <v>The natural outcome.</v>
      </c>
      <c r="B4704" s="2" t="str">
        <v>0</v>
      </c>
      <c r="C4704" t="str">
        <v xml:space="preserve">Character Quotes, Battle Dialogues, Neutral, Emotion: Joy, Emotion: High-and-Mighty, Superiority, </v>
      </c>
    </row>
    <row r="4705" spans="1:3" x14ac:dyDescent="0.25">
      <c r="A4705" t="str">
        <v>I'm pretty much helpless...</v>
      </c>
      <c r="B4705" s="2" t="str">
        <v>0</v>
      </c>
      <c r="C4705" t="str">
        <v xml:space="preserve">Character Quotes, Battle Dialogues, Neutral, Emotion: Sadness, Emotion: Frustration, Outnumbered, </v>
      </c>
    </row>
    <row r="4706" spans="1:3" x14ac:dyDescent="0.25">
      <c r="A4706" t="str">
        <v>I can do more...</v>
      </c>
      <c r="B4706" s="2" t="str">
        <v>0</v>
      </c>
      <c r="C4706" t="str">
        <v xml:space="preserve">Character Quotes, Battle Dialogues, Neutral, Emotion: Rage, </v>
      </c>
    </row>
    <row r="4707" spans="1:3" x14ac:dyDescent="0.25">
      <c r="A4707" t="str">
        <v>How I've waited for this fight! Now let's have some fun!</v>
      </c>
      <c r="B4707" s="2" t="str">
        <v>0</v>
      </c>
      <c r="C4707" t="str">
        <v xml:space="preserve">Character Quotes, Battle Dialogues, Friends, Emotion: Joy, Emotion: Uplifting, Push Back, </v>
      </c>
    </row>
    <row r="4708" spans="1:3" x14ac:dyDescent="0.25">
      <c r="A4708" t="str">
        <v>Not yet! I'm not even close to losing!</v>
      </c>
      <c r="B4708" s="2" t="str">
        <v>0</v>
      </c>
      <c r="C4708" t="str">
        <v xml:space="preserve">Character Quotes, Battle Dialogues, Enemies, Emotion: Rage, Emotion: Determination, Push Back, </v>
      </c>
    </row>
    <row r="4709" spans="1:3" x14ac:dyDescent="0.25">
      <c r="A4709" t="str">
        <v>Who knows what that thing can do...Don't get careless.</v>
      </c>
      <c r="B4709" s="2" t="str">
        <v>0</v>
      </c>
      <c r="C4709" t="str">
        <v xml:space="preserve">Character Quotes, Battle Dialogues, Friends, Emotion: Rage, Emotion: Anxiety, </v>
      </c>
    </row>
    <row r="4710" spans="1:3" x14ac:dyDescent="0.25">
      <c r="A4710" t="str">
        <v>C'mon! Bring it on, already!</v>
      </c>
      <c r="B4710" s="2" t="str">
        <v>0</v>
      </c>
      <c r="C4710" t="str">
        <v xml:space="preserve">Character Quotes, Battle Dialogues, Enemies, Emotion: Rage, Push Back, </v>
      </c>
    </row>
    <row r="4711" spans="1:3" x14ac:dyDescent="0.25">
      <c r="A4711" t="str">
        <v>Victory is mine!</v>
      </c>
      <c r="B4711" s="2" t="str">
        <v>0</v>
      </c>
      <c r="C4711" t="str">
        <v xml:space="preserve">Character Quotes, Battle Dialogues, Enemies, Emotion: Rage, Emotion: Uplifting, Emotion: Determination, Superiority, </v>
      </c>
    </row>
    <row r="4712" spans="1:3" x14ac:dyDescent="0.25">
      <c r="A4712" t="str">
        <v>Now, give me back my body!</v>
      </c>
      <c r="B4712" s="2" t="str">
        <v>0</v>
      </c>
      <c r="C4712" t="str">
        <v xml:space="preserve">Character Quotes, Battle Dialogues, Command, Emotion: Rage, </v>
      </c>
    </row>
    <row r="4713" spans="1:3" x14ac:dyDescent="0.25">
      <c r="A4713" t="str">
        <v>Oh my, to fall short now...</v>
      </c>
      <c r="B4713" s="2" t="str">
        <v>0</v>
      </c>
      <c r="C4713" t="str">
        <v xml:space="preserve">Character Quotes, Battle Dialogues, Neutral, Emotion: Sadness, </v>
      </c>
    </row>
    <row r="4714" spans="1:3" x14ac:dyDescent="0.25">
      <c r="A4714" t="str">
        <v>Please, don't lose!</v>
      </c>
      <c r="B4714" s="2" t="str">
        <v>0</v>
      </c>
      <c r="C4714" t="str">
        <v xml:space="preserve">Character Quotes, Battle Dialogues, Non-Battle Dialogues, Friends, Emotion: Sadness, Emotion: Anxiety, Emotion: Other, Push Back, </v>
      </c>
    </row>
    <row r="4715" spans="1:3" x14ac:dyDescent="0.25">
      <c r="A4715" t="str">
        <v>Gaaaaaah!</v>
      </c>
      <c r="B4715" s="2" t="str">
        <v>0</v>
      </c>
      <c r="C4715" t="str">
        <v xml:space="preserve">Character Quotes, Battle Dialogues, Trash Talk, Neutral, Emotion: Other, </v>
      </c>
    </row>
    <row r="4716" spans="1:3" x14ac:dyDescent="0.25">
      <c r="A4716" t="str">
        <v>You're going, even if I have to force you!</v>
      </c>
      <c r="B4716" s="2" t="str">
        <v>0</v>
      </c>
      <c r="C4716" t="str">
        <v xml:space="preserve">Character Quotes, Battle Dialogues, Neutral, Emotion: Rage, Emotion: Uplifting, Push Back, </v>
      </c>
    </row>
    <row r="4717" spans="1:3" x14ac:dyDescent="0.25">
      <c r="A4717" t="str">
        <v>[1]! You have to fight too!</v>
      </c>
      <c r="B4717" s="2" t="str">
        <v>1</v>
      </c>
      <c r="C4717" t="str">
        <v xml:space="preserve">Character Quotes, Battle Dialogues, Command, Friends, Emotion: Rage, </v>
      </c>
    </row>
    <row r="4718" spans="1:3" x14ac:dyDescent="0.25">
      <c r="A4718" t="str">
        <v>Behold, the true power of a [1]!</v>
      </c>
      <c r="B4718" s="2" t="str">
        <v>1</v>
      </c>
      <c r="C4718" t="str">
        <v xml:space="preserve">Character Quotes, Battle Dialogues, Enemies, Emotion: Rage, Emotion: Determination, </v>
      </c>
    </row>
    <row r="4719" spans="1:3" x14ac:dyDescent="0.25">
      <c r="A4719" t="str">
        <v>I am going to engage self-destruction and take [1] with me!</v>
      </c>
      <c r="B4719" s="2" t="str">
        <v>1</v>
      </c>
      <c r="C4719" t="str">
        <v xml:space="preserve">Character Quotes, Battle Dialogues, Neutral, Emotion: Determination, Outnumbered, </v>
      </c>
    </row>
    <row r="4720" spans="1:3" x14ac:dyDescent="0.25">
      <c r="A4720" t="str">
        <v>Come and get some, [1]!</v>
      </c>
      <c r="B4720" s="2" t="str">
        <v>1</v>
      </c>
      <c r="C4720" t="str">
        <v xml:space="preserve">Character Quotes, Episode Titles, Preview, Battle Dialogues, Enemies, Emotion: Joy, Emotion: Rage, </v>
      </c>
    </row>
    <row r="4721" spans="1:3" x14ac:dyDescent="0.25">
      <c r="A4721" t="str">
        <v>Don't you worry. I won't be pulling my punches, [1]!</v>
      </c>
      <c r="B4721" s="2" t="str">
        <v>1</v>
      </c>
      <c r="C4721" t="str">
        <v xml:space="preserve">Character Quotes, Battle Dialogues, Enemies, Emotion: Other, </v>
      </c>
    </row>
    <row r="4722" spans="1:3" x14ac:dyDescent="0.25">
      <c r="A4722" t="str">
        <v>You...you monster! How dare you do that to [1]?!</v>
      </c>
      <c r="B4722" s="2" t="str">
        <v>1</v>
      </c>
      <c r="C4722" t="str">
        <v xml:space="preserve">Character Quotes, Battle Dialogues, Enemies, Emotion: Rage, Emotion: Sadness, Emotion: Frustration, Outnumbered, </v>
      </c>
    </row>
    <row r="4723" spans="1:3" x14ac:dyDescent="0.25">
      <c r="A4723" t="str">
        <v>So just only [1] hour battle, then we're back to ourselves, [2]!</v>
      </c>
      <c r="B4723" s="2" t="str">
        <v>2</v>
      </c>
      <c r="C4723" t="str">
        <v xml:space="preserve">Character Quotes, Battle Dialogues, Enemies, Emotion: Anxiety, </v>
      </c>
    </row>
    <row r="4724" spans="1:3" x14ac:dyDescent="0.25">
      <c r="A4724" t="str">
        <v>This is a rare opportunity for me. Let loose your full power. Please, [1].</v>
      </c>
      <c r="B4724" s="2" t="str">
        <v>1</v>
      </c>
      <c r="C4724" t="str">
        <v xml:space="preserve">Character Quotes, Battle Dialogues, Friends, Emotion: Joy, Emotion: Determination, </v>
      </c>
    </row>
    <row r="4725" spans="1:3" x14ac:dyDescent="0.25">
      <c r="A4725" t="str">
        <v>But I'm not going to only help [1] get stronger. I'm going to also train myself, so I can help fight back.</v>
      </c>
      <c r="B4725" s="2" t="str">
        <v>1</v>
      </c>
      <c r="C4725" t="str">
        <v xml:space="preserve">Character Quotes, Battle Dialogues, Neutral, Emotion: Determination, </v>
      </c>
    </row>
    <row r="4726" spans="1:3" x14ac:dyDescent="0.25">
      <c r="A4726" t="str">
        <v>You think even the whole of [1]'s pitiful strength combined can match a [2]?!</v>
      </c>
      <c r="B4726" s="2" t="str">
        <v>2</v>
      </c>
      <c r="C4726" t="str">
        <v xml:space="preserve">Character Quotes, Battle Dialogues, Enemies, Emotion: Rage, Emotion: High-and-Mighty, Superiority, </v>
      </c>
    </row>
    <row r="4727" spans="1:3" x14ac:dyDescent="0.25">
      <c r="A4727" t="str">
        <v>Show me what you've got, [1]!</v>
      </c>
      <c r="B4727" s="2" t="str">
        <v>1</v>
      </c>
      <c r="C4727" t="str">
        <v xml:space="preserve">Character Quotes, Battle Dialogues, Neutral, Emotion: Rage, Superiority, </v>
      </c>
    </row>
    <row r="4728" spans="1:3" x14ac:dyDescent="0.25">
      <c r="A4728" t="str">
        <v>[1] still has strong fighters out there!</v>
      </c>
      <c r="B4728" s="2" t="str">
        <v>1</v>
      </c>
      <c r="C4728" t="str">
        <v xml:space="preserve">Character Quotes, Battle Dialogues, Neutral, Emotion: Shock, Outnumbered, </v>
      </c>
    </row>
    <row r="4729" spans="1:3" x14ac:dyDescent="0.25">
      <c r="A4729" t="str">
        <v>I, [1], will see for myself if you're the real thing.</v>
      </c>
      <c r="B4729" s="2" t="str">
        <v>1</v>
      </c>
      <c r="C4729" t="str">
        <v xml:space="preserve">Character Quotes, Battle Dialogues, Enemies, Emotion: Rage, Push Back, </v>
      </c>
    </row>
    <row r="4730" spans="1:3" x14ac:dyDescent="0.25">
      <c r="A4730" t="str">
        <v>However strong you are, [1] are infinitely more so!</v>
      </c>
      <c r="B4730" s="2" t="str">
        <v>1</v>
      </c>
      <c r="C4730" t="str">
        <v xml:space="preserve">Character Quotes, Battle Dialogues, Enemies, Emotion: High-and-Mighty, Superiority, </v>
      </c>
    </row>
    <row r="4731" spans="1:3" x14ac:dyDescent="0.25">
      <c r="A4731" t="str">
        <v>Come on! I'll let you experience firsthand why they call me [1]!</v>
      </c>
      <c r="B4731" s="2" t="str">
        <v>1</v>
      </c>
      <c r="C4731" t="str">
        <v xml:space="preserve">Character Quotes, Battle Dialogues, Neutral, Emotion: Other, </v>
      </c>
    </row>
    <row r="4732" spans="1:3" x14ac:dyDescent="0.25">
      <c r="A4732" t="str">
        <v>Okay! Time to show [1] what I can do!</v>
      </c>
      <c r="B4732" s="2" t="str">
        <v>1</v>
      </c>
      <c r="C4732" t="str">
        <v xml:space="preserve">Character Quotes, Battle Dialogues, Friends, Emotion: Uplifting, Emotion: Determination, </v>
      </c>
    </row>
    <row r="4733" spans="1:3" x14ac:dyDescent="0.25">
      <c r="A4733" t="str">
        <v>You're a disgrace to all [1]s!</v>
      </c>
      <c r="B4733" s="2" t="str">
        <v>1</v>
      </c>
      <c r="C4733" t="str">
        <v xml:space="preserve">Character Quotes, Battle Dialogues, Enemies, Emotion: High-and-Mighty, </v>
      </c>
    </row>
    <row r="4734" spans="1:3" x14ac:dyDescent="0.25">
      <c r="A4734" t="str">
        <v>Take a break, [1]!</v>
      </c>
      <c r="B4734" s="2" t="str">
        <v>1</v>
      </c>
      <c r="C4734" t="str">
        <v xml:space="preserve">Character Quotes, Battle Dialogues, Command, Friends, Emotion: Anxiety, </v>
      </c>
    </row>
    <row r="4735" spans="1:3" x14ac:dyDescent="0.25">
      <c r="A4735" t="str">
        <v>I won't lose to you, [1]!</v>
      </c>
      <c r="B4735" s="2" t="str">
        <v>1</v>
      </c>
      <c r="C4735" t="str">
        <v xml:space="preserve">Character Quotes, Battle Dialogues, Enemies, Emotion: Determination, Push Back, </v>
      </c>
    </row>
    <row r="4736" spans="1:3" x14ac:dyDescent="0.25">
      <c r="A4736" t="str">
        <v>Don't underestimate [1]'s power!</v>
      </c>
      <c r="B4736" s="2" t="str">
        <v>1</v>
      </c>
      <c r="C4736" t="str">
        <v xml:space="preserve">Character Quotes, Battle Dialogues, Neutral, Emotion: Rage, Emotion: High-and-Mighty, </v>
      </c>
    </row>
    <row r="4737" spans="1:3" x14ac:dyDescent="0.25">
      <c r="A4737" t="str">
        <v>[1]! Help!</v>
      </c>
      <c r="B4737" s="2" t="str">
        <v>1</v>
      </c>
      <c r="C4737" t="str">
        <v xml:space="preserve">Character Quotes, Battle Dialogues, Friends, Emotion: Anxiety, </v>
      </c>
    </row>
    <row r="4738" spans="1:3" x14ac:dyDescent="0.25">
      <c r="A4738" t="str">
        <v>A battle against [1]...What better opponent could I ask for?</v>
      </c>
      <c r="B4738" s="2" t="str">
        <v>1</v>
      </c>
      <c r="C4738" t="str">
        <v xml:space="preserve">Character Quotes, Battle Dialogues, Enemies, Emotion: Other, </v>
      </c>
    </row>
    <row r="4739" spans="1:3" x14ac:dyDescent="0.25">
      <c r="A4739" t="str">
        <v>I understand how this [1] works now.</v>
      </c>
      <c r="B4739" s="2" t="str">
        <v>1</v>
      </c>
      <c r="C4739" t="str">
        <v xml:space="preserve">Character Quotes, Battle Dialogues, Neutral, Emotion: Joy, </v>
      </c>
    </row>
    <row r="4740" spans="1:3" x14ac:dyDescent="0.25">
      <c r="A4740" t="str">
        <v>All right, time for Round [1]!</v>
      </c>
      <c r="B4740" s="2" t="str">
        <v>1</v>
      </c>
      <c r="C4740" t="str">
        <v xml:space="preserve">Character Quotes, Battle Dialogues, Enemies, Emotion: Uplifting, </v>
      </c>
    </row>
    <row r="4741" spans="1:3" x14ac:dyDescent="0.25">
      <c r="A4741" t="str">
        <v>If only [1], I had attained [2]...!</v>
      </c>
      <c r="B4741" s="2" t="str">
        <v>2</v>
      </c>
      <c r="C4741" t="str">
        <v xml:space="preserve">Character Quotes, Battle Dialogues, Neutral, Emotion: Anxiety, Emotion: Frustration, Outnumbered, </v>
      </c>
    </row>
    <row r="4742" spans="1:3" x14ac:dyDescent="0.25">
      <c r="A4742" t="str">
        <v>I'm not like the other [1]s!</v>
      </c>
      <c r="B4742" s="2" t="str">
        <v>1</v>
      </c>
      <c r="C4742" t="str">
        <v xml:space="preserve">Character Quotes, Battle Dialogues, Neutral, Emotion: Rage, Emotion: Determination, Push Back, </v>
      </c>
    </row>
    <row r="4743" spans="1:3" x14ac:dyDescent="0.25">
      <c r="A4743" t="str">
        <v>Here comes my Volleyball Fist!</v>
      </c>
      <c r="B4743" s="2" t="str">
        <v>0</v>
      </c>
      <c r="C4743" t="str">
        <v xml:space="preserve">Character Quotes, Battle Dialogues, Neutral, Emotion: Uplifting, </v>
      </c>
    </row>
    <row r="4744" spans="1:3" x14ac:dyDescent="0.25">
      <c r="A4744" t="str">
        <v>Such a lack of discipline...</v>
      </c>
      <c r="B4744" s="2" t="str">
        <v>0</v>
      </c>
      <c r="C4744" t="str">
        <v xml:space="preserve">Character Quotes, Battle Dialogues, Enemies, Emotion: Rage, Superiority, </v>
      </c>
    </row>
    <row r="4745" spans="1:3" x14ac:dyDescent="0.25">
      <c r="A4745" t="str">
        <v>Huh? What's your deal?</v>
      </c>
      <c r="B4745" s="2" t="str">
        <v>0</v>
      </c>
      <c r="C4745" t="str">
        <v xml:space="preserve">Character Quotes, Battle Dialogues, Questions, Enemies, Emotion: Rage, </v>
      </c>
    </row>
    <row r="4746" spans="1:3" x14ac:dyDescent="0.25">
      <c r="A4746" t="str">
        <v>I am done playing games...It's time I ended this.</v>
      </c>
      <c r="B4746" s="2" t="str">
        <v>0</v>
      </c>
      <c r="C4746" t="str">
        <v xml:space="preserve">Character Quotes, Battle Dialogues, Enemies, Emotion: Rage, Outnumbered, </v>
      </c>
    </row>
    <row r="4747" spans="1:3" x14ac:dyDescent="0.25">
      <c r="A4747" t="str">
        <v>Looks like I won't have the luxury of easing into this. I'll have to give you everything I've got right off the bat.</v>
      </c>
      <c r="B4747" s="2" t="str">
        <v>0</v>
      </c>
      <c r="C4747" t="str">
        <v xml:space="preserve">Character Quotes, Battle Dialogues, Neutral, Emotion: Determination, Emotion: Frustration, Outnumbered, </v>
      </c>
    </row>
    <row r="4748" spans="1:3" x14ac:dyDescent="0.25">
      <c r="A4748" t="str">
        <v>I will never, ever forgive you for this!</v>
      </c>
      <c r="B4748" s="2" t="str">
        <v>0</v>
      </c>
      <c r="C4748" t="str">
        <v xml:space="preserve">Character Quotes, Battle Dialogues, Enemies, Emotion: Rage, </v>
      </c>
    </row>
    <row r="4749" spans="1:3" x14ac:dyDescent="0.25">
      <c r="A4749" t="str">
        <v>Yeah. Don't throw me any sympathy. I haven't had a scratch.</v>
      </c>
      <c r="B4749" s="2" t="str">
        <v>0</v>
      </c>
      <c r="C4749" t="str">
        <v xml:space="preserve">Character Quotes, Battle Dialogues, Friends, Emotion: Rage, Superiority, </v>
      </c>
    </row>
    <row r="4750" spans="1:3" x14ac:dyDescent="0.25">
      <c r="A4750" t="str">
        <v>Nothing would repulse me more!</v>
      </c>
      <c r="B4750" s="2" t="str">
        <v>0</v>
      </c>
      <c r="C4750" t="str">
        <v xml:space="preserve">Character Quotes, Battle Dialogues, Neutral, Emotion: Rage, </v>
      </c>
    </row>
    <row r="4751" spans="1:3" x14ac:dyDescent="0.25">
      <c r="A4751" t="str">
        <v>Because these insolent mortals continue to defy and profane us, we will reveal to them the ultimate power of the gods!</v>
      </c>
      <c r="B4751" s="2" t="str">
        <v>0</v>
      </c>
      <c r="C4751" t="str">
        <v xml:space="preserve">Character Quotes, Battle Dialogues, Enemies, Emotion: High-and-Mighty, </v>
      </c>
    </row>
    <row r="4752" spans="1:3" x14ac:dyDescent="0.25">
      <c r="A4752" t="str">
        <v>Just get to it already! We'll start with some freestyle.</v>
      </c>
      <c r="B4752" s="2" t="str">
        <v>0</v>
      </c>
      <c r="C4752" t="str">
        <v xml:space="preserve">Character Quotes, Battle Dialogues, Neutral, Emotion: Other, </v>
      </c>
    </row>
    <row r="4753" spans="1:3" x14ac:dyDescent="0.25">
      <c r="A4753" t="str">
        <v>Sorry for the long wait!</v>
      </c>
      <c r="B4753" s="2" t="str">
        <v>0</v>
      </c>
      <c r="C4753" t="str">
        <v xml:space="preserve">Character Quotes, Battle Dialogues, Friends, Emotion: Other, </v>
      </c>
    </row>
    <row r="4754" spans="1:3" x14ac:dyDescent="0.25">
      <c r="A4754" t="str">
        <v>Hey, what's the matter? I can't be harder to destroy than a planet, right?</v>
      </c>
      <c r="B4754" s="2" t="str">
        <v>0</v>
      </c>
      <c r="C4754" t="str">
        <v xml:space="preserve">Character Quotes, Battle Dialogues, Enemies, Emotion: Rage, Superiority, </v>
      </c>
    </row>
    <row r="4755" spans="1:3" x14ac:dyDescent="0.25">
      <c r="A4755" t="str">
        <v>Show some honor!</v>
      </c>
      <c r="B4755" s="2" t="str">
        <v>0</v>
      </c>
      <c r="C4755" t="str">
        <v xml:space="preserve">Character Quotes, Battle Dialogues, Enemies, Emotion: Rage, Emotion: Shock, </v>
      </c>
    </row>
    <row r="4756" spans="1:3" x14ac:dyDescent="0.25">
      <c r="A4756" t="str">
        <v>You're just a snivelling coward!</v>
      </c>
      <c r="B4756" s="2" t="str">
        <v>0</v>
      </c>
      <c r="C4756" t="str">
        <v xml:space="preserve">Character Quotes, Battle Dialogues, Enemies, Emotion: Rage, </v>
      </c>
    </row>
    <row r="4757" spans="1:3" x14ac:dyDescent="0.25">
      <c r="A4757" t="str">
        <v>This is the path that fate has chosen for you. The sooner you accept it, the better.</v>
      </c>
      <c r="B4757" s="2" t="str">
        <v>0</v>
      </c>
      <c r="C4757" t="str">
        <v xml:space="preserve">Character Quotes, Battle Dialogues, Enemies, Emotion: Rage, Emotion: Determination, </v>
      </c>
    </row>
    <row r="4758" spans="1:3" x14ac:dyDescent="0.25">
      <c r="A4758" t="str">
        <v>I'm gonna kill you in an instant. In fact, you're already dead.</v>
      </c>
      <c r="B4758" s="2" t="str">
        <v>0</v>
      </c>
      <c r="C4758" t="str">
        <v xml:space="preserve">Character Quotes, Battle Dialogues, Enemies, Emotion: Rage, Superiority, </v>
      </c>
    </row>
    <row r="4759" spans="1:3" x14ac:dyDescent="0.25">
      <c r="A4759" t="str">
        <v>I'll make it back here...I swear it!</v>
      </c>
      <c r="B4759" s="2" t="str">
        <v>0</v>
      </c>
      <c r="C4759" t="str">
        <v xml:space="preserve">Character Quotes, Battle Dialogues, Neutral, Emotion: Determination, </v>
      </c>
    </row>
    <row r="4760" spans="1:3" x14ac:dyDescent="0.25">
      <c r="A4760" t="str">
        <v>What's wrong? All out of trash talk?</v>
      </c>
      <c r="B4760" s="2" t="str">
        <v>0</v>
      </c>
      <c r="C4760" t="str">
        <v xml:space="preserve">Character Quotes, Battle Dialogues, Questions, Neutral, Emotion: High-and-Mighty, Superiority, </v>
      </c>
    </row>
    <row r="4761" spans="1:3" x14ac:dyDescent="0.25">
      <c r="A4761" t="str">
        <v>C'mon, kick him or something!</v>
      </c>
      <c r="B4761" s="2" t="str">
        <v>0</v>
      </c>
      <c r="C4761" t="str">
        <v xml:space="preserve">Character Quotes, Battle Dialogues, Command, Neutral, Emotion: Rage, </v>
      </c>
    </row>
    <row r="4762" spans="1:3" x14ac:dyDescent="0.25">
      <c r="A4762" t="str">
        <v>Now then, who shall I send to hell first?</v>
      </c>
      <c r="B4762" s="2" t="str">
        <v>0</v>
      </c>
      <c r="C4762" t="str">
        <v xml:space="preserve">Character Quotes, Battle Dialogues, Enemies, Emotion: Uplifting, Superiority, </v>
      </c>
    </row>
    <row r="4763" spans="1:3" x14ac:dyDescent="0.25">
      <c r="A4763" t="str">
        <v>Oh, I do believe I'm going to puke...</v>
      </c>
      <c r="B4763" s="2" t="str">
        <v>0</v>
      </c>
      <c r="C4763" t="str">
        <v xml:space="preserve">Character Quotes, Battle Dialogues, Enemies, Emotion: High-and-Mighty, </v>
      </c>
    </row>
    <row r="4764" spans="1:3" x14ac:dyDescent="0.25">
      <c r="A4764" t="str">
        <v>Blame your own weakness!</v>
      </c>
      <c r="B4764" s="2" t="str">
        <v>0</v>
      </c>
      <c r="C4764" t="str">
        <v xml:space="preserve">Character Quotes, Battle Dialogues, Enemies, Emotion: Rage, </v>
      </c>
    </row>
    <row r="4765" spans="1:3" x14ac:dyDescent="0.25">
      <c r="A4765" t="str">
        <v>Please! I'm too young and handsome to die!</v>
      </c>
      <c r="B4765" s="2" t="str">
        <v>0</v>
      </c>
      <c r="C4765" t="str">
        <v xml:space="preserve">Character Quotes, Episode Titles, Battle Dialogues, Neutral, Emotion: Sadness, </v>
      </c>
    </row>
    <row r="4766" spans="1:3" x14ac:dyDescent="0.25">
      <c r="A4766" t="str">
        <v>I'm just built different.</v>
      </c>
      <c r="B4766" s="2" t="str">
        <v>0</v>
      </c>
      <c r="C4766" t="str">
        <v xml:space="preserve">Character Quotes, Battle Dialogues, Enemies, Emotion: High-and-Mighty, </v>
      </c>
    </row>
    <row r="4767" spans="1:3" x14ac:dyDescent="0.25">
      <c r="A4767" t="str">
        <v>What exactly do you take me for?</v>
      </c>
      <c r="B4767" s="2" t="str">
        <v>0</v>
      </c>
      <c r="C4767" t="str">
        <v xml:space="preserve">Character Quotes, Battle Dialogues, Enemies, Emotion: Rage, </v>
      </c>
    </row>
    <row r="4768" spans="1:3" x14ac:dyDescent="0.25">
      <c r="A4768" t="str">
        <v>Ahh! My scouter's broken again?!</v>
      </c>
      <c r="B4768" s="2" t="str">
        <v>0</v>
      </c>
      <c r="C4768" t="str">
        <v xml:space="preserve">Character Quotes, Battle Dialogues, Neutral, Emotion: Shock, Emotion: Anxiety, Outnumbered, </v>
      </c>
    </row>
    <row r="4769" spans="1:3" x14ac:dyDescent="0.25">
      <c r="A4769" t="str">
        <v>Hiyaaah!</v>
      </c>
      <c r="B4769" s="2" t="str">
        <v>0</v>
      </c>
      <c r="C4769" t="str">
        <v xml:space="preserve">Character Quotes, Battle Dialogues, Trash Talk, Neutral, Emotion: Joy, Emotion: Rage, Emotion: Sadness, Emotion: Shock, </v>
      </c>
    </row>
    <row r="4770" spans="1:3" x14ac:dyDescent="0.25">
      <c r="A4770" t="str">
        <v>My calculations are flawless.</v>
      </c>
      <c r="B4770" s="2" t="str">
        <v>0</v>
      </c>
      <c r="C4770" t="str">
        <v xml:space="preserve">Character Quotes, Battle Dialogues, Neutral, Emotion: Rage, Emotion: Determination, Superiority, </v>
      </c>
    </row>
    <row r="4771" spans="1:3" x14ac:dyDescent="0.25">
      <c r="A4771" t="str">
        <v>I'll kill every last one of you!</v>
      </c>
      <c r="B4771" s="2" t="str">
        <v>0</v>
      </c>
      <c r="C4771" t="str">
        <v xml:space="preserve">Character Quotes, Battle Dialogues, Enemies, Emotion: Rage, Emotion: Uplifting, Superiority, </v>
      </c>
    </row>
    <row r="4772" spans="1:3" x14ac:dyDescent="0.25">
      <c r="A4772" t="str">
        <v>Ha! How much longer will you survive?!</v>
      </c>
      <c r="B4772" s="2" t="str">
        <v>0</v>
      </c>
      <c r="C4772" t="str">
        <v xml:space="preserve">Character Quotes, Battle Dialogues, Questions, Enemies, Emotion: Uplifting, Emotion: High-and-Mighty, Superiority, </v>
      </c>
    </row>
    <row r="4773" spans="1:3" x14ac:dyDescent="0.25">
      <c r="A4773" t="str">
        <v>Still runnin' some tests.</v>
      </c>
      <c r="B4773" s="2" t="str">
        <v>0</v>
      </c>
      <c r="C4773" t="str">
        <v xml:space="preserve">Character Quotes, Battle Dialogues, Neutral, Emotion: Rage, Superiority, </v>
      </c>
    </row>
    <row r="4774" spans="1:3" x14ac:dyDescent="0.25">
      <c r="A4774" t="str">
        <v>You can go ahead and die.</v>
      </c>
      <c r="B4774" s="2" t="str">
        <v>0</v>
      </c>
      <c r="C4774" t="str">
        <v xml:space="preserve">Character Quotes, Battle Dialogues, Enemies, Emotion: Rage, </v>
      </c>
    </row>
    <row r="4775" spans="1:3" x14ac:dyDescent="0.25">
      <c r="A4775" t="str">
        <v>I'll let you pick which one of your bones I'll break next!</v>
      </c>
      <c r="B4775" s="2" t="str">
        <v>0</v>
      </c>
      <c r="C4775" t="str">
        <v xml:space="preserve">Character Quotes, Battle Dialogues, Enemies, Emotion: Uplifting, Emotion: High-and-Mighty, </v>
      </c>
    </row>
    <row r="4776" spans="1:3" x14ac:dyDescent="0.25">
      <c r="A4776" t="str">
        <v>I weep, not in sorrow, but for the sake of cleansing this entire world!</v>
      </c>
      <c r="B4776" s="2" t="str">
        <v>0</v>
      </c>
      <c r="C4776" t="str">
        <v xml:space="preserve">Character Quotes, Battle Dialogues, Neutral, Emotion: Joy, Emotion: Rage, </v>
      </c>
    </row>
    <row r="4777" spans="1:3" x14ac:dyDescent="0.25">
      <c r="A4777" t="str">
        <v>Master, did you see that?</v>
      </c>
      <c r="B4777" s="2" t="str">
        <v>0</v>
      </c>
      <c r="C4777" t="str">
        <v xml:space="preserve">Character Quotes, Battle Dialogues, Friends, Emotion: Other, </v>
      </c>
    </row>
    <row r="4778" spans="1:3" x14ac:dyDescent="0.25">
      <c r="A4778" t="str">
        <v>You think you can best me with such a miniscule level of power?!</v>
      </c>
      <c r="B4778" s="2" t="str">
        <v>0</v>
      </c>
      <c r="C4778" t="str">
        <v xml:space="preserve">Character Quotes, Battle Dialogues, Enemies, Emotion: Rage, Emotion: High-and-Mighty, </v>
      </c>
    </row>
    <row r="4779" spans="1:3" x14ac:dyDescent="0.25">
      <c r="A4779" t="str">
        <v>It ain't over yet, pal!</v>
      </c>
      <c r="B4779" s="2" t="str">
        <v>0</v>
      </c>
      <c r="C4779" t="str">
        <v xml:space="preserve">Character Quotes, Battle Dialogues, Neutral, Emotion: Rage, Emotion: Uplifting, Superiority, </v>
      </c>
    </row>
    <row r="4780" spans="1:3" x14ac:dyDescent="0.25">
      <c r="A4780" t="str">
        <v>Strength is absolute. Power forgives all, even the past.</v>
      </c>
      <c r="B4780" s="2" t="str">
        <v>0</v>
      </c>
      <c r="C4780" t="str">
        <v xml:space="preserve">Character Quotes, Battle Dialogues, Neutral, Emotion: Other, </v>
      </c>
    </row>
    <row r="4781" spans="1:3" x14ac:dyDescent="0.25">
      <c r="A4781" t="str">
        <v>You really think you can keep up with me?</v>
      </c>
      <c r="B4781" s="2" t="str">
        <v>0</v>
      </c>
      <c r="C4781" t="str">
        <v xml:space="preserve">Character Quotes, Battle Dialogues, Questions, Neutral, Emotion: Uplifting, Superiority, </v>
      </c>
    </row>
    <row r="4782" spans="1:3" x14ac:dyDescent="0.25">
      <c r="A4782" t="str">
        <v>Take 'em down!</v>
      </c>
      <c r="B4782" s="2" t="str">
        <v>0</v>
      </c>
      <c r="C4782" t="str">
        <v xml:space="preserve">Character Quotes, Battle Dialogues, Enemies, Emotion: Joy, Superiority, </v>
      </c>
    </row>
    <row r="4783" spans="1:3" x14ac:dyDescent="0.25">
      <c r="A4783" t="str">
        <v>Yeah. She's like...a million times stronger all of a sudden!</v>
      </c>
      <c r="B4783" s="2" t="str">
        <v>0</v>
      </c>
      <c r="C4783" t="str">
        <v xml:space="preserve">Character Quotes, Battle Dialogues, Neutral, Emotion: Shock, Emotion: Anxiety, </v>
      </c>
    </row>
    <row r="4784" spans="1:3" x14ac:dyDescent="0.25">
      <c r="A4784" t="str">
        <v>Very well, then...I'm only too happy to put your doubts to rest!</v>
      </c>
      <c r="B4784" s="2" t="str">
        <v>0</v>
      </c>
      <c r="C4784" t="str">
        <v xml:space="preserve">Character Quotes, Battle Dialogues, Enemies, Emotion: Rage, Emotion: Determination, Superiority, </v>
      </c>
    </row>
    <row r="4785" spans="1:3" x14ac:dyDescent="0.25">
      <c r="A4785" t="str">
        <v>Ah! So this is your move!</v>
      </c>
      <c r="B4785" s="2" t="str">
        <v>0</v>
      </c>
      <c r="C4785" t="str">
        <v xml:space="preserve">Character Quotes, Battle Dialogues, Enemies, Emotion: Shock, Push Back, </v>
      </c>
    </row>
    <row r="4786" spans="1:3" x14ac:dyDescent="0.25">
      <c r="A4786" t="str">
        <v>Do it! Kill them all!</v>
      </c>
      <c r="B4786" s="2" t="str">
        <v>0</v>
      </c>
      <c r="C4786" t="str">
        <v xml:space="preserve">Character Quotes, Battle Dialogues, Command, Neutral, Emotion: Rage, Emotion: Uplifting, </v>
      </c>
    </row>
    <row r="4787" spans="1:3" x14ac:dyDescent="0.25">
      <c r="A4787" t="str">
        <v>Damn it...Damn it...! Damn it all!</v>
      </c>
      <c r="B4787" s="2" t="str">
        <v>0</v>
      </c>
      <c r="C4787" t="str">
        <v xml:space="preserve">Character Quotes, Battle Dialogues, Enemies, Emotion: Rage, Emotion: Frustration, Outnumbered, </v>
      </c>
    </row>
    <row r="4788" spans="1:3" x14ac:dyDescent="0.25">
      <c r="A4788" t="str">
        <v>Damn! I don't know how much longer we can last...Wait! This energy!</v>
      </c>
      <c r="B4788" s="2" t="str">
        <v>0</v>
      </c>
      <c r="C4788" t="str">
        <v xml:space="preserve">Character Quotes, Battle Dialogues, Neutral, Emotion: Shock, Emotion: Anxiety, Outnumbered, </v>
      </c>
    </row>
    <row r="4789" spans="1:3" x14ac:dyDescent="0.25">
      <c r="A4789" t="str">
        <v>Whoa! Ah...I got a ways to go!</v>
      </c>
      <c r="B4789" s="2" t="str">
        <v>0</v>
      </c>
      <c r="C4789" t="str">
        <v xml:space="preserve">Character Quotes, Battle Dialogues, Friends, Emotion: Sadness, Emotion: Shock, Emotion: Anxiety, </v>
      </c>
    </row>
    <row r="4790" spans="1:3" x14ac:dyDescent="0.25">
      <c r="A4790" t="str">
        <v>We're not done!</v>
      </c>
      <c r="B4790" s="2" t="str">
        <v>0</v>
      </c>
      <c r="C4790" t="str">
        <v xml:space="preserve">Character Quotes, Battle Dialogues, Enemies, Emotion: Rage, </v>
      </c>
    </row>
    <row r="4791" spans="1:3" x14ac:dyDescent="0.25">
      <c r="A4791" t="str">
        <v>Heh. Can't believe I'm saying this, but at least this time, I was glad to have had you all by my side.</v>
      </c>
      <c r="B4791" s="2" t="str">
        <v>0</v>
      </c>
      <c r="C4791" t="str">
        <v xml:space="preserve">Character Quotes, Battle Dialogues, Friends, Emotion: Joy, Outnumbered, </v>
      </c>
    </row>
    <row r="4792" spans="1:3" x14ac:dyDescent="0.25">
      <c r="A4792" t="str">
        <v>Before I send you both plummeting at once, here's a taste of my true form's unrivaled power!</v>
      </c>
      <c r="B4792" s="2" t="str">
        <v>0</v>
      </c>
      <c r="C4792" t="str">
        <v xml:space="preserve">Character Quotes, Battle Dialogues, Enemies, Emotion: Uplifting, Emotion: High-and-Mighty, Superiority, </v>
      </c>
    </row>
    <row r="4793" spans="1:3" x14ac:dyDescent="0.25">
      <c r="A4793" t="str">
        <v>What in the...Am I seeing double?!</v>
      </c>
      <c r="B4793" s="2" t="str">
        <v>0</v>
      </c>
      <c r="C4793" t="str">
        <v xml:space="preserve">Character Quotes, Battle Dialogues, Neutral, Emotion: Shock, Emotion: Anxiety, </v>
      </c>
    </row>
    <row r="4794" spans="1:3" x14ac:dyDescent="0.25">
      <c r="A4794" t="str">
        <v>Curse you!</v>
      </c>
      <c r="B4794" s="2" t="str">
        <v>0</v>
      </c>
      <c r="C4794" t="str">
        <v xml:space="preserve">Character Quotes, Battle Dialogues, Enemies, Emotion: Rage, Emotion: Frustration, Outnumbered, </v>
      </c>
    </row>
    <row r="4795" spans="1:3" x14ac:dyDescent="0.25">
      <c r="A4795" t="str">
        <v>Haha! Is that so? Perhaps we can puff out our chests at each other later, but for now, let's work as a team-assuming you can keep up.</v>
      </c>
      <c r="B4795" s="2" t="str">
        <v>0</v>
      </c>
      <c r="C4795" t="str">
        <v xml:space="preserve">Character Quotes, Battle Dialogues, Friends, Emotion: Uplifting, Emotion: High-and-Mighty, </v>
      </c>
    </row>
    <row r="4796" spans="1:3" x14ac:dyDescent="0.25">
      <c r="A4796" t="str">
        <v>Very well. Then this'll be a battle of raw strength alone.</v>
      </c>
      <c r="B4796" s="2" t="str">
        <v>0</v>
      </c>
      <c r="C4796" t="str">
        <v xml:space="preserve">Character Quotes, Battle Dialogues, Enemies, Emotion: Determination, </v>
      </c>
    </row>
    <row r="4797" spans="1:3" x14ac:dyDescent="0.25">
      <c r="A4797" t="str">
        <v>Well, would you spar with me? I've realized that training all on my own isn't that helpful.</v>
      </c>
      <c r="B4797" s="2" t="str">
        <v>0</v>
      </c>
      <c r="C4797" t="str">
        <v xml:space="preserve">Character Quotes, Battle Dialogues, Enemies, Emotion: Determination, </v>
      </c>
    </row>
    <row r="4798" spans="1:3" x14ac:dyDescent="0.25">
      <c r="A4798" t="str">
        <v>What's wrong? Are you gonna give up now? I think you just about hit your limits.</v>
      </c>
      <c r="B4798" s="2" t="str">
        <v>0</v>
      </c>
      <c r="C4798" t="str">
        <v xml:space="preserve">Character Quotes, Battle Dialogues, Questions, Enemies, Emotion: High-and-Mighty, Superiority, </v>
      </c>
    </row>
    <row r="4799" spans="1:3" x14ac:dyDescent="0.25">
      <c r="A4799" t="str">
        <v>Time to die now! Huuh!</v>
      </c>
      <c r="B4799" s="2" t="str">
        <v>0</v>
      </c>
      <c r="C4799" t="str">
        <v xml:space="preserve">Character Quotes, Battle Dialogues, Enemies, Emotion: Rage, Emotion: Uplifting, </v>
      </c>
    </row>
    <row r="4800" spans="1:3" x14ac:dyDescent="0.25">
      <c r="A4800" t="str">
        <v>Now let's just see what you can do!</v>
      </c>
      <c r="B4800" s="2" t="str">
        <v>0</v>
      </c>
      <c r="C4800" t="str">
        <v xml:space="preserve">Character Quotes, Battle Dialogues, Neutral, Emotion: Rage, Superiority, </v>
      </c>
    </row>
    <row r="4801" spans="1:3" x14ac:dyDescent="0.25">
      <c r="A4801" t="str">
        <v>Yes! We did it! We won!</v>
      </c>
      <c r="B4801" s="2" t="str">
        <v>0</v>
      </c>
      <c r="C4801" t="str">
        <v xml:space="preserve">Character Quotes, Battle Dialogues, Neutral, Emotion: Joy, </v>
      </c>
    </row>
    <row r="4802" spans="1:3" x14ac:dyDescent="0.25">
      <c r="A4802" t="str">
        <v>I believe you, and I think we have no other choice but to join forces.</v>
      </c>
      <c r="B4802" s="2" t="str">
        <v>0</v>
      </c>
      <c r="C4802" t="str">
        <v xml:space="preserve">Character Quotes, Battle Dialogues, Friends, Emotion: Frustration, </v>
      </c>
    </row>
    <row r="4803" spans="1:3" x14ac:dyDescent="0.25">
      <c r="A4803" t="str">
        <v>What, you gonna throw a fit, small fry? Go right ahead.</v>
      </c>
      <c r="B4803" s="2" t="str">
        <v>0</v>
      </c>
      <c r="C4803" t="str">
        <v xml:space="preserve">Character Quotes, Battle Dialogues, Enemies, Emotion: Rage, Emotion: High-and-Mighty, </v>
      </c>
    </row>
    <row r="4804" spans="1:3" x14ac:dyDescent="0.25">
      <c r="A4804" t="str">
        <v>Then do you wanna finish this, or are you just gonna keep talking?</v>
      </c>
      <c r="B4804" s="2" t="str">
        <v>0</v>
      </c>
      <c r="C4804" t="str">
        <v xml:space="preserve">Character Quotes, Battle Dialogues, Enemies, Emotion: Rage, Emotion: Determination, Push Back, </v>
      </c>
    </row>
    <row r="4805" spans="1:3" x14ac:dyDescent="0.25">
      <c r="A4805" t="str">
        <v>That power is ferocious! Like a firestorm!</v>
      </c>
      <c r="B4805" s="2" t="str">
        <v>0</v>
      </c>
      <c r="C4805" t="str">
        <v xml:space="preserve">Character Quotes, Battle Dialogues, Neutral, Emotion: Shock, Emotion: Anxiety, </v>
      </c>
    </row>
    <row r="4806" spans="1:3" x14ac:dyDescent="0.25">
      <c r="A4806" t="str">
        <v>Good. I think my combat instincts are starting to come back to me.</v>
      </c>
      <c r="B4806" s="2" t="str">
        <v>0</v>
      </c>
      <c r="C4806" t="str">
        <v xml:space="preserve">Character Quotes, Battle Dialogues, Neutral, Emotion: Joy, Push Back, </v>
      </c>
    </row>
    <row r="4807" spans="1:3" x14ac:dyDescent="0.25">
      <c r="A4807" t="str">
        <v>Gimme some room! He's mine!</v>
      </c>
      <c r="B4807" s="2" t="str">
        <v>0</v>
      </c>
      <c r="C4807" t="str">
        <v xml:space="preserve">Character Quotes, Battle Dialogues, Friends, Emotion: Rage, </v>
      </c>
    </row>
    <row r="4808" spans="1:3" x14ac:dyDescent="0.25">
      <c r="A4808" t="str">
        <v>Seize upon your anger...Wield it like a weapon. I understand your reluctance, but holding it in is pointless.</v>
      </c>
      <c r="B4808" s="2" t="str">
        <v>0</v>
      </c>
      <c r="C4808" t="str">
        <v xml:space="preserve">Character Quotes, Battle Dialogues, Friends, Emotion: Determination, </v>
      </c>
    </row>
    <row r="4809" spans="1:3" x14ac:dyDescent="0.25">
      <c r="A4809" t="str">
        <v>But, we can't fight this thing either! What...what in the blazes should we do...?!</v>
      </c>
      <c r="B4809" s="2" t="str">
        <v>0</v>
      </c>
      <c r="C4809" t="str">
        <v xml:space="preserve">Character Quotes, Battle Dialogues, Neutral, Emotion: Shock, Emotion: Anxiety, Outnumbered, </v>
      </c>
    </row>
    <row r="4810" spans="1:3" x14ac:dyDescent="0.25">
      <c r="A4810" t="str">
        <v>I need to buy as much time as I possibly can...!</v>
      </c>
      <c r="B4810" s="2" t="str">
        <v>0</v>
      </c>
      <c r="C4810" t="str">
        <v xml:space="preserve">Character Quotes, Battle Dialogues, Neutral, Emotion: Determination, Outnumbered, </v>
      </c>
    </row>
    <row r="4811" spans="1:3" x14ac:dyDescent="0.25">
      <c r="A4811" t="str">
        <v>Or, if you really can't deal with it, we could always just step away and let you fly solo.</v>
      </c>
      <c r="B4811" s="2" t="str">
        <v>0</v>
      </c>
      <c r="C4811" t="str">
        <v xml:space="preserve">Character Quotes, Battle Dialogues, Questions, Friends, Emotion: High-and-Mighty, </v>
      </c>
    </row>
    <row r="4812" spans="1:3" x14ac:dyDescent="0.25">
      <c r="A4812" t="str">
        <v>Whoo!</v>
      </c>
      <c r="B4812" s="2" t="str">
        <v>0</v>
      </c>
      <c r="C4812" t="str">
        <v xml:space="preserve">Character Quotes, Battle Dialogues, Enemies, Emotion: High-and-Mighty, Superiority, </v>
      </c>
    </row>
    <row r="4813" spans="1:3" x14ac:dyDescent="0.25">
      <c r="A4813" t="str">
        <v>I will face you!</v>
      </c>
      <c r="B4813" s="2" t="str">
        <v>0</v>
      </c>
      <c r="C4813" t="str">
        <v xml:space="preserve">Character Quotes, Battle Dialogues, Enemies, Emotion: Uplifting, </v>
      </c>
    </row>
    <row r="4814" spans="1:3" x14ac:dyDescent="0.25">
      <c r="A4814" t="str">
        <v>This ki...It can't be...!</v>
      </c>
      <c r="B4814" s="2" t="str">
        <v>0</v>
      </c>
      <c r="C4814" t="str">
        <v xml:space="preserve">Character Quotes, Battle Dialogues, Neutral, Emotion: Shock, Emotion: Anxiety, </v>
      </c>
    </row>
    <row r="4815" spans="1:3" x14ac:dyDescent="0.25">
      <c r="A4815" t="str">
        <v>I won't be bested so easily this time.</v>
      </c>
      <c r="B4815" s="2" t="str">
        <v>0</v>
      </c>
      <c r="C4815" t="str">
        <v xml:space="preserve">Character Quotes, Battle Dialogues, Neutral, Emotion: Rage, Push Back, </v>
      </c>
    </row>
    <row r="4816" spans="1:3" x14ac:dyDescent="0.25">
      <c r="A4816" t="str">
        <v>More where that came from!</v>
      </c>
      <c r="B4816" s="2" t="str">
        <v>0</v>
      </c>
      <c r="C4816" t="str">
        <v xml:space="preserve">Character Quotes, Battle Dialogues, Neutral, Emotion: Rage, Emotion: Uplifting, Push Back, </v>
      </c>
    </row>
    <row r="4817" spans="1:3" x14ac:dyDescent="0.25">
      <c r="A4817" t="str">
        <v>The Great Saiyaman can't give up so easily!</v>
      </c>
      <c r="B4817" s="2" t="str">
        <v>0</v>
      </c>
      <c r="C4817" t="str">
        <v xml:space="preserve">Character Quotes, Battle Dialogues, Neutral, Emotion: Determination, Push Back, </v>
      </c>
    </row>
    <row r="4818" spans="1:3" x14ac:dyDescent="0.25">
      <c r="A4818" t="str">
        <v>Ugh...</v>
      </c>
      <c r="B4818" s="2" t="str">
        <v>0</v>
      </c>
      <c r="C4818" t="str">
        <v xml:space="preserve">Character Quotes, Battle Dialogues, Trash Talk, Neutral, Emotion: Other, </v>
      </c>
    </row>
    <row r="4819" spans="1:3" x14ac:dyDescent="0.25">
      <c r="A4819" t="str">
        <v>DAAH!</v>
      </c>
      <c r="B4819" s="2" t="str">
        <v>0</v>
      </c>
      <c r="C4819" t="str">
        <v xml:space="preserve">Character Quotes, Battle Dialogues, Neutral, Emotion: Other, </v>
      </c>
    </row>
    <row r="4820" spans="1:3" x14ac:dyDescent="0.25">
      <c r="A4820" t="str">
        <v>What's wrong? Scared you'll lose?</v>
      </c>
      <c r="B4820" s="2" t="str">
        <v>0</v>
      </c>
      <c r="C4820" t="str">
        <v xml:space="preserve">Character Quotes, Battle Dialogues, Questions, Enemies, Emotion: Rage, Emotion: Uplifting, Superiority, </v>
      </c>
    </row>
    <row r="4821" spans="1:3" x14ac:dyDescent="0.25">
      <c r="A4821" t="str">
        <v>And...here we are!</v>
      </c>
      <c r="B4821" s="2" t="str">
        <v>0</v>
      </c>
      <c r="C4821" t="str">
        <v xml:space="preserve">Character Quotes, Battle Dialogues, Friends, Emotion: Other, </v>
      </c>
    </row>
    <row r="4822" spans="1:3" x14ac:dyDescent="0.25">
      <c r="A4822" t="str">
        <v>I am the Super Saiyan! Son Goku!</v>
      </c>
      <c r="B4822" s="2" t="str">
        <v>0</v>
      </c>
      <c r="C4822" t="str">
        <v xml:space="preserve">Character Quotes, Battle Dialogues, Neutral, Emotion: Rage, </v>
      </c>
    </row>
    <row r="4823" spans="1:3" x14ac:dyDescent="0.25">
      <c r="A4823" t="str">
        <v>Let's both break the limits of our power. Whaddya say?</v>
      </c>
      <c r="B4823" s="2" t="str">
        <v>0</v>
      </c>
      <c r="C4823" t="str">
        <v xml:space="preserve">Character Quotes, Battle Dialogues, Enemies, Emotion: Rage, Emotion: Uplifting, Push Back, </v>
      </c>
    </row>
    <row r="4824" spans="1:3" x14ac:dyDescent="0.25">
      <c r="A4824" t="str">
        <v>This is our power!</v>
      </c>
      <c r="B4824" s="2" t="str">
        <v>0</v>
      </c>
      <c r="C4824" t="str">
        <v xml:space="preserve">Character Quotes, Battle Dialogues, Neutral, Emotion: Determination, Superiority, </v>
      </c>
    </row>
    <row r="4825" spans="1:3" x14ac:dyDescent="0.25">
      <c r="A4825" t="str">
        <v>Been a while since I fought someone as strong as you! This'll be a real tough one!</v>
      </c>
      <c r="B4825" s="2" t="str">
        <v>0</v>
      </c>
      <c r="C4825" t="str">
        <v xml:space="preserve">Character Quotes, Battle Dialogues, Enemies, Emotion: Joy, Push Back, </v>
      </c>
    </row>
    <row r="4826" spans="1:3" x14ac:dyDescent="0.25">
      <c r="A4826" t="str">
        <v>My grandpa told me all about girls. He said if I ever met one I should be as pleasant as possible.</v>
      </c>
      <c r="B4826" s="2" t="str">
        <v>0</v>
      </c>
      <c r="C4826" t="str">
        <v xml:space="preserve">Character Quotes, Battle Dialogues, Friends, Emotion: Determination, </v>
      </c>
    </row>
    <row r="4827" spans="1:3" x14ac:dyDescent="0.25">
      <c r="A4827" t="str">
        <v>I, Vegeta, Prince of all Saiyans, will rule the universe!</v>
      </c>
      <c r="B4827" s="2" t="str">
        <v>0</v>
      </c>
      <c r="C4827" t="str">
        <v xml:space="preserve">Character Quotes, Battle Dialogues, Enemies, Emotion: Rage, Emotion: Uplifting, Superiority, </v>
      </c>
    </row>
    <row r="4828" spans="1:3" x14ac:dyDescent="0.25">
      <c r="A4828" t="str">
        <v>This is what it means to be a true Saiyan!</v>
      </c>
      <c r="B4828" s="2" t="str">
        <v>0</v>
      </c>
      <c r="C4828" t="str">
        <v xml:space="preserve">Character Quotes, Battle Dialogues, Neutral, Emotion: Rage, Emotion: Uplifting, </v>
      </c>
    </row>
    <row r="4829" spans="1:3" x14ac:dyDescent="0.25">
      <c r="A4829" t="str">
        <v>I sold my soul to Babidi to discard my worthless attachments!</v>
      </c>
      <c r="B4829" s="2" t="str">
        <v>0</v>
      </c>
      <c r="C4829" t="str">
        <v xml:space="preserve">Character Quotes, Battle Dialogues, Neutral, Emotion: Rage, </v>
      </c>
    </row>
    <row r="4830" spans="1:3" x14ac:dyDescent="0.25">
      <c r="A4830" t="str">
        <v>Enough with the boasting! I couldn't care less!</v>
      </c>
      <c r="B4830" s="2" t="str">
        <v>0</v>
      </c>
      <c r="C4830" t="str">
        <v xml:space="preserve">Character Quotes, Battle Dialogues, Enemies, Emotion: Rage, Emotion: Uplifting, </v>
      </c>
    </row>
    <row r="4831" spans="1:3" x14ac:dyDescent="0.25">
      <c r="A4831" t="str">
        <v>Do you fear of the power of a god?</v>
      </c>
      <c r="B4831" s="2" t="str">
        <v>0</v>
      </c>
      <c r="C4831" t="str">
        <v xml:space="preserve">Character Quotes, Battle Dialogues, Questions, Enemies, Emotion: Uplifting, Superiority, </v>
      </c>
    </row>
    <row r="4832" spans="1:3" x14ac:dyDescent="0.25">
      <c r="A4832" t="str">
        <v>Mom's gonna be mad at me...</v>
      </c>
      <c r="B4832" s="2" t="str">
        <v>0</v>
      </c>
      <c r="C4832" t="str">
        <v xml:space="preserve">Character Quotes, Battle Dialogues, Friends, Emotion: Sadness, Emotion: Anxiety, </v>
      </c>
    </row>
    <row r="4833" spans="1:3" x14ac:dyDescent="0.25">
      <c r="A4833" t="str">
        <v>Believe me, I'm a hell of a lot stronger than this!</v>
      </c>
      <c r="B4833" s="2" t="str">
        <v>0</v>
      </c>
      <c r="C4833" t="str">
        <v xml:space="preserve">Character Quotes, Battle Dialogues, Enemies, Emotion: Rage, Emotion: Determination, Push Back, </v>
      </c>
    </row>
    <row r="4834" spans="1:3" x14ac:dyDescent="0.25">
      <c r="A4834" t="str">
        <v>I know I'm already wearing the suit, but...Transformation!</v>
      </c>
      <c r="B4834" s="2" t="str">
        <v>0</v>
      </c>
      <c r="C4834" t="str">
        <v xml:space="preserve">Character Quotes, Battle Dialogues, Neutral, Emotion: Uplifting, </v>
      </c>
    </row>
    <row r="4835" spans="1:3" x14ac:dyDescent="0.25">
      <c r="A4835" t="str">
        <v>If only I were as strong as my dad...</v>
      </c>
      <c r="B4835" s="2" t="str">
        <v>0</v>
      </c>
      <c r="C4835" t="str">
        <v xml:space="preserve">Character Quotes, Battle Dialogues, Friends, Emotion: Frustration, </v>
      </c>
    </row>
    <row r="4836" spans="1:3" x14ac:dyDescent="0.25">
      <c r="A4836" t="str">
        <v>I must protect Grand Elder Guru!</v>
      </c>
      <c r="B4836" s="2" t="str">
        <v>0</v>
      </c>
      <c r="C4836" t="str">
        <v xml:space="preserve">Character Quotes, Battle Dialogues, Friends, Emotion: Rage, Emotion: Determination, </v>
      </c>
    </row>
    <row r="4837" spans="1:3" x14ac:dyDescent="0.25">
      <c r="A4837" t="str">
        <v>Now die!</v>
      </c>
      <c r="B4837" s="2" t="str">
        <v>0</v>
      </c>
      <c r="C4837" t="str">
        <v xml:space="preserve">Character Quotes, Battle Dialogues, Command, Enemies, Emotion: Rage, </v>
      </c>
    </row>
    <row r="4838" spans="1:3" x14ac:dyDescent="0.25">
      <c r="A4838" t="str">
        <v>I'm more than ready.</v>
      </c>
      <c r="B4838" s="2" t="str">
        <v>0</v>
      </c>
      <c r="C4838" t="str">
        <v xml:space="preserve">Character Quotes, Battle Dialogues, Neutral, Emotion: Determination, </v>
      </c>
    </row>
    <row r="4839" spans="1:3" x14ac:dyDescent="0.25">
      <c r="A4839" t="str">
        <v>You think you can escape?</v>
      </c>
      <c r="B4839" s="2" t="str">
        <v>0</v>
      </c>
      <c r="C4839" t="str">
        <v xml:space="preserve">Character Quotes, Battle Dialogues, Questions, Enemies, Emotion: Rage, Emotion: High-and-Mighty, </v>
      </c>
    </row>
    <row r="4840" spans="1:3" x14ac:dyDescent="0.25">
      <c r="A4840" t="str">
        <v>Hey! What do you say to keeping this going a little longer?</v>
      </c>
      <c r="B4840" s="2" t="str">
        <v>0</v>
      </c>
      <c r="C4840" t="str">
        <v xml:space="preserve">Character Quotes, Battle Dialogues, Questions, Friends, Emotion: Uplifting, Superiority, </v>
      </c>
    </row>
    <row r="4841" spans="1:3" x14ac:dyDescent="0.25">
      <c r="A4841" t="str">
        <v>That makes me mad...and you're gonna regret making me mad!</v>
      </c>
      <c r="B4841" s="2" t="str">
        <v>0</v>
      </c>
      <c r="C4841" t="str">
        <v xml:space="preserve">Character Quotes, Battle Dialogues, Enemies, Emotion: Rage, </v>
      </c>
    </row>
    <row r="4842" spans="1:3" x14ac:dyDescent="0.25">
      <c r="A4842" t="str">
        <v>Consider this my parting gift to you! A nightmare beyond the horrors of hell! Witness my true, ultimate form!</v>
      </c>
      <c r="B4842" s="2" t="str">
        <v>0</v>
      </c>
      <c r="C4842" t="str">
        <v xml:space="preserve">Character Quotes, Battle Dialogues, Enemies, Emotion: Rage, Emotion: Uplifting, Superiority, </v>
      </c>
    </row>
    <row r="4843" spans="1:3" x14ac:dyDescent="0.25">
      <c r="A4843" t="str">
        <v>I am mighty, and you are not.</v>
      </c>
      <c r="B4843" s="2" t="str">
        <v>0</v>
      </c>
      <c r="C4843" t="str">
        <v xml:space="preserve">Character Quotes, Battle Dialogues, Enemies, Emotion: Joy, Emotion: Rage, Superiority, </v>
      </c>
    </row>
    <row r="4844" spans="1:3" x14ac:dyDescent="0.25">
      <c r="A4844" t="str">
        <v>There's no point in running! Why don't you stay a while?</v>
      </c>
      <c r="B4844" s="2" t="str">
        <v>0</v>
      </c>
      <c r="C4844" t="str">
        <v xml:space="preserve">Character Quotes, Battle Dialogues, Questions, Neutral, Emotion: Rage, Emotion: High-and-Mighty, Superiority, </v>
      </c>
    </row>
    <row r="4845" spans="1:3" x14ac:dyDescent="0.25">
      <c r="A4845" t="str">
        <v>Gotta go...</v>
      </c>
      <c r="B4845" s="2" t="str">
        <v>0</v>
      </c>
      <c r="C4845" t="str">
        <v xml:space="preserve">Character Quotes, Battle Dialogues, Neutral, Emotion: Other, </v>
      </c>
    </row>
    <row r="4846" spans="1:3" x14ac:dyDescent="0.25">
      <c r="A4846" t="str">
        <v>I'm going to kill you no matter what it takes!</v>
      </c>
      <c r="B4846" s="2" t="str">
        <v>0</v>
      </c>
      <c r="C4846" t="str">
        <v xml:space="preserve">Character Quotes, Battle Dialogues, Enemies, Emotion: Rage, Emotion: Determination, Superiority, </v>
      </c>
    </row>
    <row r="4847" spans="1:3" x14ac:dyDescent="0.25">
      <c r="A4847" t="str">
        <v>We don't wanna bore the fans, y'know...</v>
      </c>
      <c r="B4847" s="2" t="str">
        <v>0</v>
      </c>
      <c r="C4847" t="str">
        <v xml:space="preserve">Character Quotes, Battle Dialogues, Friends, Emotion: Anxiety, </v>
      </c>
    </row>
    <row r="4848" spans="1:3" x14ac:dyDescent="0.25">
      <c r="A4848" t="str">
        <v>My power is rising!</v>
      </c>
      <c r="B4848" s="2" t="str">
        <v>0</v>
      </c>
      <c r="C4848" t="str">
        <v xml:space="preserve">Character Quotes, Battle Dialogues, Neutral, Emotion: Shock, </v>
      </c>
    </row>
    <row r="4849" spans="1:3" x14ac:dyDescent="0.25">
      <c r="A4849" t="str">
        <v>Having some weird dreams lately...</v>
      </c>
      <c r="B4849" s="2" t="str">
        <v>0</v>
      </c>
      <c r="C4849" t="str">
        <v xml:space="preserve">Character Quotes, Battle Dialogues, Neutral, Emotion: Anxiety, </v>
      </c>
    </row>
    <row r="4850" spans="1:3" x14ac:dyDescent="0.25">
      <c r="A4850" t="str">
        <v>Shall we begin...</v>
      </c>
      <c r="B4850" s="2" t="str">
        <v>0</v>
      </c>
      <c r="C4850" t="str">
        <v xml:space="preserve">Character Quotes, Battle Dialogues, Neutral, Emotion: Uplifting, </v>
      </c>
    </row>
    <row r="4851" spans="1:3" x14ac:dyDescent="0.25">
      <c r="A4851" t="str">
        <v>Recoome! Ultra Fighting...!</v>
      </c>
      <c r="B4851" s="2" t="str">
        <v>0</v>
      </c>
      <c r="C4851" t="str">
        <v xml:space="preserve">Character Quotes, Battle Dialogues, Neutral, Emotion: Other, </v>
      </c>
    </row>
    <row r="4852" spans="1:3" x14ac:dyDescent="0.25">
      <c r="A4852" t="str">
        <v>Grk! Hey, no fair!</v>
      </c>
      <c r="B4852" s="2" t="str">
        <v>0</v>
      </c>
      <c r="C4852" t="str">
        <v xml:space="preserve">Character Quotes, Battle Dialogues, Enemies, Emotion: Frustration, Push Back, </v>
      </c>
    </row>
    <row r="4853" spans="1:3" x14ac:dyDescent="0.25">
      <c r="A4853" t="str">
        <v>An empty threat isn't worth the air that carries it. You'll understand soon, perhaps.</v>
      </c>
      <c r="B4853" s="2" t="str">
        <v>0</v>
      </c>
      <c r="C4853" t="str">
        <v xml:space="preserve">Character Quotes, Battle Dialogues, Enemies, Emotion: High-and-Mighty, Superiority, </v>
      </c>
    </row>
    <row r="4854" spans="1:3" x14ac:dyDescent="0.25">
      <c r="A4854" t="str">
        <v>Heeheeheeheehee! Now then, how shall I torture you before I end it all?</v>
      </c>
      <c r="B4854" s="2" t="str">
        <v>0</v>
      </c>
      <c r="C4854" t="str">
        <v xml:space="preserve">Character Quotes, Battle Dialogues, Questions, Enemies, Emotion: Uplifting, Emotion: High-and-Mighty, Superiority, </v>
      </c>
    </row>
    <row r="4855" spans="1:3" x14ac:dyDescent="0.25">
      <c r="A4855" t="str">
        <v>Ngh...K-Kakarot?</v>
      </c>
      <c r="B4855" s="2" t="str">
        <v>0</v>
      </c>
      <c r="C4855" t="str">
        <v xml:space="preserve">Character Quotes, Battle Dialogues, Neutral, Emotion: Rage, </v>
      </c>
    </row>
    <row r="4856" spans="1:3" x14ac:dyDescent="0.25">
      <c r="A4856" t="str">
        <v>Hyaaah!</v>
      </c>
      <c r="B4856" s="2" t="str">
        <v>0</v>
      </c>
      <c r="C4856" t="str">
        <v xml:space="preserve">Character Quotes, Battle Dialogues, Neutral, Emotion: Other, </v>
      </c>
    </row>
    <row r="4857" spans="1:3" x14ac:dyDescent="0.25">
      <c r="A4857" t="str">
        <v>The people who belittled my genius...They will all suffer the wrath of science!</v>
      </c>
      <c r="B4857" s="2" t="str">
        <v>0</v>
      </c>
      <c r="C4857" t="str">
        <v xml:space="preserve">Character Quotes, Battle Dialogues, Enemies, Emotion: Rage, Emotion: High-and-Mighty, Superiority, </v>
      </c>
    </row>
    <row r="4858" spans="1:3" x14ac:dyDescent="0.25">
      <c r="A4858" t="str">
        <v>You should be honored. You will be the first to witness my final form...and the last!</v>
      </c>
      <c r="B4858" s="2" t="str">
        <v>0</v>
      </c>
      <c r="C4858" t="str">
        <v xml:space="preserve">Character Quotes, Battle Dialogues, Neutral, Emotion: Joy, Emotion: Rage, Emotion: Determination, </v>
      </c>
    </row>
    <row r="4859" spans="1:3" x14ac:dyDescent="0.25">
      <c r="A4859" t="str">
        <v>With such little strength, you haven't the faintest chance against me.</v>
      </c>
      <c r="B4859" s="2" t="str">
        <v>0</v>
      </c>
      <c r="C4859" t="str">
        <v xml:space="preserve">Character Quotes, Battle Dialogues, Neutral, Emotion: High-and-Mighty, </v>
      </c>
    </row>
    <row r="4860" spans="1:3" x14ac:dyDescent="0.25">
      <c r="A4860" t="str">
        <v>Grraaah-gyah-gyah-gyah!</v>
      </c>
      <c r="B4860" s="2" t="str">
        <v>0</v>
      </c>
      <c r="C4860" t="str">
        <v xml:space="preserve">Character Quotes, Battle Dialogues, Voice Effects, Neutral, Emotion: Other, </v>
      </c>
    </row>
    <row r="4861" spans="1:3" x14ac:dyDescent="0.25">
      <c r="A4861" t="str">
        <v>Finally, I have the perfect body to exact my revenge!</v>
      </c>
      <c r="B4861" s="2" t="str">
        <v>0</v>
      </c>
      <c r="C4861" t="str">
        <v xml:space="preserve">Character Quotes, Battle Dialogues, Neutral, Emotion: Joy, Superiority, </v>
      </c>
    </row>
    <row r="4862" spans="1:3" x14ac:dyDescent="0.25">
      <c r="A4862" t="str">
        <v>I'm going to vaporize you into nothingness. Farewell!</v>
      </c>
      <c r="B4862" s="2" t="str">
        <v>0</v>
      </c>
      <c r="C4862" t="str">
        <v xml:space="preserve">Character Quotes, Battle Dialogues, Enemies, Emotion: Rage, Emotion: Determination, </v>
      </c>
    </row>
    <row r="4863" spans="1:3" x14ac:dyDescent="0.25">
      <c r="A4863" t="str">
        <v>I get why you'd hold a grudge, but still...</v>
      </c>
      <c r="B4863" s="2" t="str">
        <v>0</v>
      </c>
      <c r="C4863" t="str">
        <v xml:space="preserve">Character Quotes, Battle Dialogues, Neutral, Emotion: Sadness, </v>
      </c>
    </row>
    <row r="4864" spans="1:3" x14ac:dyDescent="0.25">
      <c r="A4864" t="str">
        <v>Are you trying to embarrass yourself?</v>
      </c>
      <c r="B4864" s="2" t="str">
        <v>0</v>
      </c>
      <c r="C4864" t="str">
        <v xml:space="preserve">Character Quotes, Battle Dialogues, Questions, Neutral, Emotion: Uplifting, Emotion: High-and-Mighty, Superiority, </v>
      </c>
    </row>
    <row r="4865" spans="1:3" x14ac:dyDescent="0.25">
      <c r="A4865" t="str">
        <v>I won't let anything happen to my family on Sadala!</v>
      </c>
      <c r="B4865" s="2" t="str">
        <v>0</v>
      </c>
      <c r="C4865" t="str">
        <v xml:space="preserve">Character Quotes, Battle Dialogues, Enemies, Emotion: Rage, Emotion: Determination, </v>
      </c>
    </row>
    <row r="4866" spans="1:3" x14ac:dyDescent="0.25">
      <c r="A4866" t="str">
        <v>What can you hope to achieve in that condition?</v>
      </c>
      <c r="B4866" s="2" t="str">
        <v>0</v>
      </c>
      <c r="C4866" t="str">
        <v xml:space="preserve">Character Quotes, Battle Dialogues, Enemies, Emotion: High-and-Mighty, Superiority, </v>
      </c>
    </row>
    <row r="4867" spans="1:3" x14ac:dyDescent="0.25">
      <c r="A4867" t="str">
        <v>Heheheh...Graaaagh!</v>
      </c>
      <c r="B4867" s="2" t="str">
        <v>0</v>
      </c>
      <c r="C4867" t="str">
        <v xml:space="preserve">Character Quotes, Battle Dialogues, Voice Effects, Neutral, Emotion: Other, </v>
      </c>
    </row>
    <row r="4868" spans="1:3" x14ac:dyDescent="0.25">
      <c r="A4868" t="str">
        <v>Hold on a sec!</v>
      </c>
      <c r="B4868" s="2" t="str">
        <v>0</v>
      </c>
      <c r="C4868" t="str">
        <v xml:space="preserve">Character Quotes, Battle Dialogues, Enemies, Neutral, Emotion: Rage, Emotion: Anxiety, Outnumbered, </v>
      </c>
    </row>
    <row r="4869" spans="1:3" x14ac:dyDescent="0.25">
      <c r="A4869" t="str">
        <v>Stop making fun of me!</v>
      </c>
      <c r="B4869" s="2" t="str">
        <v>0</v>
      </c>
      <c r="C4869" t="str">
        <v xml:space="preserve">Character Quotes, Battle Dialogues, Enemies, Emotion: Rage, </v>
      </c>
    </row>
    <row r="4870" spans="1:3" x14ac:dyDescent="0.25">
      <c r="A4870" t="str">
        <v>To oppose one as powerful as I, you must have some sort of death wish.</v>
      </c>
      <c r="B4870" s="2" t="str">
        <v>0</v>
      </c>
      <c r="C4870" t="str">
        <v xml:space="preserve">Character Quotes, Battle Dialogues, Enemies, Emotion: High-and-Mighty, Superiority, </v>
      </c>
    </row>
    <row r="4871" spans="1:3" x14ac:dyDescent="0.25">
      <c r="A4871" t="str">
        <v>There you are!</v>
      </c>
      <c r="B4871" s="2" t="str">
        <v>0</v>
      </c>
      <c r="C4871" t="str">
        <v xml:space="preserve">Character Quotes, Battle Dialogues, Friends, Emotion: Uplifting, Emotion: Shock, Emotion: High-and-Mighty, </v>
      </c>
    </row>
    <row r="4872" spans="1:3" x14ac:dyDescent="0.25">
      <c r="A4872" t="str">
        <v>I won't hold back!</v>
      </c>
      <c r="B4872" s="2" t="str">
        <v>0</v>
      </c>
      <c r="C4872" t="str">
        <v xml:space="preserve">Character Quotes, Battle Dialogues, Neutral, Emotion: Determination, Push Back, </v>
      </c>
    </row>
    <row r="4873" spans="1:3" x14ac:dyDescent="0.25">
      <c r="A4873" t="str">
        <v>Don't be too hard on yourself.</v>
      </c>
      <c r="B4873" s="2" t="str">
        <v>0</v>
      </c>
      <c r="C4873" t="str">
        <v xml:space="preserve">Character Quotes, Battle Dialogues, Friends, Emotion: Other, </v>
      </c>
    </row>
    <row r="4874" spans="1:3" x14ac:dyDescent="0.25">
      <c r="A4874" t="str">
        <v>Heheheh...</v>
      </c>
      <c r="B4874" s="2" t="str">
        <v>0</v>
      </c>
      <c r="C4874" t="str">
        <v xml:space="preserve">Character Quotes, Battle Dialogues, Neutral, Emotion: Joy, Emotion: Uplifting, Emotion: High-and-Mighty, </v>
      </c>
    </row>
    <row r="4875" spans="1:3" x14ac:dyDescent="0.25">
      <c r="A4875" t="str">
        <v>Phew, that was intense...</v>
      </c>
      <c r="B4875" s="2" t="str">
        <v>0</v>
      </c>
      <c r="C4875" t="str">
        <v xml:space="preserve">Character Quotes, Battle Dialogues, Neutral, Emotion: Anxiety, Push Back, </v>
      </c>
    </row>
    <row r="4876" spans="1:3" x14ac:dyDescent="0.25">
      <c r="A4876" t="str">
        <v>Yep!</v>
      </c>
      <c r="B4876" s="2" t="str">
        <v>0</v>
      </c>
      <c r="C4876" t="str">
        <v xml:space="preserve">Character Quotes, Battle Dialogues, Friends, Emotion: Determination, </v>
      </c>
    </row>
    <row r="4877" spans="1:3" x14ac:dyDescent="0.25">
      <c r="A4877" t="str">
        <v>You piece of...</v>
      </c>
      <c r="B4877" s="2" t="str">
        <v>0</v>
      </c>
      <c r="C4877" t="str">
        <v xml:space="preserve">Character Quotes, Battle Dialogues, Enemies, Emotion: Rage, Emotion: High-and-Mighty, </v>
      </c>
    </row>
    <row r="4878" spans="1:3" x14ac:dyDescent="0.25">
      <c r="A4878" t="str">
        <v>So that's why you called us in, eh?</v>
      </c>
      <c r="B4878" s="2" t="str">
        <v>0</v>
      </c>
      <c r="C4878" t="str">
        <v xml:space="preserve">Character Quotes, Battle Dialogues, Friends, Emotion: High-and-Mighty, </v>
      </c>
    </row>
    <row r="4879" spans="1:3" x14ac:dyDescent="0.25">
      <c r="A4879" t="str">
        <v>Yeah, I'm really feeling it now!</v>
      </c>
      <c r="B4879" s="2" t="str">
        <v>0</v>
      </c>
      <c r="C4879" t="str">
        <v xml:space="preserve">Character Quotes, Battle Dialogues, Friends, Emotion: Joy, </v>
      </c>
    </row>
    <row r="4880" spans="1:3" x14ac:dyDescent="0.25">
      <c r="A4880" t="str">
        <v>I'm done...I can't win this...</v>
      </c>
      <c r="B4880" s="2" t="str">
        <v>0</v>
      </c>
      <c r="C4880" t="str">
        <v xml:space="preserve">Character Quotes, Battle Dialogues, Neutral, Emotion: Anxiety, Emotion: Frustration, Outnumbered, </v>
      </c>
    </row>
    <row r="4881" spans="1:3" x14ac:dyDescent="0.25">
      <c r="A4881" t="str">
        <v>I've just got to give it my best shot...!</v>
      </c>
      <c r="B4881" s="2" t="str">
        <v>0</v>
      </c>
      <c r="C4881" t="str">
        <v xml:space="preserve">Character Quotes, Battle Dialogues, Neutral, Emotion: Anxiety, Emotion: Determination, Outnumbered, </v>
      </c>
    </row>
    <row r="4882" spans="1:3" x14ac:dyDescent="0.25">
      <c r="A4882" t="str">
        <v>Did that do it?</v>
      </c>
      <c r="B4882" s="2" t="str">
        <v>0</v>
      </c>
      <c r="C4882" t="str">
        <v xml:space="preserve">Character Quotes, Battle Dialogues, Neutral, Emotion: Anxiety, </v>
      </c>
    </row>
    <row r="4883" spans="1:3" x14ac:dyDescent="0.25">
      <c r="A4883" t="str">
        <v>Aghhh...</v>
      </c>
      <c r="B4883" s="2" t="str">
        <v>0</v>
      </c>
      <c r="C4883" t="str">
        <v xml:space="preserve">Character Quotes, Battle Dialogues, Neutral, Emotion: Anxiety, Outnumbered, </v>
      </c>
    </row>
    <row r="4884" spans="1:3" x14ac:dyDescent="0.25">
      <c r="A4884" t="str">
        <v>Let's go, troops! Show me what you've got!</v>
      </c>
      <c r="B4884" s="2" t="str">
        <v>0</v>
      </c>
      <c r="C4884" t="str">
        <v xml:space="preserve">Character Quotes, Battle Dialogues, Command, Neutral, Emotion: Joy, </v>
      </c>
    </row>
    <row r="4885" spans="1:3" x14ac:dyDescent="0.25">
      <c r="A4885" t="str">
        <v>Let's see what you've got first.</v>
      </c>
      <c r="B4885" s="2" t="str">
        <v>0</v>
      </c>
      <c r="C4885" t="str">
        <v xml:space="preserve">Character Quotes, Battle Dialogues, Friends, Emotion: Uplifting, </v>
      </c>
    </row>
    <row r="4886" spans="1:3" x14ac:dyDescent="0.25">
      <c r="A4886" t="str">
        <v>I-I'm sorry...</v>
      </c>
      <c r="B4886" s="2" t="str">
        <v>0</v>
      </c>
      <c r="C4886" t="str">
        <v xml:space="preserve">Character Quotes, Battle Dialogues, Friends, Emotion: Sadness, Emotion: Anxiety, </v>
      </c>
    </row>
    <row r="4887" spans="1:3" x14ac:dyDescent="0.25">
      <c r="A4887" t="str">
        <v>How dare you...!</v>
      </c>
      <c r="B4887" s="2" t="str">
        <v>0</v>
      </c>
      <c r="C4887" t="str">
        <v xml:space="preserve">Character Quotes, Battle Dialogues, Enemies, Emotion: Rage, Emotion: Frustration, </v>
      </c>
    </row>
    <row r="4888" spans="1:3" x14ac:dyDescent="0.25">
      <c r="A4888" t="str">
        <v>I simply have no need for weaklings!</v>
      </c>
      <c r="B4888" s="2" t="str">
        <v>0</v>
      </c>
      <c r="C4888" t="str">
        <v xml:space="preserve">Character Quotes, Battle Dialogues, Enemies, Emotion: Rage, Emotion: High-and-Mighty, </v>
      </c>
    </row>
    <row r="4889" spans="1:3" x14ac:dyDescent="0.25">
      <c r="A4889" t="str">
        <v>Eeeeeek!</v>
      </c>
      <c r="B4889" s="2" t="str">
        <v>0</v>
      </c>
      <c r="C4889" t="str">
        <v xml:space="preserve">Character Quotes, Battle Dialogues, Neutral, Emotion: Shock, </v>
      </c>
    </row>
    <row r="4890" spans="1:3" x14ac:dyDescent="0.25">
      <c r="A4890" t="str">
        <v>Tell me more.</v>
      </c>
      <c r="B4890" s="2" t="str">
        <v>0</v>
      </c>
      <c r="C4890" t="str">
        <v xml:space="preserve">Character Quotes, Battle Dialogues, Friends, Emotion: Uplifting, </v>
      </c>
    </row>
    <row r="4891" spans="1:3" x14ac:dyDescent="0.25">
      <c r="A4891" t="str">
        <v>Without further ado...let my vengeance begin.</v>
      </c>
      <c r="B4891" s="2" t="str">
        <v>0</v>
      </c>
      <c r="C4891" t="str">
        <v xml:space="preserve">Character Quotes, Battle Dialogues, Neutral, Emotion: Rage, Emotion: Uplifting, </v>
      </c>
    </row>
    <row r="4892" spans="1:3" x14ac:dyDescent="0.25">
      <c r="A4892" t="str">
        <v>Time for a beating!</v>
      </c>
      <c r="B4892" s="2" t="str">
        <v>0</v>
      </c>
      <c r="C4892" t="str">
        <v xml:space="preserve">Character Quotes, Battle Dialogues, Neutral, Emotion: Rage, Emotion: Uplifting, Superiority, </v>
      </c>
    </row>
    <row r="4893" spans="1:3" x14ac:dyDescent="0.25">
      <c r="A4893" t="str">
        <v>Fine by me.</v>
      </c>
      <c r="B4893" s="2" t="str">
        <v>0</v>
      </c>
      <c r="C4893" t="str">
        <v xml:space="preserve">Character Quotes, Battle Dialogues, Friends, Emotion: Rage, Emotion: Uplifting, </v>
      </c>
    </row>
    <row r="4894" spans="1:3" x14ac:dyDescent="0.25">
      <c r="A4894" t="str">
        <v>Hey, whoa! No need to lose your cool!</v>
      </c>
      <c r="B4894" s="2" t="str">
        <v>0</v>
      </c>
      <c r="C4894" t="str">
        <v xml:space="preserve">Character Quotes, Battle Dialogues, Friends, Emotion: Shock, Emotion: Anxiety, </v>
      </c>
    </row>
    <row r="4895" spans="1:3" x14ac:dyDescent="0.25">
      <c r="A4895" t="str">
        <v>Oh! This just got interesting!</v>
      </c>
      <c r="B4895" s="2" t="str">
        <v>0</v>
      </c>
      <c r="C4895" t="str">
        <v xml:space="preserve">Character Quotes, Battle Dialogues, Neutral, Emotion: Joy, Emotion: Uplifting, Push Back, </v>
      </c>
    </row>
    <row r="4896" spans="1:3" x14ac:dyDescent="0.25">
      <c r="A4896" t="str">
        <v>Hmm...</v>
      </c>
      <c r="B4896" s="2" t="str">
        <v>0</v>
      </c>
      <c r="C4896" t="str">
        <v xml:space="preserve">Character Quotes, Battle Dialogues, Non-Battle Dialogues, Neutral, Emotion: Other, </v>
      </c>
    </row>
    <row r="4897" spans="1:3" x14ac:dyDescent="0.25">
      <c r="A4897" t="str">
        <v>This is no fun.</v>
      </c>
      <c r="B4897" s="2" t="str">
        <v>0</v>
      </c>
      <c r="C4897" t="str">
        <v xml:space="preserve">Character Quotes, Battle Dialogues, Enemies, Emotion: Uplifting, </v>
      </c>
    </row>
    <row r="4898" spans="1:3" x14ac:dyDescent="0.25">
      <c r="A4898" t="str">
        <v>So uncool!</v>
      </c>
      <c r="B4898" s="2" t="str">
        <v>0</v>
      </c>
      <c r="C4898" t="str">
        <v xml:space="preserve">Character Quotes, Battle Dialogues, Enemies, Emotion: Uplifting, Emotion: High-and-Mighty, </v>
      </c>
    </row>
    <row r="4899" spans="1:3" x14ac:dyDescent="0.25">
      <c r="A4899" t="str">
        <v>I guess I could help out.</v>
      </c>
      <c r="B4899" s="2" t="str">
        <v>0</v>
      </c>
      <c r="C4899" t="str">
        <v xml:space="preserve">Character Quotes, Battle Dialogues, Friends, Emotion: High-and-Mighty, </v>
      </c>
    </row>
    <row r="4900" spans="1:3" x14ac:dyDescent="0.25">
      <c r="A4900" t="str">
        <v>That should do it.</v>
      </c>
      <c r="B4900" s="2" t="str">
        <v>0</v>
      </c>
      <c r="C4900" t="str">
        <v xml:space="preserve">Character Quotes, Battle Dialogues, Friends, Neutral, Emotion: Joy, Emotion: Sadness, </v>
      </c>
    </row>
    <row r="4901" spans="1:3" x14ac:dyDescent="0.25">
      <c r="A4901" t="str">
        <v>Why do I have to be the welcome party?</v>
      </c>
      <c r="B4901" s="2" t="str">
        <v>0</v>
      </c>
      <c r="C4901" t="str">
        <v xml:space="preserve">Character Quotes, Battle Dialogues, Friends, Emotion: Rage, Emotion: Frustration, </v>
      </c>
    </row>
    <row r="4902" spans="1:3" x14ac:dyDescent="0.25">
      <c r="A4902" t="str">
        <v>Go ahead and do as you wish...</v>
      </c>
      <c r="B4902" s="2" t="str">
        <v>0</v>
      </c>
      <c r="C4902" t="str">
        <v xml:space="preserve">Character Quotes, Battle Dialogues, Friends, Emotion: Rage, Emotion: Anxiety, </v>
      </c>
    </row>
    <row r="4903" spans="1:3" x14ac:dyDescent="0.25">
      <c r="A4903" t="str">
        <v>Haah...haah...How's that...?</v>
      </c>
      <c r="B4903" s="2" t="str">
        <v>0</v>
      </c>
      <c r="C4903" t="str">
        <v xml:space="preserve">Character Quotes, Battle Dialogues, Neutral, Emotion: Rage, Emotion: Anxiety, Push Back, </v>
      </c>
    </row>
    <row r="4904" spans="1:3" x14ac:dyDescent="0.25">
      <c r="A4904" t="str">
        <v>The marvels of modern science, it's Team Androids!</v>
      </c>
      <c r="B4904" s="2" t="str">
        <v>0</v>
      </c>
      <c r="C4904" t="str">
        <v xml:space="preserve">Character Quotes, Narration, Battle Dialogues, Neutral, </v>
      </c>
    </row>
    <row r="4905" spans="1:3" x14ac:dyDescent="0.25">
      <c r="A4905" t="str">
        <v>Ohohoho! That won't work against me.</v>
      </c>
      <c r="B4905" s="2" t="str">
        <v>0</v>
      </c>
      <c r="C4905" t="str">
        <v xml:space="preserve">Character Quotes, Battle Dialogues, Neutral, Emotion: Uplifting, Emotion: High-and-Mighty, Superiority, </v>
      </c>
    </row>
    <row r="4906" spans="1:3" x14ac:dyDescent="0.25">
      <c r="A4906" t="str">
        <v>This time, for sure!</v>
      </c>
      <c r="B4906" s="2" t="str">
        <v>0</v>
      </c>
      <c r="C4906" t="str">
        <v xml:space="preserve">Character Quotes, Battle Dialogues, Questions, Friends, Emotion: Rage, </v>
      </c>
    </row>
    <row r="4907" spans="1:3" x14ac:dyDescent="0.25">
      <c r="A4907" t="str">
        <v>Damn it, we're running out of time!</v>
      </c>
      <c r="B4907" s="2" t="str">
        <v>0</v>
      </c>
      <c r="C4907" t="str">
        <v xml:space="preserve">Character Quotes, Battle Dialogues, Neutral, Emotion: Rage, Emotion: Anxiety, Outnumbered, </v>
      </c>
    </row>
    <row r="4908" spans="1:3" x14ac:dyDescent="0.25">
      <c r="A4908" t="str">
        <v>Back off, I'll handle this!</v>
      </c>
      <c r="B4908" s="2" t="str">
        <v>0</v>
      </c>
      <c r="C4908" t="str">
        <v xml:space="preserve">Character Quotes, Battle Dialogues, Command, Neutral, Emotion: Rage, </v>
      </c>
    </row>
    <row r="4909" spans="1:3" x14ac:dyDescent="0.25">
      <c r="A4909" t="str">
        <v>Got it!</v>
      </c>
      <c r="B4909" s="2" t="str">
        <v>0</v>
      </c>
      <c r="C4909" t="str">
        <v xml:space="preserve">Character Quotes, Battle Dialogues, Friends, Neutral, Emotion: Rage, Emotion: Determination, </v>
      </c>
    </row>
    <row r="4910" spans="1:3" x14ac:dyDescent="0.25">
      <c r="A4910" t="str">
        <v>I'm gonna eat ya all!</v>
      </c>
      <c r="B4910" s="2" t="str">
        <v>0</v>
      </c>
      <c r="C4910" t="str">
        <v xml:space="preserve">Character Quotes, Battle Dialogues, Enemies, Emotion: Rage, Emotion: Uplifting, </v>
      </c>
    </row>
    <row r="4911" spans="1:3" x14ac:dyDescent="0.25">
      <c r="A4911" t="str">
        <v>I'll make this quick.</v>
      </c>
      <c r="B4911" s="2" t="str">
        <v>0</v>
      </c>
      <c r="C4911" t="str">
        <v xml:space="preserve">Character Quotes, Battle Dialogues, Neutral, Emotion: Uplifting, Emotion: High-and-Mighty, Superiority, </v>
      </c>
    </row>
    <row r="4912" spans="1:3" x14ac:dyDescent="0.25">
      <c r="A4912" t="str">
        <v>I was about to say the same thing!</v>
      </c>
      <c r="B4912" s="2" t="str">
        <v>0</v>
      </c>
      <c r="C4912" t="str">
        <v xml:space="preserve">Character Quotes, Battle Dialogues, Enemies, Emotion: Rage, Emotion: Uplifting, </v>
      </c>
    </row>
    <row r="4913" spans="1:3" x14ac:dyDescent="0.25">
      <c r="A4913" t="str">
        <v>Uh-oh...</v>
      </c>
      <c r="B4913" s="2" t="str">
        <v>0</v>
      </c>
      <c r="C4913" t="str">
        <v xml:space="preserve">Character Quotes, Battle Dialogues, Neutral, Emotion: Anxiety, Outnumbered, </v>
      </c>
    </row>
    <row r="4914" spans="1:3" x14ac:dyDescent="0.25">
      <c r="A4914" t="str">
        <v>Well, now!</v>
      </c>
      <c r="B4914" s="2" t="str">
        <v>0</v>
      </c>
      <c r="C4914" t="str">
        <v xml:space="preserve">Character Quotes, Battle Dialogues, Neutral, Emotion: Joy, </v>
      </c>
    </row>
    <row r="4915" spans="1:3" x14ac:dyDescent="0.25">
      <c r="A4915" t="str">
        <v>Tch...You're pretty good.</v>
      </c>
      <c r="B4915" s="2" t="str">
        <v>0</v>
      </c>
      <c r="C4915" t="str">
        <v xml:space="preserve">Character Quotes, Battle Dialogues, Neutral, Emotion: Frustration, Outnumbered, </v>
      </c>
    </row>
    <row r="4916" spans="1:3" x14ac:dyDescent="0.25">
      <c r="A4916" t="str">
        <v>If they get any stronger, we won't stand a chance!</v>
      </c>
      <c r="B4916" s="2" t="str">
        <v>0</v>
      </c>
      <c r="C4916" t="str">
        <v xml:space="preserve">Character Quotes, Battle Dialogues, Neutral, Emotion: Anxiety, Emotion: Frustration, Outnumbered, </v>
      </c>
    </row>
    <row r="4917" spans="1:3" x14ac:dyDescent="0.25">
      <c r="A4917" t="str">
        <v>See ya!</v>
      </c>
      <c r="B4917" s="2" t="str">
        <v>0</v>
      </c>
      <c r="C4917" t="str">
        <v xml:space="preserve">Character Quotes, Battle Dialogues, Friends, Emotion: Uplifting, </v>
      </c>
    </row>
    <row r="4918" spans="1:3" x14ac:dyDescent="0.25">
      <c r="A4918" t="str">
        <v>I'll enjoy showing your corpse to your adoring public.</v>
      </c>
      <c r="B4918" s="2" t="str">
        <v>0</v>
      </c>
      <c r="C4918" t="str">
        <v xml:space="preserve">Character Quotes, Battle Dialogues, Enemies, Emotion: Uplifting, Emotion: High-and-Mighty, </v>
      </c>
    </row>
    <row r="4919" spans="1:3" x14ac:dyDescent="0.25">
      <c r="A4919" t="str">
        <v>You'll get no mercy from me!</v>
      </c>
      <c r="B4919" s="2" t="str">
        <v>0</v>
      </c>
      <c r="C4919" t="str">
        <v xml:space="preserve">Character Quotes, Battle Dialogues, Enemies, Emotion: Rage, Emotion: Determination, Superiority, </v>
      </c>
    </row>
    <row r="4920" spans="1:3" x14ac:dyDescent="0.25">
      <c r="A4920" t="str">
        <v>I won't let someone like you get in my way!</v>
      </c>
      <c r="B4920" s="2" t="str">
        <v>0</v>
      </c>
      <c r="C4920" t="str">
        <v xml:space="preserve">Character Quotes, Battle Dialogues, Enemies, Emotion: Rage, Emotion: Determination, </v>
      </c>
    </row>
    <row r="4921" spans="1:3" x14ac:dyDescent="0.25">
      <c r="A4921" t="str">
        <v>I didn't think I'd have to fight someone so strong!</v>
      </c>
      <c r="B4921" s="2" t="str">
        <v>0</v>
      </c>
      <c r="C4921" t="str">
        <v xml:space="preserve">Character Quotes, Battle Dialogues, Neutral, Emotion: Shock, Emotion: Anxiety, Outnumbered, </v>
      </c>
    </row>
    <row r="4922" spans="1:3" x14ac:dyDescent="0.25">
      <c r="A4922" t="str">
        <v>Please, you have to find a way to stop this!</v>
      </c>
      <c r="B4922" s="2" t="str">
        <v>0</v>
      </c>
      <c r="C4922" t="str">
        <v xml:space="preserve">Character Quotes, Battle Dialogues, Neutral, Emotion: Rage, Emotion: Anxiety, Emotion: Frustration, </v>
      </c>
    </row>
    <row r="4923" spans="1:3" x14ac:dyDescent="0.25">
      <c r="A4923" t="str">
        <v>Looks like you're not beaten just yet.</v>
      </c>
      <c r="B4923" s="2" t="str">
        <v>0</v>
      </c>
      <c r="C4923" t="str">
        <v xml:space="preserve">Character Quotes, Battle Dialogues, Neutral, Emotion: Uplifting, Emotion: High-and-Mighty, Outnumbered, </v>
      </c>
    </row>
    <row r="4924" spans="1:3" x14ac:dyDescent="0.25">
      <c r="A4924" t="str">
        <v>Figured you'd be tough...</v>
      </c>
      <c r="B4924" s="2" t="str">
        <v>0</v>
      </c>
      <c r="C4924" t="str">
        <v xml:space="preserve">Character Quotes, Battle Dialogues, Neutral, Emotion: Frustration, Outnumbered, </v>
      </c>
    </row>
    <row r="4925" spans="1:3" x14ac:dyDescent="0.25">
      <c r="A4925" t="str">
        <v>*yawn* This is boring.</v>
      </c>
      <c r="B4925" s="2" t="str">
        <v>0</v>
      </c>
      <c r="C4925" t="str">
        <v xml:space="preserve">Character Quotes, Battle Dialogues, Enemies, Emotion: High-and-Mighty, Superiority, </v>
      </c>
    </row>
    <row r="4926" spans="1:3" x14ac:dyDescent="0.25">
      <c r="A4926" t="str">
        <v>I'll give you everything I've got.</v>
      </c>
      <c r="B4926" s="2" t="str">
        <v>0</v>
      </c>
      <c r="C4926" t="str">
        <v xml:space="preserve">Character Quotes, Battle Dialogues, Friends, Emotion: Rage, Superiority, </v>
      </c>
    </row>
    <row r="4927" spans="1:3" x14ac:dyDescent="0.25">
      <c r="A4927" t="str">
        <v>Oho, I'm impressed...</v>
      </c>
      <c r="B4927" s="2" t="str">
        <v>0</v>
      </c>
      <c r="C4927" t="str">
        <v xml:space="preserve">Character Quotes, Battle Dialogues, Friends, Emotion: Joy, </v>
      </c>
    </row>
    <row r="4928" spans="1:3" x14ac:dyDescent="0.25">
      <c r="A4928" t="str">
        <v>I'm going to take you out with me.</v>
      </c>
      <c r="B4928" s="2" t="str">
        <v>0</v>
      </c>
      <c r="C4928" t="str">
        <v xml:space="preserve">Character Quotes, Battle Dialogues, Enemies, Emotion: Rage, Emotion: Determination, Push Back, </v>
      </c>
    </row>
    <row r="4929" spans="1:3" x14ac:dyDescent="0.25">
      <c r="A4929" t="str">
        <v>You okay?</v>
      </c>
      <c r="B4929" s="2" t="str">
        <v>0</v>
      </c>
      <c r="C4929" t="str">
        <v xml:space="preserve">Character Quotes, Battle Dialogues, Questions, Friends, Emotion: Shock, </v>
      </c>
    </row>
    <row r="4930" spans="1:3" x14ac:dyDescent="0.25">
      <c r="A4930" t="str">
        <v>Time to die.</v>
      </c>
      <c r="B4930" s="2" t="str">
        <v>0</v>
      </c>
      <c r="C4930" t="str">
        <v xml:space="preserve">Character Quotes, Battle Dialogues, Command, Enemies, Emotion: Rage, Emotion: High-and-Mighty, </v>
      </c>
    </row>
    <row r="4931" spans="1:3" x14ac:dyDescent="0.25">
      <c r="A4931" t="str">
        <v>You think I'll fall for that?</v>
      </c>
      <c r="B4931" s="2" t="str">
        <v>0</v>
      </c>
      <c r="C4931" t="str">
        <v xml:space="preserve">Character Quotes, Battle Dialogues, Enemies, Emotion: High-and-Mighty, Superiority, </v>
      </c>
    </row>
    <row r="4932" spans="1:3" x14ac:dyDescent="0.25">
      <c r="A4932" t="str">
        <v>Shut your trap.</v>
      </c>
      <c r="B4932" s="2" t="str">
        <v>0</v>
      </c>
      <c r="C4932" t="str">
        <v xml:space="preserve">Character Quotes, Battle Dialogues, Command, Enemies, Emotion: Rage, Emotion: High-and-Mighty, </v>
      </c>
    </row>
    <row r="4933" spans="1:3" x14ac:dyDescent="0.25">
      <c r="A4933" t="str">
        <v>Humph, that wasn't so hard.</v>
      </c>
      <c r="B4933" s="2" t="str">
        <v>0</v>
      </c>
      <c r="C4933" t="str">
        <v xml:space="preserve">Character Quotes, Battle Dialogues, Friends, Emotion: Joy, Emotion: High-and-Mighty, Superiority, </v>
      </c>
    </row>
    <row r="4934" spans="1:3" x14ac:dyDescent="0.25">
      <c r="A4934" t="str">
        <v>...Take a stance.</v>
      </c>
      <c r="B4934" s="2" t="str">
        <v>0</v>
      </c>
      <c r="C4934" t="str">
        <v xml:space="preserve">Character Quotes, Battle Dialogues, Command, Neutral, Emotion: Rage, </v>
      </c>
    </row>
    <row r="4935" spans="1:3" x14ac:dyDescent="0.25">
      <c r="A4935" t="str">
        <v>I've learned plenty of things!</v>
      </c>
      <c r="B4935" s="2" t="str">
        <v>0</v>
      </c>
      <c r="C4935" t="str">
        <v xml:space="preserve">Character Quotes, Battle Dialogues, Neutral, Emotion: Rage, Emotion: Determination, </v>
      </c>
    </row>
    <row r="4936" spans="1:3" x14ac:dyDescent="0.25">
      <c r="A4936" t="str">
        <v>Come on, focus on the fight.</v>
      </c>
      <c r="B4936" s="2" t="str">
        <v>0</v>
      </c>
      <c r="C4936" t="str">
        <v xml:space="preserve">Character Quotes, Battle Dialogues, Enemies, Emotion: Rage, Emotion: Uplifting, Push Back, </v>
      </c>
    </row>
    <row r="4937" spans="1:3" x14ac:dyDescent="0.25">
      <c r="A4937" t="str">
        <v>Humph, if you say so...</v>
      </c>
      <c r="B4937" s="2" t="str">
        <v>0</v>
      </c>
      <c r="C4937" t="str">
        <v xml:space="preserve">Character Quotes, Battle Dialogues, Neutral, Emotion: Rage, </v>
      </c>
    </row>
    <row r="4938" spans="1:3" x14ac:dyDescent="0.25">
      <c r="A4938" t="str">
        <v>You should have just followed my lead...</v>
      </c>
      <c r="B4938" s="2" t="str">
        <v>0</v>
      </c>
      <c r="C4938" t="str">
        <v xml:space="preserve">Character Quotes, Battle Dialogues, Neutral, Emotion: High-and-Mighty, </v>
      </c>
    </row>
    <row r="4939" spans="1:3" x14ac:dyDescent="0.25">
      <c r="A4939" t="str">
        <v>Cut it out already!</v>
      </c>
      <c r="B4939" s="2" t="str">
        <v>0</v>
      </c>
      <c r="C4939" t="str">
        <v xml:space="preserve">Character Quotes, Battle Dialogues, Friends, Emotion: Rage, Emotion: Anxiety, </v>
      </c>
    </row>
    <row r="4940" spans="1:3" x14ac:dyDescent="0.25">
      <c r="A4940" t="str">
        <v>Perhaps I've been too cautious.</v>
      </c>
      <c r="B4940" s="2" t="str">
        <v>0</v>
      </c>
      <c r="C4940" t="str">
        <v xml:space="preserve">Character Quotes, Battle Dialogues, Neutral, Emotion: Anxiety, Push Back, </v>
      </c>
    </row>
    <row r="4941" spans="1:3" x14ac:dyDescent="0.25">
      <c r="A4941" t="str">
        <v>Heh heh heh, you can't stop us.</v>
      </c>
      <c r="B4941" s="2" t="str">
        <v>0</v>
      </c>
      <c r="C4941" t="str">
        <v xml:space="preserve">Character Quotes, Battle Dialogues, Neutral, Emotion: Uplifting, Emotion: High-and-Mighty, Superiority, </v>
      </c>
    </row>
    <row r="4942" spans="1:3" x14ac:dyDescent="0.25">
      <c r="A4942" t="str">
        <v>Please, forgive me!</v>
      </c>
      <c r="B4942" s="2" t="str">
        <v>0</v>
      </c>
      <c r="C4942" t="str">
        <v xml:space="preserve">Character Quotes, Battle Dialogues, Friends, Emotion: Sadness, Emotion: Anxiety, </v>
      </c>
    </row>
    <row r="4943" spans="1:3" x14ac:dyDescent="0.25">
      <c r="A4943" t="str">
        <v>Aw, man!</v>
      </c>
      <c r="B4943" s="2" t="str">
        <v>0</v>
      </c>
      <c r="C4943" t="str">
        <v xml:space="preserve">Character Quotes, Battle Dialogues, Neutral, Emotion: Sadness, Emotion: Frustration, </v>
      </c>
    </row>
    <row r="4944" spans="1:3" x14ac:dyDescent="0.25">
      <c r="A4944" t="str">
        <v>You must win...!</v>
      </c>
      <c r="B4944" s="2" t="str">
        <v>0</v>
      </c>
      <c r="C4944" t="str">
        <v xml:space="preserve">Character Quotes, Battle Dialogues, Friends, Emotion: Determination, </v>
      </c>
    </row>
    <row r="4945" spans="1:3" x14ac:dyDescent="0.25">
      <c r="A4945" t="str">
        <v>Urgh!</v>
      </c>
      <c r="B4945" s="2" t="str">
        <v>0</v>
      </c>
      <c r="C4945" t="str">
        <v xml:space="preserve">Character Quotes, Battle Dialogues, Trash Talk, Neutral, Emotion: Other, </v>
      </c>
    </row>
    <row r="4946" spans="1:3" x14ac:dyDescent="0.25">
      <c r="A4946" t="str">
        <v>Know that I won't go easy on you!</v>
      </c>
      <c r="B4946" s="2" t="str">
        <v>0</v>
      </c>
      <c r="C4946" t="str">
        <v xml:space="preserve">Character Quotes, Battle Dialogues, Neutral, Emotion: Determination, </v>
      </c>
    </row>
    <row r="4947" spans="1:3" x14ac:dyDescent="0.25">
      <c r="A4947" t="str">
        <v>[1], let you power spike! Now! These thugs aren't so tough after all.</v>
      </c>
      <c r="B4947" s="2" t="str">
        <v>1</v>
      </c>
      <c r="C4947" t="str">
        <v xml:space="preserve">Character Quotes, Battle Dialogues, Command, Friends, Emotion: Determination, </v>
      </c>
    </row>
    <row r="4948" spans="1:3" x14ac:dyDescent="0.25">
      <c r="A4948" t="str">
        <v>Maybe I am a [1], but I don't care! I'll do whatever it takes to save this planet!</v>
      </c>
      <c r="B4948" s="2" t="str">
        <v>1</v>
      </c>
      <c r="C4948" t="str">
        <v xml:space="preserve">Character Quotes, Battle Dialogues, Neutral, Emotion: Rage, Emotion: Determination, </v>
      </c>
    </row>
    <row r="4949" spans="1:3" x14ac:dyDescent="0.25">
      <c r="A4949" t="str">
        <v>[1]! Let me fight alongside you!</v>
      </c>
      <c r="B4949" s="2" t="str">
        <v>1</v>
      </c>
      <c r="C4949" t="str">
        <v xml:space="preserve">Character Quotes, Battle Dialogues, Friends, Emotion: Determination, </v>
      </c>
    </row>
    <row r="4950" spans="1:3" x14ac:dyDescent="0.25">
      <c r="A4950" t="str">
        <v>Don't worry, [1]! You can count on us to handle the rest of these twerps!</v>
      </c>
      <c r="B4950" s="2" t="str">
        <v>1</v>
      </c>
      <c r="C4950" t="str">
        <v xml:space="preserve">Character Quotes, Battle Dialogues, Friends, Emotion: Determination, </v>
      </c>
    </row>
    <row r="4951" spans="1:3" x14ac:dyDescent="0.25">
      <c r="A4951" t="str">
        <v>What the hell?! Don't tell me this is all you've got, [1]!</v>
      </c>
      <c r="B4951" s="2" t="str">
        <v>1</v>
      </c>
      <c r="C4951" t="str">
        <v xml:space="preserve">Character Quotes, Battle Dialogues, Friends, Emotion: Rage, </v>
      </c>
    </row>
    <row r="4952" spans="1:3" x14ac:dyDescent="0.25">
      <c r="A4952" t="str">
        <v>The time has come for you to face me, [1]!</v>
      </c>
      <c r="B4952" s="2" t="str">
        <v>1</v>
      </c>
      <c r="C4952" t="str">
        <v xml:space="preserve">Character Quotes, Episode Titles, Preview, Battle Dialogues, Command, Enemies, Emotion: Rage, </v>
      </c>
    </row>
    <row r="4953" spans="1:3" x14ac:dyDescent="0.25">
      <c r="A4953" t="str">
        <v>With my potential fully unlocked again, all your movements are as slow as molasses to me, [1]!</v>
      </c>
      <c r="B4953" s="2" t="str">
        <v>1</v>
      </c>
      <c r="C4953" t="str">
        <v xml:space="preserve">Character Quotes, Battle Dialogues, Enemies, Emotion: Joy, Emotion: High-and-Mighty, Superiority, </v>
      </c>
    </row>
    <row r="4954" spans="1:3" x14ac:dyDescent="0.25">
      <c r="A4954" t="str">
        <v>But I won't lose! I swear it on my pride as a [1]!</v>
      </c>
      <c r="B4954" s="2" t="str">
        <v>1</v>
      </c>
      <c r="C4954" t="str">
        <v xml:space="preserve">Character Quotes, Battle Dialogues, Enemies, Emotion: Determination, Push Back, </v>
      </c>
    </row>
    <row r="4955" spans="1:3" x14ac:dyDescent="0.25">
      <c r="A4955" t="str">
        <v>You need to be stronger if you want to protect [1]...</v>
      </c>
      <c r="B4955" s="2" t="str">
        <v>1</v>
      </c>
      <c r="C4955" t="str">
        <v xml:space="preserve">Character Quotes, Battle Dialogues, Neutral, Emotion: Frustration, </v>
      </c>
    </row>
    <row r="4956" spans="1:3" x14ac:dyDescent="0.25">
      <c r="A4956" t="str">
        <v>Impossible! I can't even defeat you with [1]...?</v>
      </c>
      <c r="B4956" s="2" t="str">
        <v>1</v>
      </c>
      <c r="C4956" t="str">
        <v xml:space="preserve">Character Quotes, Battle Dialogues, Enemies, Emotion: Shock, Outnumbered, </v>
      </c>
    </row>
    <row r="4957" spans="1:3" x14ac:dyDescent="0.25">
      <c r="A4957" t="str">
        <v>You never fail to impress, [1]!</v>
      </c>
      <c r="B4957" s="2" t="str">
        <v>1</v>
      </c>
      <c r="C4957" t="str">
        <v xml:space="preserve">Character Quotes, Battle Dialogues, Neutral, Emotion: Anxiety, Outnumbered, </v>
      </c>
    </row>
    <row r="4958" spans="1:3" x14ac:dyDescent="0.25">
      <c r="A4958" t="str">
        <v>Your head's gotten big enough as it is, [1]! How about I bring it back down to size?!</v>
      </c>
      <c r="B4958" s="2" t="str">
        <v>1</v>
      </c>
      <c r="C4958" t="str">
        <v xml:space="preserve">Character Quotes, Battle Dialogues, Enemies, Emotion: Rage, </v>
      </c>
    </row>
    <row r="4959" spans="1:3" x14ac:dyDescent="0.25">
      <c r="A4959" t="str">
        <v>I must protect [1]!</v>
      </c>
      <c r="B4959" s="2" t="str">
        <v>1</v>
      </c>
      <c r="C4959" t="str">
        <v xml:space="preserve">Character Quotes, Battle Dialogues, Neutral, Emotion: Determination, Superiority, </v>
      </c>
    </row>
    <row r="4960" spans="1:3" x14ac:dyDescent="0.25">
      <c r="A4960" t="str">
        <v>There's simply no need for the mighty [1] to fight.</v>
      </c>
      <c r="B4960" s="2" t="str">
        <v>1</v>
      </c>
      <c r="C4960" t="str">
        <v xml:space="preserve">Character Quotes, Battle Dialogues, Neutral, Emotion: High-and-Mighty, Superiority, </v>
      </c>
    </row>
    <row r="4961" spans="1:3" x14ac:dyDescent="0.25">
      <c r="A4961" t="str">
        <v>I can't afford to take you lightly, [1]...</v>
      </c>
      <c r="B4961" s="2" t="str">
        <v>1</v>
      </c>
      <c r="C4961" t="str">
        <v xml:space="preserve">Character Quotes, Battle Dialogues, Friends, Emotion: Other, Outnumbered, </v>
      </c>
    </row>
    <row r="4962" spans="1:3" x14ac:dyDescent="0.25">
      <c r="A4962" t="str">
        <v>You're an insult to the [1] Army.</v>
      </c>
      <c r="B4962" s="2" t="str">
        <v>1</v>
      </c>
      <c r="C4962" t="str">
        <v xml:space="preserve">Character Quotes, Battle Dialogues, Enemies, Emotion: High-and-Mighty, </v>
      </c>
    </row>
    <row r="4963" spans="1:3" x14ac:dyDescent="0.25">
      <c r="A4963" t="str">
        <v>You dare defy [1]?</v>
      </c>
      <c r="B4963" s="2" t="str">
        <v>1</v>
      </c>
      <c r="C4963" t="str">
        <v xml:space="preserve">Character Quotes, Battle Dialogues, Enemies, Emotion: Rage, </v>
      </c>
    </row>
    <row r="4964" spans="1:3" x14ac:dyDescent="0.25">
      <c r="A4964" t="str">
        <v>If only [1] were here...!</v>
      </c>
      <c r="B4964" s="2" t="str">
        <v>1</v>
      </c>
      <c r="C4964" t="str">
        <v xml:space="preserve">Character Quotes, Battle Dialogues, Neutral, Emotion: Anxiety, Outnumbered, </v>
      </c>
    </row>
    <row r="4965" spans="1:3" x14ac:dyDescent="0.25">
      <c r="A4965" t="str">
        <v>If [1]'s honor is on the line, then of course!</v>
      </c>
      <c r="B4965" s="2" t="str">
        <v>1</v>
      </c>
      <c r="C4965" t="str">
        <v xml:space="preserve">Character Quotes, Battle Dialogues, Neutral, Emotion: Other, </v>
      </c>
    </row>
    <row r="4966" spans="1:3" x14ac:dyDescent="0.25">
      <c r="A4966" t="str">
        <v>I must...protect...[1]...!</v>
      </c>
      <c r="B4966" s="2" t="str">
        <v>1</v>
      </c>
      <c r="C4966" t="str">
        <v xml:space="preserve">Character Quotes, Battle Dialogues, Friends, Emotion: Rage, Emotion: Anxiety, Outnumbered, </v>
      </c>
    </row>
    <row r="4967" spans="1:3" x14ac:dyDescent="0.25">
      <c r="A4967" t="str">
        <v>So this is all a [1] is capable of...You're still nothing compared to a [2]!</v>
      </c>
      <c r="B4967" s="2" t="str">
        <v>2</v>
      </c>
      <c r="C4967" t="str">
        <v xml:space="preserve">Character Quotes, Battle Dialogues, Enemies, Emotion: High-and-Mighty, Superiority, </v>
      </c>
    </row>
    <row r="4968" spans="1:3" x14ac:dyDescent="0.25">
      <c r="A4968" t="str">
        <v>Heh heh heh, this [1] body of yours will serve me well.</v>
      </c>
      <c r="B4968" s="2" t="str">
        <v>1</v>
      </c>
      <c r="C4968" t="str">
        <v xml:space="preserve">Character Quotes, Battle Dialogues, Neutral, Emotion: Joy, Superiority, </v>
      </c>
    </row>
    <row r="4969" spans="1:3" x14ac:dyDescent="0.25">
      <c r="A4969" t="str">
        <v>Huh?! [1] really is transforming...!</v>
      </c>
      <c r="B4969" s="2" t="str">
        <v>1</v>
      </c>
      <c r="C4969" t="str">
        <v xml:space="preserve">Character Quotes, Battle Dialogues, Neutral, Emotion: Shock, </v>
      </c>
    </row>
    <row r="4970" spans="1:3" x14ac:dyDescent="0.25">
      <c r="A4970" t="str">
        <v>Humph. Sorry, pal, but you were wide open.</v>
      </c>
      <c r="B4970" s="2" t="str">
        <v>0</v>
      </c>
      <c r="C4970" t="str">
        <v xml:space="preserve">Character Quotes, Battle Dialogues, Enemies, Emotion: High-and-Mighty, Superiority, </v>
      </c>
    </row>
    <row r="4971" spans="1:3" x14ac:dyDescent="0.25">
      <c r="A4971" t="str">
        <v>I will fight you holding nothing back!</v>
      </c>
      <c r="B4971" s="2" t="str">
        <v>0</v>
      </c>
      <c r="C4971" t="str">
        <v xml:space="preserve">Character Quotes, Battle Dialogues, Neutral, Emotion: Determination, Push Back, </v>
      </c>
    </row>
    <row r="4972" spans="1:3" x14ac:dyDescent="0.25">
      <c r="A4972" t="str">
        <v>Oh man, this fusion thing feels amazing!</v>
      </c>
      <c r="B4972" s="2" t="str">
        <v>0</v>
      </c>
      <c r="C4972" t="str">
        <v xml:space="preserve">Character Quotes, Battle Dialogues, Neutral, Emotion: Joy, </v>
      </c>
    </row>
    <row r="4973" spans="1:3" x14ac:dyDescent="0.25">
      <c r="A4973" t="str">
        <v>Now I will show you a nightmare beyond the horrors of hell.</v>
      </c>
      <c r="B4973" s="2" t="str">
        <v>0</v>
      </c>
      <c r="C4973" t="str">
        <v xml:space="preserve">Character Quotes, Battle Dialogues, Enemies, Emotion: Uplifting, Emotion: High-and-Mighty, Superiority, </v>
      </c>
    </row>
    <row r="4974" spans="1:3" x14ac:dyDescent="0.25">
      <c r="A4974" t="str">
        <v>You're no pushover. It's really too bad you're rotten to the core. You could've been the perfect sparring partner. What a waste of talent.</v>
      </c>
      <c r="B4974" s="2" t="str">
        <v>0</v>
      </c>
      <c r="C4974" t="str">
        <v xml:space="preserve">Character Quotes, Battle Dialogues, Friends, Emotion: Rage, </v>
      </c>
    </row>
    <row r="4975" spans="1:3" x14ac:dyDescent="0.25">
      <c r="A4975" t="str">
        <v>You know, believe it or not, battles aren't just about raw strength!</v>
      </c>
      <c r="B4975" s="2" t="str">
        <v>0</v>
      </c>
      <c r="C4975" t="str">
        <v xml:space="preserve">Character Quotes, Battle Dialogues, Neutral, Emotion: Other, </v>
      </c>
    </row>
    <row r="4976" spans="1:3" x14ac:dyDescent="0.25">
      <c r="A4976" t="str">
        <v>No way. You being as strong as you are is actually why I want to fight you one on one!</v>
      </c>
      <c r="B4976" s="2" t="str">
        <v>0</v>
      </c>
      <c r="C4976" t="str">
        <v xml:space="preserve">Character Quotes, Battle Dialogues, Enemies, Emotion: Frustration, Push Back, </v>
      </c>
    </row>
    <row r="4977" spans="1:3" x14ac:dyDescent="0.25">
      <c r="A4977" t="str">
        <v>You're an incredible warrior, Buu. It was you against the universe, and you nearly won. I hope you can come back once more, but good.</v>
      </c>
      <c r="B4977" s="2" t="str">
        <v>0</v>
      </c>
      <c r="C4977" t="str">
        <v xml:space="preserve">Character Quotes, Battle Dialogues, Friends, Emotion: Sadness, Emotion: Determination, Superiority, </v>
      </c>
    </row>
    <row r="4978" spans="1:3" x14ac:dyDescent="0.25">
      <c r="A4978" t="str">
        <v>You pathetic, lowly mortals...</v>
      </c>
      <c r="B4978" s="2" t="str">
        <v>0</v>
      </c>
      <c r="C4978" t="str">
        <v xml:space="preserve">Character Quotes, Battle Dialogues, Command, Neutral, Emotion: Rage, </v>
      </c>
    </row>
    <row r="4979" spans="1:3" x14ac:dyDescent="0.25">
      <c r="A4979" t="str">
        <v>That's correct! It's the leader of the Ginyu Force. The one, the only, Captain Ginyu!</v>
      </c>
      <c r="B4979" s="2" t="str">
        <v>0</v>
      </c>
      <c r="C4979" t="str">
        <v xml:space="preserve">Character Quotes, Battle Dialogues, Neutral, Emotion: Uplifting, </v>
      </c>
    </row>
    <row r="4980" spans="1:3" x14ac:dyDescent="0.25">
      <c r="A4980" t="str">
        <v>Ngh...You've gotten amazingly powerful while I've been gone! In fact, I don't think I've been this excited for a fight in who knows how long!</v>
      </c>
      <c r="B4980" s="2" t="str">
        <v>0</v>
      </c>
      <c r="C4980" t="str">
        <v xml:space="preserve">Character Quotes, Battle Dialogues, Enemies, Emotion: Joy, </v>
      </c>
    </row>
    <row r="4981" spans="1:3" x14ac:dyDescent="0.25">
      <c r="A4981" t="str">
        <v>I am the warrior you've heard of in legends. Pure of heart, and awakened by fury. That's what I am.</v>
      </c>
      <c r="B4981" s="2" t="str">
        <v>0</v>
      </c>
      <c r="C4981" t="str">
        <v xml:space="preserve">Character Quotes, Battle Dialogues, Neutral, Emotion: Shock, </v>
      </c>
    </row>
    <row r="4982" spans="1:3" x14ac:dyDescent="0.25">
      <c r="A4982" t="str">
        <v>All right! Let's go!</v>
      </c>
      <c r="B4982" s="2" t="str">
        <v>0</v>
      </c>
      <c r="C4982" t="str">
        <v xml:space="preserve">Character Quotes, Battle Dialogues, Friends, Emotion: Uplifting, </v>
      </c>
    </row>
    <row r="4983" spans="1:3" x14ac:dyDescent="0.25">
      <c r="A4983" t="str">
        <v>How did you like me now?!</v>
      </c>
      <c r="B4983" s="2" t="str">
        <v>0</v>
      </c>
      <c r="C4983" t="str">
        <v xml:space="preserve">Character Quotes, Battle Dialogues, Neutral, Emotion: Other, Superiority, </v>
      </c>
    </row>
    <row r="4984" spans="1:3" x14ac:dyDescent="0.25">
      <c r="A4984" t="str">
        <v>You're not interfering with my conquest of this planet.</v>
      </c>
      <c r="B4984" s="2" t="str">
        <v>0</v>
      </c>
      <c r="C4984" t="str">
        <v xml:space="preserve">Character Quotes, Battle Dialogues, Enemies, Emotion: Rage, </v>
      </c>
    </row>
    <row r="4985" spans="1:3" x14ac:dyDescent="0.25">
      <c r="A4985" t="str">
        <v>Show me all you've got!</v>
      </c>
      <c r="B4985" s="2" t="str">
        <v>0</v>
      </c>
      <c r="C4985" t="str">
        <v xml:space="preserve">Character Quotes, Battle Dialogues, Neutral, Emotion: Rage, </v>
      </c>
    </row>
    <row r="4986" spans="1:3" x14ac:dyDescent="0.25">
      <c r="A4986" t="str">
        <v>Your history...is different from my own.</v>
      </c>
      <c r="B4986" s="2" t="str">
        <v>0</v>
      </c>
      <c r="C4986" t="str">
        <v xml:space="preserve">Character Quotes, Battle Dialogues, Neutral, Emotion: Sadness, </v>
      </c>
    </row>
    <row r="4987" spans="1:3" x14ac:dyDescent="0.25">
      <c r="A4987" t="str">
        <v>Okay, whaddya say we wrap this up?</v>
      </c>
      <c r="B4987" s="2" t="str">
        <v>0</v>
      </c>
      <c r="C4987" t="str">
        <v xml:space="preserve">Character Quotes, Episode Titles, Battle Dialogues, Neutral, Emotion: Determination, </v>
      </c>
    </row>
    <row r="4988" spans="1:3" x14ac:dyDescent="0.25">
      <c r="A4988" t="str">
        <v>I'll never forgive you!</v>
      </c>
      <c r="B4988" s="2" t="str">
        <v>0</v>
      </c>
      <c r="C4988" t="str">
        <v xml:space="preserve">Character Quotes, Battle Dialogues, Enemies, Emotion: Rage, Superiority, </v>
      </c>
    </row>
    <row r="4989" spans="1:3" x14ac:dyDescent="0.25">
      <c r="A4989" t="str">
        <v>What do you say we finish what we started?</v>
      </c>
      <c r="B4989" s="2" t="str">
        <v>0</v>
      </c>
      <c r="C4989" t="str">
        <v xml:space="preserve">Character Quotes, Battle Dialogues, Questions, Enemies, Emotion: High-and-Mighty, Superiority, </v>
      </c>
    </row>
    <row r="4990" spans="1:3" x14ac:dyDescent="0.25">
      <c r="A4990" t="str">
        <v>Don't you realize you are part of me?</v>
      </c>
      <c r="B4990" s="2" t="str">
        <v>0</v>
      </c>
      <c r="C4990" t="str">
        <v xml:space="preserve">Character Quotes, Episode Titles, Battle Dialogues, Neutral, Emotion: Other, </v>
      </c>
    </row>
    <row r="4991" spans="1:3" x14ac:dyDescent="0.25">
      <c r="A4991" t="str">
        <v>What fun this is!</v>
      </c>
      <c r="B4991" s="2" t="str">
        <v>0</v>
      </c>
      <c r="C4991" t="str">
        <v xml:space="preserve">Character Quotes, Battle Dialogues, Neutral, Emotion: Uplifting, Emotion: High-and-Mighty, Superiority, </v>
      </c>
    </row>
    <row r="4992" spans="1:3" x14ac:dyDescent="0.25">
      <c r="A4992" t="str">
        <v>It's like a dream...</v>
      </c>
      <c r="B4992" s="2" t="str">
        <v>0</v>
      </c>
      <c r="C4992" t="str">
        <v xml:space="preserve">Character Quotes, Battle Dialogues, Neutral, Emotion: Joy, Superiority, </v>
      </c>
    </row>
    <row r="4993" spans="1:3" x14ac:dyDescent="0.25">
      <c r="A4993" t="str">
        <v>My scouter says you have a power level of only 5...Pitiful.</v>
      </c>
      <c r="B4993" s="2" t="str">
        <v>0</v>
      </c>
      <c r="C4993" t="str">
        <v xml:space="preserve">Character Quotes, Battle Dialogues, Enemies, Emotion: High-and-Mighty, </v>
      </c>
    </row>
    <row r="4994" spans="1:3" x14ac:dyDescent="0.25">
      <c r="A4994" t="str">
        <v>Please forgive me!</v>
      </c>
      <c r="B4994" s="2" t="str">
        <v>0</v>
      </c>
      <c r="C4994" t="str">
        <v xml:space="preserve">Character Quotes, Battle Dialogues, Friends, Emotion: Sadness, Outnumbered, </v>
      </c>
    </row>
    <row r="4995" spans="1:3" x14ac:dyDescent="0.25">
      <c r="A4995" t="str">
        <v>Lord Frieza!</v>
      </c>
      <c r="B4995" s="2" t="str">
        <v>0</v>
      </c>
      <c r="C4995" t="str">
        <v xml:space="preserve">Character Quotes, Battle Dialogues, Friends, Emotion: Sadness, Emotion: Shock, </v>
      </c>
    </row>
    <row r="4996" spans="1:3" x14ac:dyDescent="0.25">
      <c r="A4996" t="str">
        <v>I can't...I can't hold time for much longer!</v>
      </c>
      <c r="B4996" s="2" t="str">
        <v>0</v>
      </c>
      <c r="C4996" t="str">
        <v xml:space="preserve">Character Quotes, Battle Dialogues, Neutral, Emotion: Shock, Emotion: Anxiety, Outnumbered, </v>
      </c>
    </row>
    <row r="4997" spans="1:3" x14ac:dyDescent="0.25">
      <c r="A4997" t="str">
        <v>I will drain every ounce of energy from you!</v>
      </c>
      <c r="B4997" s="2" t="str">
        <v>0</v>
      </c>
      <c r="C4997" t="str">
        <v xml:space="preserve">Character Quotes, Battle Dialogues, Neutral, Emotion: Rage, Superiority, </v>
      </c>
    </row>
    <row r="4998" spans="1:3" x14ac:dyDescent="0.25">
      <c r="A4998" t="str">
        <v>Is that all?</v>
      </c>
      <c r="B4998" s="2" t="str">
        <v>0</v>
      </c>
      <c r="C4998" t="str">
        <v xml:space="preserve">Character Quotes, Battle Dialogues, Neutral, Emotion: Sadness, Emotion: High-and-Mighty, Superiority, </v>
      </c>
    </row>
    <row r="4999" spans="1:3" x14ac:dyDescent="0.25">
      <c r="A4999" t="str">
        <v>Right. Let's get to it!</v>
      </c>
      <c r="B4999" s="2" t="str">
        <v>0</v>
      </c>
      <c r="C4999" t="str">
        <v xml:space="preserve">Character Quotes, Battle Dialogues, Neutral, Emotion: Joy, Emotion: Uplifting, </v>
      </c>
    </row>
    <row r="5000" spans="1:3" x14ac:dyDescent="0.25">
      <c r="A5000" t="str">
        <v>Congrats. You get to live for another second.</v>
      </c>
      <c r="B5000" s="2" t="str">
        <v>0</v>
      </c>
      <c r="C5000" t="str">
        <v xml:space="preserve">Character Quotes, Battle Dialogues, Neutral, Emotion: Uplifting, Superiority, </v>
      </c>
    </row>
    <row r="5001" spans="1:3" x14ac:dyDescent="0.25">
      <c r="A5001" t="str">
        <v>You look to be in pain! Don't worry...I'll make it stop.</v>
      </c>
      <c r="B5001" s="2" t="str">
        <v>0</v>
      </c>
      <c r="C5001" t="str">
        <v xml:space="preserve">Character Quotes, Battle Dialogues, Questions, Enemies, Emotion: Uplifting, </v>
      </c>
    </row>
    <row r="5002" spans="1:3" x14ac:dyDescent="0.25">
      <c r="A5002" t="str">
        <v>It's not over...I won't let this end so easily!</v>
      </c>
      <c r="B5002" s="2">
        <v>0</v>
      </c>
      <c r="C5002" t="str">
        <v xml:space="preserve">Character Quotes, Battle Dialogues, Enemies, Emotion: Rage, Emotion: Determination, Superiority, </v>
      </c>
    </row>
    <row r="5003" spans="1:3" x14ac:dyDescent="0.25">
      <c r="A5003" t="str">
        <v>Behold! This is what a true god looks like!</v>
      </c>
      <c r="B5003" s="2">
        <v>0</v>
      </c>
      <c r="C5003" t="str">
        <v xml:space="preserve">Character Quotes, Battle Dialogues, Command, Neutral, Emotion: Rage, </v>
      </c>
    </row>
    <row r="5004" spans="1:3" x14ac:dyDescent="0.25">
      <c r="A5004" t="str">
        <v>This power is incredible!</v>
      </c>
      <c r="B5004" s="2">
        <v>0</v>
      </c>
      <c r="C5004" t="str">
        <v xml:space="preserve">Character Quotes, Battle Dialogues, Neutral, Emotion: Joy, Emotion: Uplifting, Emotion: Shock, Superiority, </v>
      </c>
    </row>
    <row r="5005" spans="1:3" x14ac:dyDescent="0.25">
      <c r="A5005" t="str">
        <v>Just another teensy bug to squash...</v>
      </c>
      <c r="B5005" s="2">
        <v>0</v>
      </c>
      <c r="C5005" t="str">
        <v xml:space="preserve">Character Quotes, Battle Dialogues, Enemies, Emotion: High-and-Mighty, </v>
      </c>
    </row>
    <row r="5006" spans="1:3" x14ac:dyDescent="0.25">
      <c r="A5006" t="str">
        <v>Hehe! You wanna go again?</v>
      </c>
      <c r="B5006" s="2">
        <v>0</v>
      </c>
      <c r="C5006" t="str">
        <v xml:space="preserve">Character Quotes, Battle Dialogues, Questions, Neutral, Emotion: Uplifting, Superiority, </v>
      </c>
    </row>
    <row r="5007" spans="1:3" x14ac:dyDescent="0.25">
      <c r="A5007" t="str">
        <v>This is pointless. Throw yourself out of the arena.</v>
      </c>
      <c r="B5007" s="2">
        <v>0</v>
      </c>
      <c r="C5007" t="str">
        <v xml:space="preserve">Character Quotes, Battle Dialogues, Command, Neutral, Emotion: Rage, </v>
      </c>
    </row>
    <row r="5008" spans="1:3" x14ac:dyDescent="0.25">
      <c r="A5008" t="str">
        <v>Time to lay down the law!</v>
      </c>
      <c r="B5008" s="2">
        <v>0</v>
      </c>
      <c r="C5008" t="str">
        <v xml:space="preserve">Character Quotes, Battle Dialogues, Enemies, Emotion: Rage, </v>
      </c>
    </row>
    <row r="5009" spans="1:3" x14ac:dyDescent="0.25">
      <c r="A5009" t="str">
        <v>I'll tear you limb from limb!</v>
      </c>
      <c r="B5009" s="2">
        <v>0</v>
      </c>
      <c r="C5009" t="str">
        <v xml:space="preserve">Character Quotes, Battle Dialogues, Enemies, Emotion: Rage, Emotion: Uplifting, </v>
      </c>
    </row>
    <row r="5010" spans="1:3" x14ac:dyDescent="0.25">
      <c r="A5010" t="str">
        <v>And by that you mean our love, don't you?</v>
      </c>
      <c r="B5010" s="2">
        <v>0</v>
      </c>
      <c r="C5010" t="str">
        <v xml:space="preserve">Character Quotes, Battle Dialogues, Questions, Friends, Emotion: Determination, </v>
      </c>
    </row>
    <row r="5011" spans="1:3" x14ac:dyDescent="0.25">
      <c r="A5011" t="str">
        <v>It's going to be all right. He's still alive!</v>
      </c>
      <c r="B5011" s="2">
        <v>0</v>
      </c>
      <c r="C5011" t="str">
        <v xml:space="preserve">Character Quotes, Battle Dialogues, Friends, Emotion: Shock, Outnumbered, </v>
      </c>
    </row>
    <row r="5012" spans="1:3" x14ac:dyDescent="0.25">
      <c r="A5012" t="str">
        <v>What the hell is he talking about?!</v>
      </c>
      <c r="B5012" s="2">
        <v>0</v>
      </c>
      <c r="C5012" t="str">
        <v xml:space="preserve">Character Quotes, Battle Dialogues, Enemies, Emotion: Rage, </v>
      </c>
    </row>
    <row r="5013" spans="1:3" x14ac:dyDescent="0.25">
      <c r="A5013" t="str">
        <v>You brat! What on earth is this power?!</v>
      </c>
      <c r="B5013" s="2">
        <v>0</v>
      </c>
      <c r="C5013" t="str">
        <v xml:space="preserve">Character Quotes, Battle Dialogues, Neutral, Emotion: Shock, Emotion: Anxiety, Outnumbered, </v>
      </c>
    </row>
    <row r="5014" spans="1:3" x14ac:dyDescent="0.25">
      <c r="A5014" t="str">
        <v>H-his ki, it's...</v>
      </c>
      <c r="B5014" s="2">
        <v>0</v>
      </c>
      <c r="C5014" t="str">
        <v xml:space="preserve">Character Quotes, Battle Dialogues, Enemies, Emotion: Shock, Emotion: Anxiety, Push Back, </v>
      </c>
    </row>
    <row r="5015" spans="1:3" x14ac:dyDescent="0.25">
      <c r="A5015" t="str">
        <v>M-my body feels heavy...And it's so hot I can barely breathe! We have to be in here for a whole year?</v>
      </c>
      <c r="B5015" s="2">
        <v>0</v>
      </c>
      <c r="C5015" t="str">
        <v xml:space="preserve">Character Quotes, Battle Dialogues, Neutral, Emotion: Shock, Emotion: Anxiety, </v>
      </c>
    </row>
    <row r="5016" spans="1:3" x14ac:dyDescent="0.25">
      <c r="A5016" t="str">
        <v>Not a bad start. Don't forget how that feels.</v>
      </c>
      <c r="B5016" s="2">
        <v>0</v>
      </c>
      <c r="C5016" t="str">
        <v xml:space="preserve">Character Quotes, Battle Dialogues, Friends, Emotion: Uplifting, </v>
      </c>
    </row>
    <row r="5017" spans="1:3" x14ac:dyDescent="0.25">
      <c r="A5017" t="str">
        <v>Actually, we are.</v>
      </c>
      <c r="B5017" s="2">
        <v>0</v>
      </c>
      <c r="C5017" t="str">
        <v xml:space="preserve">Character Quotes, Battle Dialogues, Enemies, Emotion: Rage, Emotion: High-and-Mighty, </v>
      </c>
    </row>
    <row r="5018" spans="1:3" x14ac:dyDescent="0.25">
      <c r="A5018" t="str">
        <v>You scum should consider this an honor...You will be the first ones to ever lay eyes upon me in this next state.</v>
      </c>
      <c r="B5018" s="2">
        <v>0</v>
      </c>
      <c r="C5018" t="str">
        <v xml:space="preserve">Character Quotes, Battle Dialogues, Neutral, Emotion: Joy, Emotion: Rage, Superiority, </v>
      </c>
    </row>
    <row r="5019" spans="1:3" x14ac:dyDescent="0.25">
      <c r="A5019" t="str">
        <v>You gave yourself some gold plating? What a joke!</v>
      </c>
      <c r="B5019" s="2">
        <v>0</v>
      </c>
      <c r="C5019" t="str">
        <v xml:space="preserve">Character Quotes, Battle Dialogues, Questions, Neutral, Emotion: Shock, Emotion: High-and-Mighty, </v>
      </c>
    </row>
    <row r="5020" spans="1:3" x14ac:dyDescent="0.25">
      <c r="A5020" t="str">
        <v>Surrender now, or I'll be forced to take your life.</v>
      </c>
      <c r="B5020" s="2">
        <v>0</v>
      </c>
      <c r="C5020" t="str">
        <v xml:space="preserve">Character Quotes, Battle Dialogues, Enemies, Emotion: Rage, Superiority, </v>
      </c>
    </row>
    <row r="5021" spans="1:3" x14ac:dyDescent="0.25">
      <c r="A5021" t="str">
        <v>I have no objection.</v>
      </c>
      <c r="B5021" s="2">
        <v>0</v>
      </c>
      <c r="C5021" t="str">
        <v xml:space="preserve">Character Quotes, Battle Dialogues, Questions, Friends, Emotion: Uplifting, </v>
      </c>
    </row>
    <row r="5022" spans="1:3" x14ac:dyDescent="0.25">
      <c r="A5022" t="str">
        <v>Trash deserves to be tossed, correct?</v>
      </c>
      <c r="B5022" s="2">
        <v>0</v>
      </c>
      <c r="C5022" t="str">
        <v xml:space="preserve">Character Quotes, Battle Dialogues, Enemies, Emotion: High-and-Mighty, Superiority, </v>
      </c>
    </row>
    <row r="5023" spans="1:3" x14ac:dyDescent="0.25">
      <c r="A5023" t="str">
        <v>For so long...my only goal has been to defeat you...</v>
      </c>
      <c r="B5023" s="2">
        <v>0</v>
      </c>
      <c r="C5023" t="str">
        <v xml:space="preserve">Character Quotes, Battle Dialogues, Enemies, Emotion: Rage, </v>
      </c>
    </row>
    <row r="5024" spans="1:3" x14ac:dyDescent="0.25">
      <c r="A5024" t="str">
        <v>Fine. I've also noticed the limits of training by myself.</v>
      </c>
      <c r="B5024" s="2">
        <v>0</v>
      </c>
      <c r="C5024" t="str">
        <v xml:space="preserve">Character Quotes, Battle Dialogues, Neutral, Emotion: Uplifting, </v>
      </c>
    </row>
    <row r="5025" spans="1:3" x14ac:dyDescent="0.25">
      <c r="A5025" t="str">
        <v>N...not yet...I'm not done...!</v>
      </c>
      <c r="B5025" s="2">
        <v>0</v>
      </c>
      <c r="C5025" t="str">
        <v xml:space="preserve">Character Quotes, Battle Dialogues, Neutral, Emotion: Rage, Emotion: Frustration, Outnumbered, </v>
      </c>
    </row>
    <row r="5026" spans="1:3" x14ac:dyDescent="0.25">
      <c r="A5026" t="str">
        <v>So that was it, then? I have to say, even for you that was a pretty dismal move.</v>
      </c>
      <c r="B5026" s="2">
        <v>0</v>
      </c>
      <c r="C5026" t="str">
        <v xml:space="preserve">Character Quotes, Battle Dialogues, Enemies, Emotion: Rage, Superiority, </v>
      </c>
    </row>
    <row r="5027" spans="1:3" x14ac:dyDescent="0.25">
      <c r="A5027" t="str">
        <v>Owww...That really hurt!</v>
      </c>
      <c r="B5027" s="2">
        <v>0</v>
      </c>
      <c r="C5027" t="str">
        <v xml:space="preserve">Character Quotes, Battle Dialogues, Neutral, Emotion: Anxiety, Outnumbered, </v>
      </c>
    </row>
    <row r="5028" spans="1:3" x14ac:dyDescent="0.25">
      <c r="A5028" t="str">
        <v>Let me have a crack at 'em.</v>
      </c>
      <c r="B5028" s="2">
        <v>0</v>
      </c>
      <c r="C5028" t="str">
        <v xml:space="preserve">Character Quotes, Battle Dialogues, Friends, Emotion: Determination, </v>
      </c>
    </row>
    <row r="5029" spans="1:3" x14ac:dyDescent="0.25">
      <c r="A5029" t="str">
        <v>You wish to do battle with me, one on one?</v>
      </c>
      <c r="B5029" s="2">
        <v>0</v>
      </c>
      <c r="C5029" t="str">
        <v xml:space="preserve">Character Quotes, Battle Dialogues, Questions, Enemies, Emotion: High-and-Mighty, </v>
      </c>
    </row>
    <row r="5030" spans="1:3" x14ac:dyDescent="0.25">
      <c r="A5030" t="str">
        <v>Hahaha! That stupid look on your face just makes me want to kill you faster!</v>
      </c>
      <c r="B5030" s="2">
        <v>0</v>
      </c>
      <c r="C5030" t="str">
        <v xml:space="preserve">Character Quotes, Battle Dialogues, Questions, Enemies, Emotion: Shock, Emotion: High-and-Mighty, </v>
      </c>
    </row>
    <row r="5031" spans="1:3" x14ac:dyDescent="0.25">
      <c r="A5031" t="str">
        <v>You must die by my hand!</v>
      </c>
      <c r="B5031" s="2">
        <v>0</v>
      </c>
      <c r="C5031" t="str">
        <v xml:space="preserve">Character Quotes, Battle Dialogues, Enemies, Emotion: Rage, Emotion: Determination, </v>
      </c>
    </row>
    <row r="5032" spans="1:3" x14ac:dyDescent="0.25">
      <c r="A5032" t="str">
        <v>Humph. That sickening naivete of yours is what I quite despise most of all...but for my own self-interest, I should probably thank you.</v>
      </c>
      <c r="B5032" s="2">
        <v>0</v>
      </c>
      <c r="C5032" t="str">
        <v xml:space="preserve">Character Quotes, Battle Dialogues, Friends, Emotion: High-and-Mighty, Emotion: Frustration, </v>
      </c>
    </row>
    <row r="5033" spans="1:3" x14ac:dyDescent="0.25">
      <c r="A5033" t="str">
        <v>Do you honestly believe I'm going to let you defeat me?</v>
      </c>
      <c r="B5033" s="2">
        <v>0</v>
      </c>
      <c r="C5033" t="str">
        <v xml:space="preserve">Character Quotes, Battle Dialogues, Questions, Enemies, Emotion: High-and-Mighty, Superiority, </v>
      </c>
    </row>
    <row r="5034" spans="1:3" x14ac:dyDescent="0.25">
      <c r="A5034" t="str">
        <v>Sure you don't need some help with this guy?</v>
      </c>
      <c r="B5034" s="2">
        <v>0</v>
      </c>
      <c r="C5034" t="str">
        <v xml:space="preserve">Character Quotes, Battle Dialogues, Questions, Friends, Emotion: Other, </v>
      </c>
    </row>
    <row r="5035" spans="1:3" x14ac:dyDescent="0.25">
      <c r="A5035" t="str">
        <v>Gohan...I love the animals and everything about nature. Protect them, for me. They need you.</v>
      </c>
      <c r="B5035" s="2">
        <v>0</v>
      </c>
      <c r="C5035" t="str">
        <v xml:space="preserve">Character Quotes, Battle Dialogues, Friends, Emotion: Sadness, </v>
      </c>
    </row>
    <row r="5036" spans="1:3" x14ac:dyDescent="0.25">
      <c r="A5036" t="str">
        <v>Yes. Sage advice. Let's take a break.</v>
      </c>
      <c r="B5036" s="2">
        <v>0</v>
      </c>
      <c r="C5036" t="str">
        <v xml:space="preserve">Character Quotes, Battle Dialogues, Neutral, Emotion: Uplifting, Emotion: High-and-Mighty, </v>
      </c>
    </row>
    <row r="5037" spans="1:3" x14ac:dyDescent="0.25">
      <c r="A5037" t="str">
        <v>What are you doing?! Get out of here!</v>
      </c>
      <c r="B5037" s="2">
        <v>0</v>
      </c>
      <c r="C5037" t="str">
        <v xml:space="preserve">Character Quotes, Battle Dialogues, Command, Friends, Emotion: Rage, Emotion: Anxiety, Outnumbered, </v>
      </c>
    </row>
    <row r="5038" spans="1:3" x14ac:dyDescent="0.25">
      <c r="A5038" t="str">
        <v>Then that's all the more reason we can't lose!</v>
      </c>
      <c r="B5038" s="2">
        <v>0</v>
      </c>
      <c r="C5038" t="str">
        <v xml:space="preserve">Character Quotes, Battle Dialogues, Neutral, Emotion: Rage, Emotion: Determination, Push Back, </v>
      </c>
    </row>
    <row r="5039" spans="1:3" x14ac:dyDescent="0.25">
      <c r="A5039" t="str">
        <v>Try not to wet yourself when you see my full strength on display.</v>
      </c>
      <c r="B5039" s="2">
        <v>0</v>
      </c>
      <c r="C5039" t="str">
        <v xml:space="preserve">Character Quotes, Battle Dialogues, Neutral, Emotion: Uplifting, Superiority, </v>
      </c>
    </row>
    <row r="5040" spans="1:3" x14ac:dyDescent="0.25">
      <c r="A5040" t="str">
        <v>Watch my superb technique!</v>
      </c>
      <c r="B5040" s="2">
        <v>0</v>
      </c>
      <c r="C5040" t="str">
        <v xml:space="preserve">Character Quotes, Battle Dialogues, Neutral, Emotion: Uplifting, Superiority, </v>
      </c>
    </row>
    <row r="5041" spans="1:3" x14ac:dyDescent="0.25">
      <c r="A5041" t="str">
        <v>Whoa, this ki...!</v>
      </c>
      <c r="B5041" s="2">
        <v>0</v>
      </c>
      <c r="C5041" t="str">
        <v xml:space="preserve">Character Quotes, Battle Dialogues, Neutral, Emotion: Uplifting, Emotion: Shock, </v>
      </c>
    </row>
    <row r="5042" spans="1:3" x14ac:dyDescent="0.25">
      <c r="A5042" t="str">
        <v>Give it a shot!</v>
      </c>
      <c r="B5042" s="2">
        <v>0</v>
      </c>
      <c r="C5042" t="str">
        <v xml:space="preserve">Character Quotes, Battle Dialogues, Neutral, Emotion: Rage, </v>
      </c>
    </row>
    <row r="5043" spans="1:3" x14ac:dyDescent="0.25">
      <c r="A5043" t="str">
        <v>Such a slowpoke.</v>
      </c>
      <c r="B5043" s="2">
        <v>0</v>
      </c>
      <c r="C5043" t="str">
        <v xml:space="preserve">Character Quotes, Battle Dialogues, Enemies, Emotion: High-and-Mighty, </v>
      </c>
    </row>
    <row r="5044" spans="1:3" x14ac:dyDescent="0.25">
      <c r="A5044" t="str">
        <v>Calling all challengers! Any fighters out there who think they've got what it takes?</v>
      </c>
      <c r="B5044" s="2">
        <v>0</v>
      </c>
      <c r="C5044" t="str">
        <v xml:space="preserve">Character Quotes, Episode Titles, Battle Dialogues, Neutral, Emotion: Uplifting, </v>
      </c>
    </row>
    <row r="5045" spans="1:3" x14ac:dyDescent="0.25">
      <c r="A5045" t="str">
        <v>Daryaaaah!</v>
      </c>
      <c r="B5045" s="2">
        <v>0</v>
      </c>
      <c r="C5045" t="str">
        <v xml:space="preserve">Character Quotes, Battle Dialogues, Trash Talk, Neutral, Emotion: Other, </v>
      </c>
    </row>
    <row r="5046" spans="1:3" x14ac:dyDescent="0.25">
      <c r="A5046" t="str">
        <v>Then hurry up and get serious.</v>
      </c>
      <c r="B5046" s="2">
        <v>0</v>
      </c>
      <c r="C5046" t="str">
        <v xml:space="preserve">Character Quotes, Battle Dialogues, Friends, Emotion: Rage, Superiority, </v>
      </c>
    </row>
    <row r="5047" spans="1:3" x14ac:dyDescent="0.25">
      <c r="A5047" t="str">
        <v>You won't lay a finger on me from over there!</v>
      </c>
      <c r="B5047" s="2">
        <v>0</v>
      </c>
      <c r="C5047" t="str">
        <v xml:space="preserve">Character Quotes, Battle Dialogues, Questions, Neutral, Emotion: Uplifting, Emotion: High-and-Mighty, </v>
      </c>
    </row>
    <row r="5048" spans="1:3" x14ac:dyDescent="0.25">
      <c r="A5048" t="str">
        <v>Why are you like this?!</v>
      </c>
      <c r="B5048" s="2">
        <v>0</v>
      </c>
      <c r="C5048" t="str">
        <v xml:space="preserve">Character Quotes, Battle Dialogues, Friends, Emotion: High-and-Mighty, </v>
      </c>
    </row>
    <row r="5049" spans="1:3" x14ac:dyDescent="0.25">
      <c r="A5049" t="str">
        <v>You lose!</v>
      </c>
      <c r="B5049" s="2">
        <v>0</v>
      </c>
      <c r="C5049" t="str">
        <v xml:space="preserve">Character Quotes, Battle Dialogues, Enemies, Emotion: Rage, Superiority, </v>
      </c>
    </row>
    <row r="5050" spans="1:3" x14ac:dyDescent="0.25">
      <c r="A5050" t="str">
        <v>I don't wanna to hurt you too badly. You seem like a good person.</v>
      </c>
      <c r="B5050" s="2">
        <v>0</v>
      </c>
      <c r="C5050" t="str">
        <v xml:space="preserve">Character Quotes, Battle Dialogues, Enemies, Emotion: Sadness, Superiority, </v>
      </c>
    </row>
    <row r="5051" spans="1:3" x14ac:dyDescent="0.25">
      <c r="A5051" t="str">
        <v>I ain't no hero of justice, or anything else like that!</v>
      </c>
      <c r="B5051" s="2">
        <v>0</v>
      </c>
      <c r="C5051" t="str">
        <v xml:space="preserve">Character Quotes, Battle Dialogues, Neutral, Emotion: Other, </v>
      </c>
    </row>
    <row r="5052" spans="1:3" x14ac:dyDescent="0.25">
      <c r="A5052" t="str">
        <v>I'm not gonna let you keep doing whatever you want!</v>
      </c>
      <c r="B5052" s="2">
        <v>0</v>
      </c>
      <c r="C5052" t="str">
        <v xml:space="preserve">Character Quotes, Battle Dialogues, Enemies, Emotion: Rage, </v>
      </c>
    </row>
    <row r="5053" spans="1:3" x14ac:dyDescent="0.25">
      <c r="A5053" t="str">
        <v>I'm gonna put everything I've got into this one punch!</v>
      </c>
      <c r="B5053" s="2">
        <v>0</v>
      </c>
      <c r="C5053" t="str">
        <v xml:space="preserve">Character Quotes, Battle Dialogues, Enemies, Emotion: Rage, Emotion: Determination, Push Back, </v>
      </c>
    </row>
    <row r="5054" spans="1:3" x14ac:dyDescent="0.25">
      <c r="A5054" t="str">
        <v>This is preposterous!</v>
      </c>
      <c r="B5054" s="2">
        <v>0</v>
      </c>
      <c r="C5054" t="str">
        <v xml:space="preserve">Character Quotes, Battle Dialogues, Neutral, Emotion: Rage, </v>
      </c>
    </row>
    <row r="5055" spans="1:3" x14ac:dyDescent="0.25">
      <c r="A5055" t="str">
        <v>Sorry, but I'm not the sit-around-and-do-nothing type.</v>
      </c>
      <c r="B5055" s="2">
        <v>0</v>
      </c>
      <c r="C5055" t="str">
        <v xml:space="preserve">Character Quotes, Battle Dialogues, Neutral, Emotion: Rage, Emotion: Uplifting, </v>
      </c>
    </row>
    <row r="5056" spans="1:3" x14ac:dyDescent="0.25">
      <c r="A5056" t="str">
        <v>Whatever's beyond a piece of work, you're it!</v>
      </c>
      <c r="B5056" s="2">
        <v>0</v>
      </c>
      <c r="C5056" t="str">
        <v xml:space="preserve">Character Quotes, Battle Dialogues, Enemies, Emotion: Rage, Emotion: Frustration, </v>
      </c>
    </row>
    <row r="5057" spans="1:3" x14ac:dyDescent="0.25">
      <c r="A5057" t="str">
        <v>Gah! What a pain!</v>
      </c>
      <c r="B5057" s="2">
        <v>0</v>
      </c>
      <c r="C5057" t="str">
        <v xml:space="preserve">Character Quotes, Battle Dialogues, Enemies, Emotion: Rage, Emotion: Frustration, </v>
      </c>
    </row>
    <row r="5058" spans="1:3" x14ac:dyDescent="0.25">
      <c r="A5058" t="str">
        <v>Soon I will be number one!</v>
      </c>
      <c r="B5058" s="2">
        <v>0</v>
      </c>
      <c r="C5058" t="str">
        <v xml:space="preserve">Character Quotes, Battle Dialogues, Neutral, Emotion: Determination, </v>
      </c>
    </row>
    <row r="5059" spans="1:3" x14ac:dyDescent="0.25">
      <c r="A5059" t="str">
        <v>Man...Talk about intense!</v>
      </c>
      <c r="B5059" s="2">
        <v>0</v>
      </c>
      <c r="C5059" t="str">
        <v xml:space="preserve">Character Quotes, Battle Dialogues, Neutral, Emotion: Shock, Emotion: Anxiety, Outnumbered, </v>
      </c>
    </row>
    <row r="5060" spans="1:3" x14ac:dyDescent="0.25">
      <c r="A5060" t="str">
        <v>This is not looking good...</v>
      </c>
      <c r="B5060" s="2">
        <v>0</v>
      </c>
      <c r="C5060" t="str">
        <v xml:space="preserve">Character Quotes, Battle Dialogues, Neutral, Emotion: Shock, Emotion: Anxiety, Outnumbered, </v>
      </c>
    </row>
    <row r="5061" spans="1:3" x14ac:dyDescent="0.25">
      <c r="A5061" t="str">
        <v>Champion of Justice, the Great Saiyaman!</v>
      </c>
      <c r="B5061" s="2">
        <v>0</v>
      </c>
      <c r="C5061" t="str">
        <v xml:space="preserve">Character Quotes, Battle Dialogues, Neutral, Emotion: Determination, </v>
      </c>
    </row>
    <row r="5062" spans="1:3" x14ac:dyDescent="0.25">
      <c r="A5062" t="str">
        <v>You're the one who's gonna suffer!</v>
      </c>
      <c r="B5062" s="2">
        <v>0</v>
      </c>
      <c r="C5062" t="str">
        <v xml:space="preserve">Character Quotes, Battle Dialogues, Enemies, Emotion: Rage, Push Back, </v>
      </c>
    </row>
    <row r="5063" spans="1:3" x14ac:dyDescent="0.25">
      <c r="A5063" t="str">
        <v>That's it! I'm gonna get you back for this!</v>
      </c>
      <c r="B5063" s="2">
        <v>0</v>
      </c>
      <c r="C5063" t="str">
        <v xml:space="preserve">Character Quotes, Battle Dialogues, Command, Enemies, Emotion: Rage, Emotion: Uplifting, Superiority, </v>
      </c>
    </row>
    <row r="5064" spans="1:3" x14ac:dyDescent="0.25">
      <c r="A5064" t="str">
        <v>Got something you wanna say?</v>
      </c>
      <c r="B5064" s="2">
        <v>0</v>
      </c>
      <c r="C5064" t="str">
        <v xml:space="preserve">Character Quotes, Battle Dialogues, Questions, Neutral, Emotion: Rage, Emotion: High-and-Mighty, </v>
      </c>
    </row>
    <row r="5065" spans="1:3" x14ac:dyDescent="0.25">
      <c r="A5065" t="str">
        <v>Why can't I hit him?!</v>
      </c>
      <c r="B5065" s="2">
        <v>0</v>
      </c>
      <c r="C5065" t="str">
        <v xml:space="preserve">Character Quotes, Battle Dialogues, Neutral, Emotion: Shock, Emotion: Anxiety, Outnumbered, </v>
      </c>
    </row>
    <row r="5066" spans="1:3" x14ac:dyDescent="0.25">
      <c r="A5066" t="str">
        <v>Playtime is over!</v>
      </c>
      <c r="B5066" s="2">
        <v>0</v>
      </c>
      <c r="C5066" t="str">
        <v xml:space="preserve">Character Quotes, Battle Dialogues, Enemies, Emotion: Rage, Emotion: Determination, Push Back, </v>
      </c>
    </row>
    <row r="5067" spans="1:3" x14ac:dyDescent="0.25">
      <c r="A5067" t="str">
        <v>I'll send you to the next world with this!</v>
      </c>
      <c r="B5067" s="2">
        <v>0</v>
      </c>
      <c r="C5067" t="str">
        <v xml:space="preserve">Character Quotes, Battle Dialogues, Enemies, Emotion: Rage, Emotion: Determination, Push Back, </v>
      </c>
    </row>
    <row r="5068" spans="1:3" x14ac:dyDescent="0.25">
      <c r="A5068" t="str">
        <v>Screaming Angry Wombat!</v>
      </c>
      <c r="B5068" s="2">
        <v>0</v>
      </c>
      <c r="C5068" t="str">
        <v xml:space="preserve">Character Quotes, Battle Dialogues, Neutral, Emotion: Other, </v>
      </c>
    </row>
    <row r="5069" spans="1:3" x14ac:dyDescent="0.25">
      <c r="A5069" t="str">
        <v>You'll find I have no intention of allowing even a single Saiyan to live!</v>
      </c>
      <c r="B5069" s="2">
        <v>0</v>
      </c>
      <c r="C5069" t="str">
        <v xml:space="preserve">Character Quotes, Battle Dialogues, Enemies, Emotion: Rage, Emotion: Determination, Superiority, </v>
      </c>
    </row>
    <row r="5070" spans="1:3" x14ac:dyDescent="0.25">
      <c r="A5070" t="str">
        <v>Let the festivities commence!</v>
      </c>
      <c r="B5070" s="2">
        <v>0</v>
      </c>
      <c r="C5070" t="str">
        <v xml:space="preserve">Character Quotes, Battle Dialogues, Enemies, Emotion: Rage, Emotion: Determination, Outnumbered, </v>
      </c>
    </row>
    <row r="5071" spans="1:3" x14ac:dyDescent="0.25">
      <c r="A5071" t="str">
        <v>You're smart enough to know that you can't escape...Give in to me!</v>
      </c>
      <c r="B5071" s="2">
        <v>0</v>
      </c>
      <c r="C5071" t="str">
        <v xml:space="preserve">Character Quotes, Battle Dialogues, Friends, Emotion: Uplifting, Emotion: High-and-Mighty, Superiority, </v>
      </c>
    </row>
    <row r="5072" spans="1:3" x14ac:dyDescent="0.25">
      <c r="A5072" t="str">
        <v>Gyaaaaaargh...!</v>
      </c>
      <c r="B5072" s="2">
        <v>0</v>
      </c>
      <c r="C5072" t="str">
        <v xml:space="preserve">Character Quotes, Battle Dialogues, Neutral, Emotion: Other, </v>
      </c>
    </row>
    <row r="5073" spans="1:3" x14ac:dyDescent="0.25">
      <c r="A5073" t="str">
        <v>It seems you've finally realized...You have no chance of defeating me!</v>
      </c>
      <c r="B5073" s="2">
        <v>0</v>
      </c>
      <c r="C5073" t="str">
        <v xml:space="preserve">Character Quotes, Battle Dialogues, Enemies, Emotion: High-and-Mighty, Superiority, </v>
      </c>
    </row>
    <row r="5074" spans="1:3" x14ac:dyDescent="0.25">
      <c r="A5074" t="str">
        <v>Ever since Cell, I've never been the same. Oh, my knee injury and all that. Hehe...Ohh...</v>
      </c>
      <c r="B5074" s="2">
        <v>0</v>
      </c>
      <c r="C5074" t="str">
        <v xml:space="preserve">Character Quotes, Battle Dialogues, Neutral, Emotion: Anxiety, Emotion: Frustration, Outnumbered, </v>
      </c>
    </row>
    <row r="5075" spans="1:3" x14ac:dyDescent="0.25">
      <c r="A5075" t="str">
        <v>I'll protect Earth, even if it costs me everything!</v>
      </c>
      <c r="B5075" s="2">
        <v>0</v>
      </c>
      <c r="C5075" t="str">
        <v xml:space="preserve">Character Quotes, Battle Dialogues, Friends, Emotion: Determination, </v>
      </c>
    </row>
    <row r="5076" spans="1:3" x14ac:dyDescent="0.25">
      <c r="A5076" t="str">
        <v>Even the mighty Frieza cowers in fear from the old Super Saiyan legend.</v>
      </c>
      <c r="B5076" s="2">
        <v>0</v>
      </c>
      <c r="C5076" t="str">
        <v xml:space="preserve">Character Quotes, Battle Dialogues, Neutral, Emotion: Other, </v>
      </c>
    </row>
    <row r="5077" spans="1:3" x14ac:dyDescent="0.25">
      <c r="A5077" t="str">
        <v>You should never expect to challenge Lord Frieza!</v>
      </c>
      <c r="B5077" s="2">
        <v>0</v>
      </c>
      <c r="C5077" t="str">
        <v xml:space="preserve">Character Quotes, Battle Dialogues, Enemies, Emotion: Rage, Emotion: Determination, Push Back, </v>
      </c>
    </row>
    <row r="5078" spans="1:3" x14ac:dyDescent="0.25">
      <c r="A5078" t="str">
        <v>Not bad...You know some good moves. But let's see how tough you really are!</v>
      </c>
      <c r="B5078" s="2">
        <v>0</v>
      </c>
      <c r="C5078" t="str">
        <v xml:space="preserve">Character Quotes, Battle Dialogues, Friends, Emotion: Joy, </v>
      </c>
    </row>
    <row r="5079" spans="1:3" x14ac:dyDescent="0.25">
      <c r="A5079" t="str">
        <v>Well now, it seems you've got some skill...</v>
      </c>
      <c r="B5079" s="2">
        <v>0</v>
      </c>
      <c r="C5079" t="str">
        <v xml:space="preserve">Character Quotes, Battle Dialogues, Friends, Emotion: Uplifting, </v>
      </c>
    </row>
    <row r="5080" spans="1:3" x14ac:dyDescent="0.25">
      <c r="A5080" t="str">
        <v>I will end you!</v>
      </c>
      <c r="B5080" s="2">
        <v>0</v>
      </c>
      <c r="C5080" t="str">
        <v xml:space="preserve">Character Quotes, Battle Dialogues, Enemies, Emotion: Rage, Emotion: Determination, Superiority, </v>
      </c>
    </row>
    <row r="5081" spans="1:3" x14ac:dyDescent="0.25">
      <c r="A5081" t="str">
        <v>Allow me to introduce myself. The handsome devil you see before you is the great wizard Babidi!</v>
      </c>
      <c r="B5081" s="2">
        <v>0</v>
      </c>
      <c r="C5081" t="str">
        <v xml:space="preserve">Character Quotes, Battle Dialogues, Neutral, Emotion: Uplifting, Emotion: High-and-Mighty, </v>
      </c>
    </row>
    <row r="5082" spans="1:3" x14ac:dyDescent="0.25">
      <c r="A5082" t="str">
        <v>Kakarot!</v>
      </c>
      <c r="B5082" s="2">
        <v>0</v>
      </c>
      <c r="C5082" t="str">
        <v xml:space="preserve">Character Quotes, Battle Dialogues, Neutral, Emotion: Rage, </v>
      </c>
    </row>
    <row r="5083" spans="1:3" x14ac:dyDescent="0.25">
      <c r="A5083" t="str">
        <v>Daaaaah!</v>
      </c>
      <c r="B5083" s="2">
        <v>0</v>
      </c>
      <c r="C5083" t="str">
        <v xml:space="preserve">Character Quotes, Battle Dialogues, Neutral, Emotion: Other, </v>
      </c>
    </row>
    <row r="5084" spans="1:3" x14ac:dyDescent="0.25">
      <c r="A5084" t="str">
        <v>I don't think we've met.</v>
      </c>
      <c r="B5084" s="2">
        <v>0</v>
      </c>
      <c r="C5084" t="str">
        <v xml:space="preserve">Character Quotes, Battle Dialogues, Neutral, Emotion: Anxiety, </v>
      </c>
    </row>
    <row r="5085" spans="1:3" x14ac:dyDescent="0.25">
      <c r="A5085" t="str">
        <v>Didn't I tell you? I'm nothing like my brother!</v>
      </c>
      <c r="B5085" s="2">
        <v>0</v>
      </c>
      <c r="C5085" t="str">
        <v xml:space="preserve">Character Quotes, Battle Dialogues, Questions, Neutral, Emotion: Uplifting, Emotion: High-and-Mighty, </v>
      </c>
    </row>
    <row r="5086" spans="1:3" x14ac:dyDescent="0.25">
      <c r="A5086" t="str">
        <v>You fought bravely, for whatever that's worth.</v>
      </c>
      <c r="B5086" s="2">
        <v>0</v>
      </c>
      <c r="C5086" t="str">
        <v xml:space="preserve">Character Quotes, Battle Dialogues, Friends, Emotion: Joy, </v>
      </c>
    </row>
    <row r="5087" spans="1:3" x14ac:dyDescent="0.25">
      <c r="A5087" t="str">
        <v>Grrrrrrrrrr...!</v>
      </c>
      <c r="B5087" s="2">
        <v>0</v>
      </c>
      <c r="C5087" t="str">
        <v xml:space="preserve">Character Quotes, Battle Dialogues, Voice Effects, Neutral, Emotion: Other, </v>
      </c>
    </row>
    <row r="5088" spans="1:3" x14ac:dyDescent="0.25">
      <c r="A5088" t="str">
        <v>Please, at least make yourself look presentable for a fight as important as this.</v>
      </c>
      <c r="B5088" s="2">
        <v>0</v>
      </c>
      <c r="C5088" t="str">
        <v xml:space="preserve">Character Quotes, Battle Dialogues, Enemies, Emotion: Rage, Emotion: Uplifting, Push Back, </v>
      </c>
    </row>
    <row r="5089" spans="1:3" x14ac:dyDescent="0.25">
      <c r="A5089" t="str">
        <v>Mahaha!</v>
      </c>
      <c r="B5089" s="2">
        <v>0</v>
      </c>
      <c r="C5089" t="str">
        <v xml:space="preserve">Character Quotes, Battle Dialogues, Neutral, Emotion: Other, </v>
      </c>
    </row>
    <row r="5090" spans="1:3" x14ac:dyDescent="0.25">
      <c r="A5090" t="str">
        <v>Above all else, my ambition is for the Zero Mortal Plan to succeed!</v>
      </c>
      <c r="B5090" s="2">
        <v>0</v>
      </c>
      <c r="C5090" t="str">
        <v xml:space="preserve">Character Quotes, Battle Dialogues, Neutral, Emotion: Determination, </v>
      </c>
    </row>
    <row r="5091" spans="1:3" x14ac:dyDescent="0.25">
      <c r="A5091" t="str">
        <v>Just point me at the criminals and I'll do the rest!...With some help.</v>
      </c>
      <c r="B5091" s="2">
        <v>0</v>
      </c>
      <c r="C5091" t="str">
        <v xml:space="preserve">Character Quotes, Battle Dialogues, Enemies, Emotion: Rage, Emotion: Uplifting, Emotion: Determination, </v>
      </c>
    </row>
    <row r="5092" spans="1:3" x14ac:dyDescent="0.25">
      <c r="A5092" t="str">
        <v>Watch me, Master! I'll show you what I can do!</v>
      </c>
      <c r="B5092" s="2">
        <v>0</v>
      </c>
      <c r="C5092" t="str">
        <v xml:space="preserve">Character Quotes, Battle Dialogues, Friends, Emotion: Determination, </v>
      </c>
    </row>
    <row r="5093" spans="1:3" x14ac:dyDescent="0.25">
      <c r="A5093" t="str">
        <v>Very well. Come test your might!</v>
      </c>
      <c r="B5093" s="2">
        <v>0</v>
      </c>
      <c r="C5093" t="str">
        <v xml:space="preserve">Character Quotes, Battle Dialogues, Neutral, Emotion: Determination, Superiority, </v>
      </c>
    </row>
    <row r="5094" spans="1:3" x14ac:dyDescent="0.25">
      <c r="A5094" t="str">
        <v>Why you...!</v>
      </c>
      <c r="B5094" s="2">
        <v>0</v>
      </c>
      <c r="C5094" t="str">
        <v xml:space="preserve">Character Quotes, Battle Dialogues, Enemies, Emotion: Rage, Emotion: Frustration, </v>
      </c>
    </row>
    <row r="5095" spans="1:3" x14ac:dyDescent="0.25">
      <c r="A5095" t="str">
        <v>What are you doin' over there?</v>
      </c>
      <c r="B5095" s="2">
        <v>0</v>
      </c>
      <c r="C5095" t="str">
        <v xml:space="preserve">Character Quotes, Battle Dialogues, Questions, Neutral, Emotion: Shock, Emotion: High-and-Mighty, </v>
      </c>
    </row>
    <row r="5096" spans="1:3" x14ac:dyDescent="0.25">
      <c r="A5096" t="str">
        <v>This is bad!</v>
      </c>
      <c r="B5096" s="2">
        <v>0</v>
      </c>
      <c r="C5096" t="str">
        <v xml:space="preserve">Character Quotes, Battle Dialogues, Neutral, Emotion: Sadness, Emotion: Anxiety, Outnumbered, </v>
      </c>
    </row>
    <row r="5097" spans="1:3" x14ac:dyDescent="0.25">
      <c r="A5097" t="str">
        <v>That's it! Time to get serious!</v>
      </c>
      <c r="B5097" s="2">
        <v>0</v>
      </c>
      <c r="C5097" t="str">
        <v xml:space="preserve">Character Quotes, Battle Dialogues, Enemies, Emotion: Rage, Emotion: Uplifting, Emotion: Determination, Superiority, </v>
      </c>
    </row>
    <row r="5098" spans="1:3" x14ac:dyDescent="0.25">
      <c r="A5098" t="str">
        <v>Hahahaha! I'm going to enjoy this!</v>
      </c>
      <c r="B5098" s="2">
        <v>0</v>
      </c>
      <c r="C5098" t="str">
        <v xml:space="preserve">Character Quotes, Battle Dialogues, Enemies, Emotion: Uplifting, Emotion: High-and-Mighty, </v>
      </c>
    </row>
    <row r="5099" spans="1:3" x14ac:dyDescent="0.25">
      <c r="A5099" t="str">
        <v>Ready or not, here I come!</v>
      </c>
      <c r="B5099" s="2">
        <v>0</v>
      </c>
      <c r="C5099" t="str">
        <v xml:space="preserve">Character Quotes, Battle Dialogues, Neutral, Emotion: Uplifting, Emotion: High-and-Mighty, </v>
      </c>
    </row>
    <row r="5100" spans="1:3" x14ac:dyDescent="0.25">
      <c r="A5100" t="str">
        <v>Feels like I've still got a long way to go!</v>
      </c>
      <c r="B5100" s="2">
        <v>0</v>
      </c>
      <c r="C5100" t="str">
        <v xml:space="preserve">Character Quotes, Battle Dialogues, Friends, Emotion: Shock, Emotion: Anxiety, Outnumbered, </v>
      </c>
    </row>
    <row r="5101" spans="1:3" x14ac:dyDescent="0.25">
      <c r="A5101" t="str">
        <v>I am just too strong for you.</v>
      </c>
      <c r="B5101" s="2">
        <v>0</v>
      </c>
      <c r="C5101" t="str">
        <v xml:space="preserve">Character Quotes, Battle Dialogues, Neutral, Emotion: Uplifting, Emotion: High-and-Mighty, Superiority, </v>
      </c>
    </row>
    <row r="5102" spans="1:3" x14ac:dyDescent="0.25">
      <c r="A5102" t="str">
        <v>It's time for payback!</v>
      </c>
      <c r="B5102" s="2">
        <v>0</v>
      </c>
      <c r="C5102" t="str">
        <v xml:space="preserve">Character Quotes, Battle Dialogues, Enemies, Emotion: Rage, Emotion: Uplifting, </v>
      </c>
    </row>
    <row r="5103" spans="1:3" x14ac:dyDescent="0.25">
      <c r="A5103" t="str">
        <v>Whoa, that was too close!</v>
      </c>
      <c r="B5103" s="2">
        <v>0</v>
      </c>
      <c r="C5103" t="str">
        <v xml:space="preserve">Character Quotes, Battle Dialogues, Neutral, Emotion: Shock, Emotion: Anxiety, </v>
      </c>
    </row>
    <row r="5104" spans="1:3" x14ac:dyDescent="0.25">
      <c r="A5104" t="str">
        <v>I'll take care of the rest of them on my own!</v>
      </c>
      <c r="B5104" s="2">
        <v>0</v>
      </c>
      <c r="C5104" t="str">
        <v xml:space="preserve">Character Quotes, Battle Dialogues, Enemies, Emotion: Rage, Emotion: Determination, Superiority, </v>
      </c>
    </row>
    <row r="5105" spans="1:3" x14ac:dyDescent="0.25">
      <c r="A5105" t="str">
        <v>You're going to pay for that...!</v>
      </c>
      <c r="B5105" s="2">
        <v>0</v>
      </c>
      <c r="C5105" t="str">
        <v xml:space="preserve">Character Quotes, Battle Dialogues, Enemies, Emotion: Rage, Emotion: Determination, </v>
      </c>
    </row>
    <row r="5106" spans="1:3" x14ac:dyDescent="0.25">
      <c r="A5106" t="str">
        <v>I can't lose...!</v>
      </c>
      <c r="B5106" s="2">
        <v>0</v>
      </c>
      <c r="C5106" t="str">
        <v xml:space="preserve">Character Quotes, Battle Dialogues, Neutral, Emotion: Anxiety, Emotion: Determination, Push Back, </v>
      </c>
    </row>
    <row r="5107" spans="1:3" x14ac:dyDescent="0.25">
      <c r="A5107" t="str">
        <v>N-no more...</v>
      </c>
      <c r="B5107" s="2">
        <v>0</v>
      </c>
      <c r="C5107" t="str">
        <v xml:space="preserve">Character Quotes, Battle Dialogues, Neutral, Emotion: Anxiety, Outnumbered, </v>
      </c>
    </row>
    <row r="5108" spans="1:3" x14ac:dyDescent="0.25">
      <c r="A5108" t="str">
        <v>Guess that's how it's gotta be.</v>
      </c>
      <c r="B5108" s="2">
        <v>0</v>
      </c>
      <c r="C5108" t="str">
        <v xml:space="preserve">Character Quotes, Battle Dialogues, Friends, Emotion: Sadness, Emotion: Other, </v>
      </c>
    </row>
    <row r="5109" spans="1:3" x14ac:dyDescent="0.25">
      <c r="A5109" t="str">
        <v>D-did I win...?</v>
      </c>
      <c r="B5109" s="2">
        <v>0</v>
      </c>
      <c r="C5109" t="str">
        <v xml:space="preserve">Character Quotes, Battle Dialogues, Questions, Neutral, Emotion: Joy, Emotion: Anxiety, Superiority, </v>
      </c>
    </row>
    <row r="5110" spans="1:3" x14ac:dyDescent="0.25">
      <c r="A5110" t="str">
        <v>I'm sure you've become quite the force to reckon with!</v>
      </c>
      <c r="B5110" s="2">
        <v>0</v>
      </c>
      <c r="C5110" t="str">
        <v xml:space="preserve">Character Quotes, Battle Dialogues, Friends, Emotion: High-and-Mighty, </v>
      </c>
    </row>
    <row r="5111" spans="1:3" x14ac:dyDescent="0.25">
      <c r="A5111" t="str">
        <v>Quit squirming around!</v>
      </c>
      <c r="B5111" s="2">
        <v>0</v>
      </c>
      <c r="C5111" t="str">
        <v xml:space="preserve">Character Quotes, Battle Dialogues, Neutral, Emotion: Rage, Push Back, </v>
      </c>
    </row>
    <row r="5112" spans="1:3" x14ac:dyDescent="0.25">
      <c r="A5112" t="str">
        <v>Uwahahahaha!</v>
      </c>
      <c r="B5112" s="2">
        <v>0</v>
      </c>
      <c r="C5112" t="str">
        <v xml:space="preserve">Character Quotes, Battle Dialogues, Neutral, Emotion: Joy, </v>
      </c>
    </row>
    <row r="5113" spans="1:3" x14ac:dyDescent="0.25">
      <c r="A5113" t="str">
        <v>You're a lucky one.</v>
      </c>
      <c r="B5113" s="2">
        <v>0</v>
      </c>
      <c r="C5113" t="str">
        <v xml:space="preserve">Character Quotes, Battle Dialogues, Friends, Emotion: Uplifting, </v>
      </c>
    </row>
    <row r="5114" spans="1:3" x14ac:dyDescent="0.25">
      <c r="A5114" t="str">
        <v>Splendid!</v>
      </c>
      <c r="B5114" s="2">
        <v>0</v>
      </c>
      <c r="C5114" t="str">
        <v xml:space="preserve">Character Quotes, Battle Dialogues, Friends, Emotion: Joy, </v>
      </c>
    </row>
    <row r="5115" spans="1:3" x14ac:dyDescent="0.25">
      <c r="A5115" t="str">
        <v>Play...?</v>
      </c>
      <c r="B5115" s="2">
        <v>0</v>
      </c>
      <c r="C5115" t="str">
        <v xml:space="preserve">Character Quotes, Battle Dialogues, Questions, Friends, Emotion: Rage, Emotion: High-and-Mighty, </v>
      </c>
    </row>
    <row r="5116" spans="1:3" x14ac:dyDescent="0.25">
      <c r="A5116" t="str">
        <v>F-for real?!</v>
      </c>
      <c r="B5116" s="2">
        <v>0</v>
      </c>
      <c r="C5116" t="str">
        <v xml:space="preserve">Character Quotes, Battle Dialogues, Friends, Emotion: Shock, Emotion: Anxiety, </v>
      </c>
    </row>
    <row r="5117" spans="1:3" x14ac:dyDescent="0.25">
      <c r="A5117" t="str">
        <v>Just make sure you keep your promise.</v>
      </c>
      <c r="B5117" s="2">
        <v>0</v>
      </c>
      <c r="C5117" t="str">
        <v xml:space="preserve">Character Quotes, Battle Dialogues, Friends, Emotion: Rage, Emotion: Determination, </v>
      </c>
    </row>
    <row r="5118" spans="1:3" x14ac:dyDescent="0.25">
      <c r="A5118" t="str">
        <v>Heheh...How rare it is for us to agree on something.</v>
      </c>
      <c r="B5118" s="2">
        <v>0</v>
      </c>
      <c r="C5118" t="str">
        <v xml:space="preserve">Character Quotes, Battle Dialogues, Friends, Emotion: Joy, </v>
      </c>
    </row>
    <row r="5119" spans="1:3" x14ac:dyDescent="0.25">
      <c r="A5119" t="str">
        <v>All right, let's do our best.</v>
      </c>
      <c r="B5119" s="2">
        <v>0</v>
      </c>
      <c r="C5119" t="str">
        <v xml:space="preserve">Character Quotes, Battle Dialogues, Enemies, Emotion: Rage, Emotion: Determination, Push Back, </v>
      </c>
    </row>
    <row r="5120" spans="1:3" x14ac:dyDescent="0.25">
      <c r="A5120" t="str">
        <v>That was amazing!</v>
      </c>
      <c r="B5120" s="2">
        <v>0</v>
      </c>
      <c r="C5120" t="str">
        <v xml:space="preserve">Character Quotes, Battle Dialogues, Friends, Emotion: Rage, Emotion: Uplifting, </v>
      </c>
    </row>
    <row r="5121" spans="1:3" x14ac:dyDescent="0.25">
      <c r="A5121" t="str">
        <v>Right...!</v>
      </c>
      <c r="B5121" s="2">
        <v>0</v>
      </c>
      <c r="C5121" t="str">
        <v xml:space="preserve">Character Quotes, Battle Dialogues, Non-Battle Dialogues, Friends, Emotion: Determination, </v>
      </c>
    </row>
    <row r="5122" spans="1:3" x14ac:dyDescent="0.25">
      <c r="A5122" t="str">
        <v>Show me what you've got.</v>
      </c>
      <c r="B5122" s="2">
        <v>0</v>
      </c>
      <c r="C5122" t="str">
        <v xml:space="preserve">Character Quotes, Battle Dialogues, Neutral, Emotion: Rage, </v>
      </c>
    </row>
    <row r="5123" spans="1:3" x14ac:dyDescent="0.25">
      <c r="A5123" t="str">
        <v>That's more like it.</v>
      </c>
      <c r="B5123" s="2">
        <v>0</v>
      </c>
      <c r="C5123" t="str">
        <v xml:space="preserve">Character Quotes, Battle Dialogues, Neutral, Emotion: Uplifting, Push Back, </v>
      </c>
    </row>
    <row r="5124" spans="1:3" x14ac:dyDescent="0.25">
      <c r="A5124" t="str">
        <v>Come on, get up! Just shake it off!</v>
      </c>
      <c r="B5124" s="2">
        <v>0</v>
      </c>
      <c r="C5124" t="str">
        <v xml:space="preserve">Character Quotes, Battle Dialogues, Friends, Emotion: Sadness, Emotion: High-and-Mighty, </v>
      </c>
    </row>
    <row r="5125" spans="1:3" x14ac:dyDescent="0.25">
      <c r="A5125" t="str">
        <v>Not excited yet, huh. Well...</v>
      </c>
      <c r="B5125" s="2">
        <v>0</v>
      </c>
      <c r="C5125" t="str">
        <v xml:space="preserve">Character Quotes, Battle Dialogues, Neutral, Emotion: Rage, </v>
      </c>
    </row>
    <row r="5126" spans="1:3" x14ac:dyDescent="0.25">
      <c r="A5126" t="str">
        <v>Watch from down there in the dirt...</v>
      </c>
      <c r="B5126" s="2">
        <v>0</v>
      </c>
      <c r="C5126" t="str">
        <v xml:space="preserve">Character Quotes, Battle Dialogues, Enemies, Emotion: High-and-Mighty, </v>
      </c>
    </row>
    <row r="5127" spans="1:3" x14ac:dyDescent="0.25">
      <c r="A5127" t="str">
        <v>You're really getting on my nerves.</v>
      </c>
      <c r="B5127" s="2">
        <v>0</v>
      </c>
      <c r="C5127" t="str">
        <v xml:space="preserve">Character Quotes, Battle Dialogues, Enemies, Emotion: Rage, Emotion: High-and-Mighty, </v>
      </c>
    </row>
    <row r="5128" spans="1:3" x14ac:dyDescent="0.25">
      <c r="A5128" t="str">
        <v>Well, that's too bad.</v>
      </c>
      <c r="B5128" s="2">
        <v>0</v>
      </c>
      <c r="C5128" t="str">
        <v xml:space="preserve">Character Quotes, Battle Dialogues, Neutral, Emotion: Sadness, </v>
      </c>
    </row>
    <row r="5129" spans="1:3" x14ac:dyDescent="0.25">
      <c r="A5129" t="str">
        <v>Hold on a sec!</v>
      </c>
      <c r="B5129" s="2">
        <v>0</v>
      </c>
      <c r="C5129" t="str">
        <v xml:space="preserve">Character Quotes, Battle Dialogues, Enemies, Neutral, Emotion: Rage, Emotion: Anxiety, Outnumbered, </v>
      </c>
    </row>
    <row r="5130" spans="1:3" x14ac:dyDescent="0.25">
      <c r="A5130" t="str">
        <v>It's no use getting mad at me, you know.</v>
      </c>
      <c r="B5130" s="2">
        <v>0</v>
      </c>
      <c r="C5130" t="str">
        <v xml:space="preserve">Character Quotes, Battle Dialogues, Friends, Emotion: Rage, Emotion: Anxiety, </v>
      </c>
    </row>
    <row r="5131" spans="1:3" x14ac:dyDescent="0.25">
      <c r="A5131" t="str">
        <v>Yeah, yeah, sure...</v>
      </c>
      <c r="B5131" s="2">
        <v>0</v>
      </c>
      <c r="C5131" t="str">
        <v xml:space="preserve">Character Quotes, Battle Dialogues, Non-Battle Dialogues, Friends, Emotion: High-and-Mighty, </v>
      </c>
    </row>
    <row r="5132" spans="1:3" x14ac:dyDescent="0.25">
      <c r="A5132" t="str">
        <v>Mngaaah!</v>
      </c>
      <c r="B5132" s="2">
        <v>0</v>
      </c>
      <c r="C5132" t="str">
        <v xml:space="preserve">Character Quotes, Battle Dialogues, Neutral, Emotion: Other, </v>
      </c>
    </row>
    <row r="5133" spans="1:3" x14ac:dyDescent="0.25">
      <c r="A5133" t="str">
        <v>Heheh...You'll never defeat me like that.</v>
      </c>
      <c r="B5133" s="2">
        <v>0</v>
      </c>
      <c r="C5133" t="str">
        <v xml:space="preserve">Character Quotes, Battle Dialogues, Neutral, Emotion: Uplifting, Emotion: High-and-Mighty, Superiority, </v>
      </c>
    </row>
    <row r="5134" spans="1:3" x14ac:dyDescent="0.25">
      <c r="A5134" t="str">
        <v>Fight me one on one, you cowards!</v>
      </c>
      <c r="B5134" s="2">
        <v>0</v>
      </c>
      <c r="C5134" t="str">
        <v xml:space="preserve">Character Quotes, Battle Dialogues, Command, Enemies, Emotion: Rage, </v>
      </c>
    </row>
    <row r="5135" spans="1:3" x14ac:dyDescent="0.25">
      <c r="A5135" t="str">
        <v>Fight me!</v>
      </c>
      <c r="B5135" s="2">
        <v>0</v>
      </c>
      <c r="C5135" t="str">
        <v xml:space="preserve">Character Quotes, Battle Dialogues, Friends, Emotion: Rage, </v>
      </c>
    </row>
    <row r="5136" spans="1:3" x14ac:dyDescent="0.25">
      <c r="A5136" t="str">
        <v>Okay, switch out!</v>
      </c>
      <c r="B5136" s="2">
        <v>0</v>
      </c>
      <c r="C5136" t="str">
        <v xml:space="preserve">Character Quotes, Battle Dialogues, Friends, Emotion: Uplifting, </v>
      </c>
    </row>
    <row r="5137" spans="1:3" x14ac:dyDescent="0.25">
      <c r="A5137" t="str">
        <v>I don't have the option to be picky.</v>
      </c>
      <c r="B5137" s="2">
        <v>0</v>
      </c>
      <c r="C5137" t="str">
        <v xml:space="preserve">Character Quotes, Battle Dialogues, Neutral, Emotion: Rage, Emotion: Anxiety, Outnumbered, </v>
      </c>
    </row>
    <row r="5138" spans="1:3" x14ac:dyDescent="0.25">
      <c r="A5138" t="str">
        <v>Yeah! I mean, probably.</v>
      </c>
      <c r="B5138" s="2">
        <v>0</v>
      </c>
      <c r="C5138" t="str">
        <v xml:space="preserve">Character Quotes, Battle Dialogues, Neutral, Emotion: Uplifting, </v>
      </c>
    </row>
    <row r="5139" spans="1:3" x14ac:dyDescent="0.25">
      <c r="A5139" t="str">
        <v>Try and catch me if you can!</v>
      </c>
      <c r="B5139" s="2">
        <v>0</v>
      </c>
      <c r="C5139" t="str">
        <v xml:space="preserve">Character Quotes, Battle Dialogues, Neutral, Emotion: Rage, Emotion: High-and-Mighty, Superiority, </v>
      </c>
    </row>
    <row r="5140" spans="1:3" x14ac:dyDescent="0.25">
      <c r="A5140" t="str">
        <v>Didn't you say you were faster than me?</v>
      </c>
      <c r="B5140" s="2">
        <v>0</v>
      </c>
      <c r="C5140" t="str">
        <v xml:space="preserve">Character Quotes, Battle Dialogues, Questions, Neutral, Emotion: Uplifting, Emotion: High-and-Mighty, Superiority, </v>
      </c>
    </row>
    <row r="5141" spans="1:3" x14ac:dyDescent="0.25">
      <c r="A5141" t="str">
        <v>They're getting even stronger...</v>
      </c>
      <c r="B5141" s="2">
        <v>0</v>
      </c>
      <c r="C5141" t="str">
        <v xml:space="preserve">Character Quotes, Battle Dialogues, Neutral, Emotion: Shock, Emotion: Anxiety, Outnumbered, </v>
      </c>
    </row>
    <row r="5142" spans="1:3" x14ac:dyDescent="0.25">
      <c r="A5142" t="str">
        <v>It's me!</v>
      </c>
      <c r="B5142" s="2">
        <v>0</v>
      </c>
      <c r="C5142" t="str">
        <v xml:space="preserve">Character Quotes, Battle Dialogues, Neutral, Emotion: Rage, Emotion: Determination, </v>
      </c>
    </row>
    <row r="5143" spans="1:3" x14ac:dyDescent="0.25">
      <c r="A5143" t="str">
        <v>Wow, this is pretty fun! Who wants to take me on next?</v>
      </c>
      <c r="B5143" s="2">
        <v>0</v>
      </c>
      <c r="C5143" t="str">
        <v xml:space="preserve">Character Quotes, Battle Dialogues, Friends, Emotion: Uplifting, </v>
      </c>
    </row>
    <row r="5144" spans="1:3" x14ac:dyDescent="0.25">
      <c r="A5144" t="str">
        <v>I have to do something...!</v>
      </c>
      <c r="B5144" s="2">
        <v>0</v>
      </c>
      <c r="C5144" t="str">
        <v xml:space="preserve">Character Quotes, Battle Dialogues, Neutral, Emotion: Anxiety, Emotion: Determination, Outnumbered, </v>
      </c>
    </row>
    <row r="5145" spans="1:3" x14ac:dyDescent="0.25">
      <c r="A5145" t="str">
        <v>Wow! It's been a while, huh?</v>
      </c>
      <c r="B5145" s="2">
        <v>0</v>
      </c>
      <c r="C5145" t="str">
        <v xml:space="preserve">Character Quotes, Battle Dialogues, Friends, Emotion: Uplifting, Emotion: Shock, </v>
      </c>
    </row>
    <row r="5146" spans="1:3" x14ac:dyDescent="0.25">
      <c r="A5146" t="str">
        <v>I'm not going to let that happen!</v>
      </c>
      <c r="B5146" s="2">
        <v>0</v>
      </c>
      <c r="C5146" t="str">
        <v xml:space="preserve">Character Quotes, Battle Dialogues, Enemies, Emotion: Uplifting, </v>
      </c>
    </row>
    <row r="5147" spans="1:3" x14ac:dyDescent="0.25">
      <c r="A5147" t="str">
        <v>One blow is all it'll take.</v>
      </c>
      <c r="B5147" s="2">
        <v>0</v>
      </c>
      <c r="C5147" t="str">
        <v xml:space="preserve">Character Quotes, Battle Dialogues, Enemies, Emotion: Uplifting, Superiority, </v>
      </c>
    </row>
    <row r="5148" spans="1:3" x14ac:dyDescent="0.25">
      <c r="A5148" t="str">
        <v>If you can beat me, you win the whole thing!</v>
      </c>
      <c r="B5148" s="2">
        <v>0</v>
      </c>
      <c r="C5148" t="str">
        <v xml:space="preserve">Character Quotes, Battle Dialogues, Friends, Emotion: Uplifting, </v>
      </c>
    </row>
    <row r="5149" spans="1:3" x14ac:dyDescent="0.25">
      <c r="A5149" t="str">
        <v>No one told me about this!</v>
      </c>
      <c r="B5149" s="2">
        <v>0</v>
      </c>
      <c r="C5149" t="str">
        <v xml:space="preserve">Character Quotes, Battle Dialogues, Neutral, Emotion: Shock, Emotion: Anxiety, Emotion: Frustration, </v>
      </c>
    </row>
    <row r="5150" spans="1:3" x14ac:dyDescent="0.25">
      <c r="A5150" t="str">
        <v>That was barely worth the effort.</v>
      </c>
      <c r="B5150" s="2">
        <v>0</v>
      </c>
      <c r="C5150" t="str">
        <v xml:space="preserve">Character Quotes, Battle Dialogues, Neutral, Emotion: High-and-Mighty, Superiority, </v>
      </c>
    </row>
    <row r="5151" spans="1:3" x14ac:dyDescent="0.25">
      <c r="A5151" t="str">
        <v>Now is the time! It's up to you now!</v>
      </c>
      <c r="B5151" s="2">
        <v>0</v>
      </c>
      <c r="C5151" t="str">
        <v xml:space="preserve">Character Quotes, Battle Dialogues, Friends, Emotion: Rage, Emotion: Determination, </v>
      </c>
    </row>
    <row r="5152" spans="1:3" x14ac:dyDescent="0.25">
      <c r="A5152" t="str">
        <v>Okay, this'll end it!</v>
      </c>
      <c r="B5152" s="2">
        <v>0</v>
      </c>
      <c r="C5152" t="str">
        <v xml:space="preserve">Character Quotes, Battle Dialogues, Friends, Emotion: Rage, Superiority, </v>
      </c>
    </row>
    <row r="5153" spans="1:3" x14ac:dyDescent="0.25">
      <c r="A5153" t="str">
        <v>Oh no...They're getting bored!</v>
      </c>
      <c r="B5153" s="2">
        <v>0</v>
      </c>
      <c r="C5153" t="str">
        <v xml:space="preserve">Character Quotes, Battle Dialogues, Friends, Emotion: Anxiety, </v>
      </c>
    </row>
    <row r="5154" spans="1:3" x14ac:dyDescent="0.25">
      <c r="A5154" t="str">
        <v>As you wish.</v>
      </c>
      <c r="B5154" s="2">
        <v>0</v>
      </c>
      <c r="C5154" t="str">
        <v xml:space="preserve">Character Quotes, Battle Dialogues, Friends, Emotion: Uplifting, </v>
      </c>
    </row>
    <row r="5155" spans="1:3" x14ac:dyDescent="0.25">
      <c r="A5155" t="str">
        <v>I'm tired of looking at that ridiculous face of yours.</v>
      </c>
      <c r="B5155" s="2">
        <v>0</v>
      </c>
      <c r="C5155" t="str">
        <v xml:space="preserve">Character Quotes, Battle Dialogues, Enemies, Emotion: High-and-Mighty, Push Back, </v>
      </c>
    </row>
    <row r="5156" spans="1:3" x14ac:dyDescent="0.25">
      <c r="A5156" t="str">
        <v>The kid's doing their best.</v>
      </c>
      <c r="B5156" s="2">
        <v>0</v>
      </c>
      <c r="C5156" t="str">
        <v xml:space="preserve">Character Quotes, Battle Dialogues, Friends, Emotion: High-and-Mighty, </v>
      </c>
    </row>
    <row r="5157" spans="1:3" x14ac:dyDescent="0.25">
      <c r="A5157" t="str">
        <v>Huh. That wasn't so hard.</v>
      </c>
      <c r="B5157" s="2">
        <v>0</v>
      </c>
      <c r="C5157" t="str">
        <v xml:space="preserve">Character Quotes, Battle Dialogues, Friends, Emotion: Other, </v>
      </c>
    </row>
    <row r="5158" spans="1:3" x14ac:dyDescent="0.25">
      <c r="A5158" t="str">
        <v>I'll make you into a stepping stone for us.</v>
      </c>
      <c r="B5158" s="2">
        <v>0</v>
      </c>
      <c r="C5158" t="str">
        <v xml:space="preserve">Character Quotes, Battle Dialogues, Enemies, Emotion: High-and-Mighty, Superiority, </v>
      </c>
    </row>
    <row r="5159" spans="1:3" x14ac:dyDescent="0.25">
      <c r="A5159" t="str">
        <v>Next...</v>
      </c>
      <c r="B5159" s="2">
        <v>0</v>
      </c>
      <c r="C5159" t="str">
        <v xml:space="preserve">Character Quotes, Battle Dialogues, Neutral, Emotion: Other, </v>
      </c>
    </row>
    <row r="5160" spans="1:3" x14ac:dyDescent="0.25">
      <c r="A5160" t="str">
        <v>Hooo ho ho ho!</v>
      </c>
      <c r="B5160" s="2">
        <v>0</v>
      </c>
      <c r="C5160" t="str">
        <v xml:space="preserve">Character Quotes, Battle Dialogues, Laughs, Neutral, Emotion: Joy, </v>
      </c>
    </row>
    <row r="5161" spans="1:3" x14ac:dyDescent="0.25">
      <c r="A5161" t="str">
        <v>It's 'cause you messed up...</v>
      </c>
      <c r="B5161" s="2">
        <v>0</v>
      </c>
      <c r="C5161" t="str">
        <v xml:space="preserve">Character Quotes, Battle Dialogues, Neutral, Emotion: High-and-Mighty, Outnumbered, </v>
      </c>
    </row>
    <row r="5162" spans="1:3" x14ac:dyDescent="0.25">
      <c r="A5162" t="str">
        <v>Huh?</v>
      </c>
      <c r="B5162" s="2">
        <v>0</v>
      </c>
      <c r="C5162" t="str">
        <v xml:space="preserve">Character Quotes, Battle Dialogues, Non-Battle Dialogues, Questions, Neutral, Emotion: Shock, </v>
      </c>
    </row>
    <row r="5163" spans="1:3" x14ac:dyDescent="0.25">
      <c r="A5163" t="str">
        <v>That's a nice technique.</v>
      </c>
      <c r="B5163" s="2">
        <v>0</v>
      </c>
      <c r="C5163" t="str">
        <v xml:space="preserve">Character Quotes, Battle Dialogues, Friends, Emotion: Joy, </v>
      </c>
    </row>
    <row r="5164" spans="1:3" x14ac:dyDescent="0.25">
      <c r="A5164" t="str">
        <v>You're a tough one...</v>
      </c>
      <c r="B5164" s="2">
        <v>0</v>
      </c>
      <c r="C5164" t="str">
        <v xml:space="preserve">Character Quotes, Battle Dialogues, Neutral, Emotion: Shock, </v>
      </c>
    </row>
    <row r="5165" spans="1:3" x14ac:dyDescent="0.25">
      <c r="A5165" t="str">
        <v>Time to end this.</v>
      </c>
      <c r="B5165" s="2">
        <v>0</v>
      </c>
      <c r="C5165" t="str">
        <v xml:space="preserve">Character Quotes, Battle Dialogues, Enemies, Emotion: Determination, Superiority, </v>
      </c>
    </row>
    <row r="5166" spans="1:3" x14ac:dyDescent="0.25">
      <c r="A5166" t="str">
        <v>I heard that, you know!</v>
      </c>
      <c r="B5166" s="2">
        <v>0</v>
      </c>
      <c r="C5166" t="str">
        <v xml:space="preserve">Character Quotes, Battle Dialogues, Friends, Emotion: Rage, </v>
      </c>
    </row>
    <row r="5167" spans="1:3" x14ac:dyDescent="0.25">
      <c r="A5167" t="str">
        <v>Show me your true power!</v>
      </c>
      <c r="B5167" s="2">
        <v>0</v>
      </c>
      <c r="C5167" t="str">
        <v xml:space="preserve">Character Quotes, Battle Dialogues, Friends, Emotion: Uplifting, </v>
      </c>
    </row>
    <row r="5168" spans="1:3" x14ac:dyDescent="0.25">
      <c r="A5168" t="str">
        <v>What? You too...?</v>
      </c>
      <c r="B5168" s="2">
        <v>0</v>
      </c>
      <c r="C5168" t="str">
        <v xml:space="preserve">Character Quotes, Battle Dialogues, Friends, Emotion: Shock, Emotion: High-and-Mighty, </v>
      </c>
    </row>
    <row r="5169" spans="1:3" x14ac:dyDescent="0.25">
      <c r="A5169" t="str">
        <v>I'm telling you...</v>
      </c>
      <c r="B5169" s="2">
        <v>0</v>
      </c>
      <c r="C5169" t="str">
        <v xml:space="preserve">Character Quotes, Battle Dialogues, Neutral, Emotion: Other, </v>
      </c>
    </row>
    <row r="5170" spans="1:3" x14ac:dyDescent="0.25">
      <c r="A5170" t="str">
        <v>You're not worth my time!</v>
      </c>
      <c r="B5170" s="2">
        <v>0</v>
      </c>
      <c r="C5170" t="str">
        <v xml:space="preserve">Character Quotes, Battle Dialogues, Enemies, Emotion: Rage, Emotion: High-and-Mighty, Superiority, </v>
      </c>
    </row>
    <row r="5171" spans="1:3" x14ac:dyDescent="0.25">
      <c r="A5171" t="str">
        <v>Good. It's settled, then.</v>
      </c>
      <c r="B5171" s="2">
        <v>0</v>
      </c>
      <c r="C5171" t="str">
        <v xml:space="preserve">Character Quotes, Battle Dialogues, Friends, Emotion: Uplifting, </v>
      </c>
    </row>
    <row r="5172" spans="1:3" x14ac:dyDescent="0.25">
      <c r="A5172" t="str">
        <v>The thunder of the wild! And the roar of love! Kakunsa!</v>
      </c>
      <c r="B5172" s="2">
        <v>0</v>
      </c>
      <c r="C5172" t="str">
        <v xml:space="preserve">Character Quotes, Battle Dialogues, Neutral, Emotion: Rage, Emotion: Determination, </v>
      </c>
    </row>
    <row r="5173" spans="1:3" x14ac:dyDescent="0.25">
      <c r="A5173" t="str">
        <v>The strike of love, with dreams and magic! Roasie!</v>
      </c>
      <c r="B5173" s="2">
        <v>0</v>
      </c>
      <c r="C5173" t="str">
        <v xml:space="preserve">Character Quotes, Battle Dialogues, Neutral, Emotion: Rage, Emotion: Determination, </v>
      </c>
    </row>
    <row r="5174" spans="1:3" x14ac:dyDescent="0.25">
      <c r="A5174" t="str">
        <v>Oh-ho! So, you were merely waiting for your chance!</v>
      </c>
      <c r="B5174" s="2">
        <v>0</v>
      </c>
      <c r="C5174" t="str">
        <v xml:space="preserve">Character Quotes, Battle Dialogues, Friends, Emotion: Joy, Emotion: Uplifting, </v>
      </c>
    </row>
    <row r="5175" spans="1:3" x14ac:dyDescent="0.25">
      <c r="A5175" t="str">
        <v>A little longer...just hang on!</v>
      </c>
      <c r="B5175" s="2">
        <v>0</v>
      </c>
      <c r="C5175" t="str">
        <v xml:space="preserve">Character Quotes, Battle Dialogues, Friends, Emotion: Anxiety, Emotion: Frustration, Outnumbered, </v>
      </c>
    </row>
    <row r="5176" spans="1:3" x14ac:dyDescent="0.25">
      <c r="A5176" t="str">
        <v>Uraaaaah!!!</v>
      </c>
      <c r="B5176" s="2">
        <v>0</v>
      </c>
      <c r="C5176" t="str">
        <v xml:space="preserve">Character Quotes, Battle Dialogues, Trash Talk, Neutral, Emotion: Other, </v>
      </c>
    </row>
    <row r="5177" spans="1:3" x14ac:dyDescent="0.25">
      <c r="A5177" t="str">
        <v>Their power level is rising...?!</v>
      </c>
      <c r="B5177" s="2">
        <v>0</v>
      </c>
      <c r="C5177" t="str">
        <v xml:space="preserve">Character Quotes, Battle Dialogues, Neutral, Emotion: Shock, Emotion: Anxiety, Outnumbered, </v>
      </c>
    </row>
  </sheetData>
  <mergeCells count="1">
    <mergeCell ref="A1:C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TextBox1">
          <controlPr defaultSize="0" autoLine="0" autoPict="0" linkedCell="C1" r:id="rId4">
            <anchor moveWithCells="1">
              <from>
                <xdr:col>0</xdr:col>
                <xdr:colOff>466725</xdr:colOff>
                <xdr:row>0</xdr:row>
                <xdr:rowOff>0</xdr:rowOff>
              </from>
              <to>
                <xdr:col>1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5122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FD18-D185-43A3-BEC5-88108652878A}">
  <sheetPr codeName="Sheet2"/>
  <dimension ref="A1:C5176"/>
  <sheetViews>
    <sheetView topLeftCell="A5131" workbookViewId="0">
      <selection activeCell="A5176" sqref="A5176"/>
    </sheetView>
  </sheetViews>
  <sheetFormatPr defaultRowHeight="15" x14ac:dyDescent="0.25"/>
  <cols>
    <col min="1" max="1" width="134.85546875" bestFit="1" customWidth="1"/>
    <col min="2" max="2" width="9.140625" style="2" bestFit="1" customWidth="1"/>
    <col min="3" max="3" width="169.5703125" bestFit="1" customWidth="1"/>
  </cols>
  <sheetData>
    <row r="1" spans="1:3" x14ac:dyDescent="0.25">
      <c r="A1" t="s">
        <v>0</v>
      </c>
      <c r="B1" s="2" t="s">
        <v>10</v>
      </c>
      <c r="C1" t="s">
        <v>1</v>
      </c>
    </row>
    <row r="2" spans="1:3" x14ac:dyDescent="0.25">
      <c r="A2" t="s">
        <v>920</v>
      </c>
      <c r="B2" s="2" t="s">
        <v>20</v>
      </c>
      <c r="C2" t="s">
        <v>21</v>
      </c>
    </row>
    <row r="3" spans="1:3" x14ac:dyDescent="0.25">
      <c r="A3" t="s">
        <v>921</v>
      </c>
      <c r="B3" s="2" t="s">
        <v>20</v>
      </c>
      <c r="C3" t="s">
        <v>22</v>
      </c>
    </row>
    <row r="4" spans="1:3" x14ac:dyDescent="0.25">
      <c r="A4" t="s">
        <v>1661</v>
      </c>
      <c r="B4" s="2" t="s">
        <v>23</v>
      </c>
      <c r="C4" t="s">
        <v>21</v>
      </c>
    </row>
    <row r="5" spans="1:3" x14ac:dyDescent="0.25">
      <c r="A5" t="s">
        <v>1657</v>
      </c>
      <c r="B5" s="2" t="s">
        <v>23</v>
      </c>
      <c r="C5" t="s">
        <v>24</v>
      </c>
    </row>
    <row r="6" spans="1:3" x14ac:dyDescent="0.25">
      <c r="A6" t="s">
        <v>1658</v>
      </c>
      <c r="B6" s="2" t="s">
        <v>23</v>
      </c>
      <c r="C6" t="s">
        <v>25</v>
      </c>
    </row>
    <row r="7" spans="1:3" x14ac:dyDescent="0.25">
      <c r="A7" t="s">
        <v>2112</v>
      </c>
      <c r="B7" s="2" t="s">
        <v>23</v>
      </c>
      <c r="C7" t="s">
        <v>21</v>
      </c>
    </row>
    <row r="8" spans="1:3" x14ac:dyDescent="0.25">
      <c r="A8" t="s">
        <v>2113</v>
      </c>
      <c r="B8" s="2" t="s">
        <v>23</v>
      </c>
      <c r="C8" t="s">
        <v>21</v>
      </c>
    </row>
    <row r="9" spans="1:3" x14ac:dyDescent="0.25">
      <c r="A9" t="s">
        <v>675</v>
      </c>
      <c r="B9" s="2" t="s">
        <v>23</v>
      </c>
      <c r="C9" t="s">
        <v>21</v>
      </c>
    </row>
    <row r="10" spans="1:3" x14ac:dyDescent="0.25">
      <c r="A10" t="s">
        <v>2114</v>
      </c>
      <c r="B10" s="2" t="s">
        <v>23</v>
      </c>
      <c r="C10" t="s">
        <v>21</v>
      </c>
    </row>
    <row r="11" spans="1:3" x14ac:dyDescent="0.25">
      <c r="A11" t="s">
        <v>1660</v>
      </c>
      <c r="B11" s="2" t="s">
        <v>20</v>
      </c>
      <c r="C11" t="s">
        <v>26</v>
      </c>
    </row>
    <row r="12" spans="1:3" x14ac:dyDescent="0.25">
      <c r="A12" t="s">
        <v>2115</v>
      </c>
      <c r="B12" s="2" t="s">
        <v>23</v>
      </c>
      <c r="C12" t="s">
        <v>21</v>
      </c>
    </row>
    <row r="13" spans="1:3" x14ac:dyDescent="0.25">
      <c r="A13" t="s">
        <v>2113</v>
      </c>
      <c r="B13" s="2" t="s">
        <v>23</v>
      </c>
      <c r="C13" t="s">
        <v>21</v>
      </c>
    </row>
    <row r="14" spans="1:3" x14ac:dyDescent="0.25">
      <c r="A14" t="s">
        <v>2116</v>
      </c>
      <c r="B14" s="2" t="s">
        <v>23</v>
      </c>
      <c r="C14" t="s">
        <v>21</v>
      </c>
    </row>
    <row r="15" spans="1:3" x14ac:dyDescent="0.25">
      <c r="A15" t="s">
        <v>676</v>
      </c>
      <c r="B15" s="2" t="s">
        <v>23</v>
      </c>
      <c r="C15" t="s">
        <v>21</v>
      </c>
    </row>
    <row r="16" spans="1:3" x14ac:dyDescent="0.25">
      <c r="A16" t="s">
        <v>2117</v>
      </c>
      <c r="B16" s="2" t="s">
        <v>23</v>
      </c>
      <c r="C16" t="s">
        <v>21</v>
      </c>
    </row>
    <row r="17" spans="1:3" x14ac:dyDescent="0.25">
      <c r="A17" t="s">
        <v>677</v>
      </c>
      <c r="B17" s="2" t="s">
        <v>23</v>
      </c>
      <c r="C17" t="s">
        <v>21</v>
      </c>
    </row>
    <row r="18" spans="1:3" x14ac:dyDescent="0.25">
      <c r="A18" t="s">
        <v>2118</v>
      </c>
      <c r="B18" s="2" t="s">
        <v>23</v>
      </c>
      <c r="C18" t="s">
        <v>26</v>
      </c>
    </row>
    <row r="19" spans="1:3" x14ac:dyDescent="0.25">
      <c r="A19" t="s">
        <v>678</v>
      </c>
      <c r="B19" s="2" t="s">
        <v>23</v>
      </c>
      <c r="C19" t="s">
        <v>21</v>
      </c>
    </row>
    <row r="20" spans="1:3" x14ac:dyDescent="0.25">
      <c r="A20" t="s">
        <v>679</v>
      </c>
      <c r="B20" s="2" t="s">
        <v>23</v>
      </c>
      <c r="C20" t="s">
        <v>21</v>
      </c>
    </row>
    <row r="21" spans="1:3" x14ac:dyDescent="0.25">
      <c r="A21" t="s">
        <v>1659</v>
      </c>
      <c r="B21" s="2" t="s">
        <v>23</v>
      </c>
      <c r="C21" t="s">
        <v>22</v>
      </c>
    </row>
    <row r="22" spans="1:3" x14ac:dyDescent="0.25">
      <c r="A22" t="s">
        <v>1378</v>
      </c>
      <c r="B22" s="2" t="s">
        <v>23</v>
      </c>
      <c r="C22" t="s">
        <v>21</v>
      </c>
    </row>
    <row r="23" spans="1:3" x14ac:dyDescent="0.25">
      <c r="A23" t="s">
        <v>1816</v>
      </c>
      <c r="B23" s="2" t="s">
        <v>23</v>
      </c>
      <c r="C23" t="s">
        <v>27</v>
      </c>
    </row>
    <row r="24" spans="1:3" x14ac:dyDescent="0.25">
      <c r="A24" t="s">
        <v>680</v>
      </c>
      <c r="B24" s="2" t="s">
        <v>23</v>
      </c>
      <c r="C24" t="s">
        <v>22</v>
      </c>
    </row>
    <row r="25" spans="1:3" x14ac:dyDescent="0.25">
      <c r="A25" t="s">
        <v>1662</v>
      </c>
      <c r="B25" s="2" t="s">
        <v>23</v>
      </c>
      <c r="C25" t="s">
        <v>25</v>
      </c>
    </row>
    <row r="26" spans="1:3" x14ac:dyDescent="0.25">
      <c r="A26" t="s">
        <v>2119</v>
      </c>
      <c r="B26" s="2" t="s">
        <v>23</v>
      </c>
      <c r="C26" t="s">
        <v>21</v>
      </c>
    </row>
    <row r="27" spans="1:3" x14ac:dyDescent="0.25">
      <c r="A27" t="s">
        <v>1967</v>
      </c>
      <c r="B27" s="2" t="s">
        <v>20</v>
      </c>
      <c r="C27" t="s">
        <v>25</v>
      </c>
    </row>
    <row r="28" spans="1:3" x14ac:dyDescent="0.25">
      <c r="A28" t="s">
        <v>681</v>
      </c>
      <c r="B28" s="2" t="s">
        <v>23</v>
      </c>
      <c r="C28" t="s">
        <v>21</v>
      </c>
    </row>
    <row r="29" spans="1:3" x14ac:dyDescent="0.25">
      <c r="A29" t="s">
        <v>682</v>
      </c>
      <c r="B29" s="2" t="s">
        <v>23</v>
      </c>
      <c r="C29" t="s">
        <v>28</v>
      </c>
    </row>
    <row r="30" spans="1:3" x14ac:dyDescent="0.25">
      <c r="A30" t="s">
        <v>683</v>
      </c>
      <c r="B30" s="2" t="s">
        <v>23</v>
      </c>
      <c r="C30" t="s">
        <v>21</v>
      </c>
    </row>
    <row r="31" spans="1:3" x14ac:dyDescent="0.25">
      <c r="A31" t="s">
        <v>684</v>
      </c>
      <c r="B31" s="2" t="s">
        <v>23</v>
      </c>
      <c r="C31" t="s">
        <v>21</v>
      </c>
    </row>
    <row r="32" spans="1:3" x14ac:dyDescent="0.25">
      <c r="A32" t="s">
        <v>1971</v>
      </c>
      <c r="B32" s="2" t="s">
        <v>23</v>
      </c>
      <c r="C32" t="s">
        <v>29</v>
      </c>
    </row>
    <row r="33" spans="1:3" x14ac:dyDescent="0.25">
      <c r="A33" t="s">
        <v>685</v>
      </c>
      <c r="B33" s="2" t="s">
        <v>23</v>
      </c>
      <c r="C33" t="s">
        <v>29</v>
      </c>
    </row>
    <row r="34" spans="1:3" x14ac:dyDescent="0.25">
      <c r="A34" t="s">
        <v>1674</v>
      </c>
      <c r="B34" s="2" t="s">
        <v>23</v>
      </c>
      <c r="C34" t="s">
        <v>29</v>
      </c>
    </row>
    <row r="35" spans="1:3" x14ac:dyDescent="0.25">
      <c r="A35" t="s">
        <v>1217</v>
      </c>
      <c r="B35" s="2" t="s">
        <v>23</v>
      </c>
      <c r="C35" t="s">
        <v>29</v>
      </c>
    </row>
    <row r="36" spans="1:3" x14ac:dyDescent="0.25">
      <c r="A36" t="s">
        <v>1676</v>
      </c>
      <c r="B36" s="2" t="s">
        <v>23</v>
      </c>
      <c r="C36" t="s">
        <v>21</v>
      </c>
    </row>
    <row r="37" spans="1:3" x14ac:dyDescent="0.25">
      <c r="A37" t="s">
        <v>686</v>
      </c>
      <c r="B37" s="2" t="s">
        <v>23</v>
      </c>
      <c r="C37" t="s">
        <v>27</v>
      </c>
    </row>
    <row r="38" spans="1:3" x14ac:dyDescent="0.25">
      <c r="A38" t="s">
        <v>1663</v>
      </c>
      <c r="B38" s="2" t="s">
        <v>23</v>
      </c>
      <c r="C38" t="s">
        <v>26</v>
      </c>
    </row>
    <row r="39" spans="1:3" x14ac:dyDescent="0.25">
      <c r="A39" t="s">
        <v>1679</v>
      </c>
      <c r="B39" s="2" t="s">
        <v>23</v>
      </c>
      <c r="C39" t="s">
        <v>21</v>
      </c>
    </row>
    <row r="40" spans="1:3" x14ac:dyDescent="0.25">
      <c r="A40" t="s">
        <v>2193</v>
      </c>
      <c r="B40" s="2" t="s">
        <v>23</v>
      </c>
      <c r="C40" t="s">
        <v>21</v>
      </c>
    </row>
    <row r="41" spans="1:3" x14ac:dyDescent="0.25">
      <c r="A41" t="s">
        <v>687</v>
      </c>
      <c r="B41" s="2" t="s">
        <v>23</v>
      </c>
      <c r="C41" t="s">
        <v>22</v>
      </c>
    </row>
    <row r="42" spans="1:3" x14ac:dyDescent="0.25">
      <c r="A42" t="s">
        <v>2120</v>
      </c>
      <c r="B42" s="2" t="s">
        <v>23</v>
      </c>
      <c r="C42" t="s">
        <v>21</v>
      </c>
    </row>
    <row r="43" spans="1:3" x14ac:dyDescent="0.25">
      <c r="A43" t="s">
        <v>1681</v>
      </c>
      <c r="B43" s="2" t="s">
        <v>23</v>
      </c>
      <c r="C43" t="s">
        <v>21</v>
      </c>
    </row>
    <row r="44" spans="1:3" x14ac:dyDescent="0.25">
      <c r="A44" t="s">
        <v>688</v>
      </c>
      <c r="B44" s="2" t="s">
        <v>23</v>
      </c>
      <c r="C44" t="s">
        <v>21</v>
      </c>
    </row>
    <row r="45" spans="1:3" x14ac:dyDescent="0.25">
      <c r="A45" t="s">
        <v>1683</v>
      </c>
      <c r="B45" s="2" t="s">
        <v>23</v>
      </c>
      <c r="C45" t="s">
        <v>21</v>
      </c>
    </row>
    <row r="46" spans="1:3" x14ac:dyDescent="0.25">
      <c r="A46" t="s">
        <v>2</v>
      </c>
      <c r="B46" s="2" t="s">
        <v>30</v>
      </c>
      <c r="C46" t="s">
        <v>31</v>
      </c>
    </row>
    <row r="47" spans="1:3" x14ac:dyDescent="0.25">
      <c r="A47" t="s">
        <v>1250</v>
      </c>
      <c r="B47" s="2" t="s">
        <v>30</v>
      </c>
      <c r="C47" t="s">
        <v>31</v>
      </c>
    </row>
    <row r="48" spans="1:3" x14ac:dyDescent="0.25">
      <c r="A48" t="s">
        <v>3</v>
      </c>
      <c r="B48" s="2" t="s">
        <v>30</v>
      </c>
      <c r="C48" t="s">
        <v>31</v>
      </c>
    </row>
    <row r="49" spans="1:3" x14ac:dyDescent="0.25">
      <c r="A49" t="s">
        <v>4</v>
      </c>
      <c r="B49" s="2" t="s">
        <v>30</v>
      </c>
      <c r="C49" t="s">
        <v>31</v>
      </c>
    </row>
    <row r="50" spans="1:3" x14ac:dyDescent="0.25">
      <c r="A50" t="s">
        <v>5</v>
      </c>
      <c r="B50" s="2" t="s">
        <v>30</v>
      </c>
      <c r="C50" t="s">
        <v>31</v>
      </c>
    </row>
    <row r="51" spans="1:3" x14ac:dyDescent="0.25">
      <c r="A51" t="s">
        <v>6</v>
      </c>
      <c r="B51" s="2" t="s">
        <v>30</v>
      </c>
      <c r="C51" t="s">
        <v>31</v>
      </c>
    </row>
    <row r="52" spans="1:3" x14ac:dyDescent="0.25">
      <c r="A52" t="s">
        <v>7</v>
      </c>
      <c r="B52" s="2" t="s">
        <v>30</v>
      </c>
      <c r="C52" t="s">
        <v>31</v>
      </c>
    </row>
    <row r="53" spans="1:3" x14ac:dyDescent="0.25">
      <c r="A53" t="s">
        <v>1251</v>
      </c>
      <c r="B53" s="2" t="s">
        <v>30</v>
      </c>
      <c r="C53" t="s">
        <v>31</v>
      </c>
    </row>
    <row r="54" spans="1:3" x14ac:dyDescent="0.25">
      <c r="A54" t="s">
        <v>1252</v>
      </c>
      <c r="B54" s="2" t="s">
        <v>23</v>
      </c>
      <c r="C54" t="s">
        <v>32</v>
      </c>
    </row>
    <row r="55" spans="1:3" x14ac:dyDescent="0.25">
      <c r="A55" t="s">
        <v>689</v>
      </c>
      <c r="B55" s="2" t="s">
        <v>23</v>
      </c>
      <c r="C55" t="s">
        <v>33</v>
      </c>
    </row>
    <row r="56" spans="1:3" x14ac:dyDescent="0.25">
      <c r="A56" t="s">
        <v>1969</v>
      </c>
      <c r="B56" s="2" t="s">
        <v>23</v>
      </c>
      <c r="C56" t="s">
        <v>34</v>
      </c>
    </row>
    <row r="57" spans="1:3" x14ac:dyDescent="0.25">
      <c r="A57" t="s">
        <v>1210</v>
      </c>
      <c r="B57" s="2" t="s">
        <v>20</v>
      </c>
      <c r="C57" t="s">
        <v>34</v>
      </c>
    </row>
    <row r="58" spans="1:3" x14ac:dyDescent="0.25">
      <c r="A58" t="s">
        <v>690</v>
      </c>
      <c r="B58" s="2" t="s">
        <v>23</v>
      </c>
      <c r="C58" t="s">
        <v>33</v>
      </c>
    </row>
    <row r="59" spans="1:3" x14ac:dyDescent="0.25">
      <c r="A59" t="s">
        <v>1823</v>
      </c>
      <c r="B59" s="2" t="s">
        <v>20</v>
      </c>
      <c r="C59" t="s">
        <v>32</v>
      </c>
    </row>
    <row r="60" spans="1:3" x14ac:dyDescent="0.25">
      <c r="A60" t="s">
        <v>2121</v>
      </c>
      <c r="B60" s="2" t="s">
        <v>23</v>
      </c>
      <c r="C60" t="s">
        <v>34</v>
      </c>
    </row>
    <row r="61" spans="1:3" x14ac:dyDescent="0.25">
      <c r="A61" t="s">
        <v>1211</v>
      </c>
      <c r="B61" s="2" t="s">
        <v>20</v>
      </c>
      <c r="C61" t="s">
        <v>35</v>
      </c>
    </row>
    <row r="62" spans="1:3" x14ac:dyDescent="0.25">
      <c r="A62" t="s">
        <v>1825</v>
      </c>
      <c r="B62" s="2" t="s">
        <v>20</v>
      </c>
      <c r="C62" t="s">
        <v>34</v>
      </c>
    </row>
    <row r="63" spans="1:3" x14ac:dyDescent="0.25">
      <c r="A63" t="s">
        <v>2122</v>
      </c>
      <c r="B63" s="2" t="s">
        <v>20</v>
      </c>
      <c r="C63" t="s">
        <v>34</v>
      </c>
    </row>
    <row r="64" spans="1:3" x14ac:dyDescent="0.25">
      <c r="A64" t="s">
        <v>1818</v>
      </c>
      <c r="B64" s="2" t="s">
        <v>20</v>
      </c>
      <c r="C64" t="s">
        <v>36</v>
      </c>
    </row>
    <row r="65" spans="1:3" x14ac:dyDescent="0.25">
      <c r="A65" t="s">
        <v>1826</v>
      </c>
      <c r="B65" s="2" t="s">
        <v>20</v>
      </c>
      <c r="C65" t="s">
        <v>33</v>
      </c>
    </row>
    <row r="66" spans="1:3" x14ac:dyDescent="0.25">
      <c r="A66" t="s">
        <v>691</v>
      </c>
      <c r="B66" s="2" t="s">
        <v>23</v>
      </c>
      <c r="C66" t="s">
        <v>34</v>
      </c>
    </row>
    <row r="67" spans="1:3" x14ac:dyDescent="0.25">
      <c r="A67" t="s">
        <v>692</v>
      </c>
      <c r="B67" s="2" t="s">
        <v>23</v>
      </c>
      <c r="C67" t="s">
        <v>33</v>
      </c>
    </row>
    <row r="68" spans="1:3" x14ac:dyDescent="0.25">
      <c r="A68" t="s">
        <v>693</v>
      </c>
      <c r="B68" s="2" t="s">
        <v>23</v>
      </c>
      <c r="C68" t="s">
        <v>33</v>
      </c>
    </row>
    <row r="69" spans="1:3" x14ac:dyDescent="0.25">
      <c r="A69" t="s">
        <v>694</v>
      </c>
      <c r="B69" s="2" t="s">
        <v>23</v>
      </c>
      <c r="C69" t="s">
        <v>36</v>
      </c>
    </row>
    <row r="70" spans="1:3" x14ac:dyDescent="0.25">
      <c r="A70" t="s">
        <v>695</v>
      </c>
      <c r="B70" s="2" t="s">
        <v>23</v>
      </c>
      <c r="C70" t="s">
        <v>34</v>
      </c>
    </row>
    <row r="71" spans="1:3" x14ac:dyDescent="0.25">
      <c r="A71" t="s">
        <v>1382</v>
      </c>
      <c r="B71" s="2" t="s">
        <v>23</v>
      </c>
      <c r="C71" t="s">
        <v>34</v>
      </c>
    </row>
    <row r="72" spans="1:3" x14ac:dyDescent="0.25">
      <c r="A72" t="s">
        <v>1972</v>
      </c>
      <c r="B72" s="2" t="s">
        <v>23</v>
      </c>
      <c r="C72" t="s">
        <v>33</v>
      </c>
    </row>
    <row r="73" spans="1:3" x14ac:dyDescent="0.25">
      <c r="A73" t="s">
        <v>696</v>
      </c>
      <c r="B73" s="2" t="s">
        <v>23</v>
      </c>
      <c r="C73" t="s">
        <v>37</v>
      </c>
    </row>
    <row r="74" spans="1:3" x14ac:dyDescent="0.25">
      <c r="A74" t="s">
        <v>697</v>
      </c>
      <c r="B74" s="2" t="s">
        <v>23</v>
      </c>
      <c r="C74" t="s">
        <v>33</v>
      </c>
    </row>
    <row r="75" spans="1:3" x14ac:dyDescent="0.25">
      <c r="A75" t="s">
        <v>2191</v>
      </c>
      <c r="B75" s="2" t="s">
        <v>23</v>
      </c>
      <c r="C75" t="s">
        <v>34</v>
      </c>
    </row>
    <row r="76" spans="1:3" x14ac:dyDescent="0.25">
      <c r="A76" t="s">
        <v>698</v>
      </c>
      <c r="B76" s="2" t="s">
        <v>23</v>
      </c>
      <c r="C76" t="s">
        <v>34</v>
      </c>
    </row>
    <row r="77" spans="1:3" x14ac:dyDescent="0.25">
      <c r="A77" t="s">
        <v>1976</v>
      </c>
      <c r="B77" s="2" t="s">
        <v>23</v>
      </c>
      <c r="C77" t="s">
        <v>34</v>
      </c>
    </row>
    <row r="78" spans="1:3" x14ac:dyDescent="0.25">
      <c r="A78" t="s">
        <v>2123</v>
      </c>
      <c r="B78" s="2" t="s">
        <v>23</v>
      </c>
      <c r="C78" t="s">
        <v>33</v>
      </c>
    </row>
    <row r="79" spans="1:3" x14ac:dyDescent="0.25">
      <c r="A79" t="s">
        <v>699</v>
      </c>
      <c r="B79" s="2" t="s">
        <v>23</v>
      </c>
      <c r="C79" t="s">
        <v>37</v>
      </c>
    </row>
    <row r="80" spans="1:3" x14ac:dyDescent="0.25">
      <c r="A80" t="s">
        <v>1978</v>
      </c>
      <c r="B80" s="2" t="s">
        <v>23</v>
      </c>
      <c r="C80" t="s">
        <v>34</v>
      </c>
    </row>
    <row r="81" spans="1:3" x14ac:dyDescent="0.25">
      <c r="A81" t="s">
        <v>700</v>
      </c>
      <c r="B81" s="2" t="s">
        <v>23</v>
      </c>
      <c r="C81" t="s">
        <v>36</v>
      </c>
    </row>
    <row r="82" spans="1:3" x14ac:dyDescent="0.25">
      <c r="A82" t="s">
        <v>1253</v>
      </c>
      <c r="B82" s="2" t="s">
        <v>23</v>
      </c>
      <c r="C82" t="s">
        <v>33</v>
      </c>
    </row>
    <row r="83" spans="1:3" x14ac:dyDescent="0.25">
      <c r="A83" t="s">
        <v>701</v>
      </c>
      <c r="B83" s="2" t="s">
        <v>23</v>
      </c>
      <c r="C83" t="s">
        <v>38</v>
      </c>
    </row>
    <row r="84" spans="1:3" x14ac:dyDescent="0.25">
      <c r="A84" t="s">
        <v>702</v>
      </c>
      <c r="B84" s="2" t="s">
        <v>23</v>
      </c>
      <c r="C84" t="s">
        <v>34</v>
      </c>
    </row>
    <row r="85" spans="1:3" x14ac:dyDescent="0.25">
      <c r="A85" t="s">
        <v>703</v>
      </c>
      <c r="B85" s="2" t="s">
        <v>23</v>
      </c>
      <c r="C85" t="s">
        <v>34</v>
      </c>
    </row>
    <row r="86" spans="1:3" x14ac:dyDescent="0.25">
      <c r="A86" t="s">
        <v>1386</v>
      </c>
      <c r="B86" s="2" t="s">
        <v>23</v>
      </c>
      <c r="C86" t="s">
        <v>34</v>
      </c>
    </row>
    <row r="87" spans="1:3" x14ac:dyDescent="0.25">
      <c r="A87" t="s">
        <v>704</v>
      </c>
      <c r="B87" s="2" t="s">
        <v>23</v>
      </c>
      <c r="C87" t="s">
        <v>34</v>
      </c>
    </row>
    <row r="88" spans="1:3" x14ac:dyDescent="0.25">
      <c r="A88" t="s">
        <v>1820</v>
      </c>
      <c r="B88" s="2" t="s">
        <v>23</v>
      </c>
      <c r="C88" t="s">
        <v>36</v>
      </c>
    </row>
    <row r="89" spans="1:3" x14ac:dyDescent="0.25">
      <c r="A89" t="s">
        <v>1686</v>
      </c>
      <c r="B89" s="2" t="s">
        <v>23</v>
      </c>
      <c r="C89" t="s">
        <v>33</v>
      </c>
    </row>
    <row r="90" spans="1:3" x14ac:dyDescent="0.25">
      <c r="A90" t="s">
        <v>1983</v>
      </c>
      <c r="B90" s="2" t="s">
        <v>23</v>
      </c>
      <c r="C90" t="s">
        <v>34</v>
      </c>
    </row>
    <row r="91" spans="1:3" x14ac:dyDescent="0.25">
      <c r="A91" t="s">
        <v>1968</v>
      </c>
      <c r="B91" s="2" t="s">
        <v>23</v>
      </c>
      <c r="C91" t="s">
        <v>35</v>
      </c>
    </row>
    <row r="92" spans="1:3" x14ac:dyDescent="0.25">
      <c r="A92" t="s">
        <v>2194</v>
      </c>
      <c r="B92" s="2" t="s">
        <v>23</v>
      </c>
      <c r="C92" t="s">
        <v>34</v>
      </c>
    </row>
    <row r="93" spans="1:3" x14ac:dyDescent="0.25">
      <c r="A93" t="s">
        <v>2124</v>
      </c>
      <c r="B93" s="2" t="s">
        <v>20</v>
      </c>
      <c r="C93" t="s">
        <v>34</v>
      </c>
    </row>
    <row r="94" spans="1:3" x14ac:dyDescent="0.25">
      <c r="A94" t="s">
        <v>1254</v>
      </c>
      <c r="B94" s="2" t="s">
        <v>23</v>
      </c>
      <c r="C94" t="s">
        <v>34</v>
      </c>
    </row>
    <row r="95" spans="1:3" x14ac:dyDescent="0.25">
      <c r="A95" t="s">
        <v>705</v>
      </c>
      <c r="B95" s="2" t="s">
        <v>23</v>
      </c>
      <c r="C95" t="s">
        <v>32</v>
      </c>
    </row>
    <row r="96" spans="1:3" x14ac:dyDescent="0.25">
      <c r="A96" t="s">
        <v>706</v>
      </c>
      <c r="B96" s="2" t="s">
        <v>23</v>
      </c>
      <c r="C96" t="s">
        <v>32</v>
      </c>
    </row>
    <row r="97" spans="1:3" x14ac:dyDescent="0.25">
      <c r="A97" t="s">
        <v>707</v>
      </c>
      <c r="B97" s="2" t="s">
        <v>23</v>
      </c>
      <c r="C97" t="s">
        <v>39</v>
      </c>
    </row>
    <row r="98" spans="1:3" x14ac:dyDescent="0.25">
      <c r="A98" t="s">
        <v>1690</v>
      </c>
      <c r="B98" s="2" t="s">
        <v>23</v>
      </c>
      <c r="C98" t="s">
        <v>34</v>
      </c>
    </row>
    <row r="99" spans="1:3" x14ac:dyDescent="0.25">
      <c r="A99" t="s">
        <v>8</v>
      </c>
      <c r="B99" s="2" t="s">
        <v>30</v>
      </c>
      <c r="C99" t="s">
        <v>33</v>
      </c>
    </row>
    <row r="100" spans="1:3" x14ac:dyDescent="0.25">
      <c r="A100" t="s">
        <v>9</v>
      </c>
      <c r="B100" s="2" t="s">
        <v>30</v>
      </c>
      <c r="C100" t="s">
        <v>40</v>
      </c>
    </row>
    <row r="101" spans="1:3" x14ac:dyDescent="0.25">
      <c r="A101" t="s">
        <v>708</v>
      </c>
      <c r="B101" s="2" t="s">
        <v>23</v>
      </c>
      <c r="C101" t="s">
        <v>41</v>
      </c>
    </row>
    <row r="102" spans="1:3" x14ac:dyDescent="0.25">
      <c r="A102" t="s">
        <v>709</v>
      </c>
      <c r="B102" s="2" t="s">
        <v>23</v>
      </c>
      <c r="C102" t="s">
        <v>32</v>
      </c>
    </row>
    <row r="103" spans="1:3" x14ac:dyDescent="0.25">
      <c r="A103" t="s">
        <v>1855</v>
      </c>
      <c r="B103" s="2" t="s">
        <v>23</v>
      </c>
      <c r="C103" t="s">
        <v>34</v>
      </c>
    </row>
    <row r="104" spans="1:3" x14ac:dyDescent="0.25">
      <c r="A104" t="s">
        <v>1255</v>
      </c>
      <c r="B104" s="2" t="s">
        <v>23</v>
      </c>
      <c r="C104" t="s">
        <v>34</v>
      </c>
    </row>
    <row r="105" spans="1:3" x14ac:dyDescent="0.25">
      <c r="A105" t="s">
        <v>2189</v>
      </c>
      <c r="B105" s="2" t="s">
        <v>20</v>
      </c>
      <c r="C105" t="s">
        <v>36</v>
      </c>
    </row>
    <row r="106" spans="1:3" x14ac:dyDescent="0.25">
      <c r="A106" t="s">
        <v>1212</v>
      </c>
      <c r="B106" s="2" t="s">
        <v>20</v>
      </c>
      <c r="C106" t="s">
        <v>34</v>
      </c>
    </row>
    <row r="107" spans="1:3" x14ac:dyDescent="0.25">
      <c r="A107" t="s">
        <v>1256</v>
      </c>
      <c r="B107" s="2" t="s">
        <v>23</v>
      </c>
      <c r="C107" t="s">
        <v>34</v>
      </c>
    </row>
    <row r="108" spans="1:3" x14ac:dyDescent="0.25">
      <c r="A108" t="s">
        <v>1857</v>
      </c>
      <c r="B108" s="2" t="s">
        <v>20</v>
      </c>
      <c r="C108" t="s">
        <v>34</v>
      </c>
    </row>
    <row r="109" spans="1:3" x14ac:dyDescent="0.25">
      <c r="A109" t="s">
        <v>1257</v>
      </c>
      <c r="B109" s="2" t="s">
        <v>23</v>
      </c>
      <c r="C109" t="s">
        <v>34</v>
      </c>
    </row>
    <row r="110" spans="1:3" x14ac:dyDescent="0.25">
      <c r="A110" t="s">
        <v>1258</v>
      </c>
      <c r="B110" s="2" t="s">
        <v>23</v>
      </c>
      <c r="C110" t="s">
        <v>34</v>
      </c>
    </row>
    <row r="111" spans="1:3" x14ac:dyDescent="0.25">
      <c r="A111" t="s">
        <v>2125</v>
      </c>
      <c r="B111" s="2" t="s">
        <v>23</v>
      </c>
      <c r="C111" t="s">
        <v>34</v>
      </c>
    </row>
    <row r="112" spans="1:3" x14ac:dyDescent="0.25">
      <c r="A112" t="s">
        <v>1859</v>
      </c>
      <c r="B112" s="2" t="s">
        <v>23</v>
      </c>
      <c r="C112" t="s">
        <v>34</v>
      </c>
    </row>
    <row r="113" spans="1:3" x14ac:dyDescent="0.25">
      <c r="A113" t="s">
        <v>710</v>
      </c>
      <c r="B113" s="2" t="s">
        <v>23</v>
      </c>
      <c r="C113" t="s">
        <v>34</v>
      </c>
    </row>
    <row r="114" spans="1:3" x14ac:dyDescent="0.25">
      <c r="A114" t="s">
        <v>1375</v>
      </c>
      <c r="B114" s="2" t="s">
        <v>23</v>
      </c>
      <c r="C114" t="s">
        <v>35</v>
      </c>
    </row>
    <row r="115" spans="1:3" x14ac:dyDescent="0.25">
      <c r="A115" t="s">
        <v>711</v>
      </c>
      <c r="B115" s="2" t="s">
        <v>23</v>
      </c>
      <c r="C115" t="s">
        <v>2214</v>
      </c>
    </row>
    <row r="116" spans="1:3" x14ac:dyDescent="0.25">
      <c r="A116" t="s">
        <v>1398</v>
      </c>
      <c r="B116" s="2" t="s">
        <v>23</v>
      </c>
      <c r="C116" t="s">
        <v>34</v>
      </c>
    </row>
    <row r="117" spans="1:3" x14ac:dyDescent="0.25">
      <c r="A117" t="s">
        <v>1860</v>
      </c>
      <c r="B117" s="2" t="s">
        <v>23</v>
      </c>
      <c r="C117" t="s">
        <v>34</v>
      </c>
    </row>
    <row r="118" spans="1:3" x14ac:dyDescent="0.25">
      <c r="A118" t="s">
        <v>1259</v>
      </c>
      <c r="B118" s="2" t="s">
        <v>23</v>
      </c>
      <c r="C118" t="s">
        <v>34</v>
      </c>
    </row>
    <row r="119" spans="1:3" x14ac:dyDescent="0.25">
      <c r="A119" t="s">
        <v>1988</v>
      </c>
      <c r="B119" s="2" t="s">
        <v>23</v>
      </c>
      <c r="C119" t="s">
        <v>34</v>
      </c>
    </row>
    <row r="120" spans="1:3" x14ac:dyDescent="0.25">
      <c r="A120" t="s">
        <v>712</v>
      </c>
      <c r="B120" s="2" t="s">
        <v>23</v>
      </c>
      <c r="C120" t="s">
        <v>34</v>
      </c>
    </row>
    <row r="121" spans="1:3" x14ac:dyDescent="0.25">
      <c r="A121" t="s">
        <v>713</v>
      </c>
      <c r="B121" s="2" t="s">
        <v>23</v>
      </c>
      <c r="C121" t="s">
        <v>32</v>
      </c>
    </row>
    <row r="122" spans="1:3" x14ac:dyDescent="0.25">
      <c r="A122" t="s">
        <v>714</v>
      </c>
      <c r="B122" s="2" t="s">
        <v>23</v>
      </c>
      <c r="C122" t="s">
        <v>32</v>
      </c>
    </row>
    <row r="123" spans="1:3" x14ac:dyDescent="0.25">
      <c r="A123" t="s">
        <v>715</v>
      </c>
      <c r="B123" s="2" t="s">
        <v>23</v>
      </c>
      <c r="C123" t="s">
        <v>33</v>
      </c>
    </row>
    <row r="124" spans="1:3" x14ac:dyDescent="0.25">
      <c r="A124" t="s">
        <v>716</v>
      </c>
      <c r="B124" s="2" t="s">
        <v>23</v>
      </c>
      <c r="C124" t="s">
        <v>35</v>
      </c>
    </row>
    <row r="125" spans="1:3" x14ac:dyDescent="0.25">
      <c r="A125" t="s">
        <v>1221</v>
      </c>
      <c r="B125" s="2" t="s">
        <v>23</v>
      </c>
      <c r="C125" t="s">
        <v>38</v>
      </c>
    </row>
    <row r="126" spans="1:3" x14ac:dyDescent="0.25">
      <c r="A126" t="s">
        <v>717</v>
      </c>
      <c r="B126" s="2" t="s">
        <v>23</v>
      </c>
      <c r="C126" t="s">
        <v>35</v>
      </c>
    </row>
    <row r="127" spans="1:3" x14ac:dyDescent="0.25">
      <c r="A127" t="s">
        <v>2126</v>
      </c>
      <c r="B127" s="2" t="s">
        <v>23</v>
      </c>
      <c r="C127" t="s">
        <v>34</v>
      </c>
    </row>
    <row r="128" spans="1:3" x14ac:dyDescent="0.25">
      <c r="A128" t="s">
        <v>1970</v>
      </c>
      <c r="B128" s="2" t="s">
        <v>23</v>
      </c>
      <c r="C128" t="s">
        <v>38</v>
      </c>
    </row>
    <row r="129" spans="1:3" x14ac:dyDescent="0.25">
      <c r="A129" t="s">
        <v>718</v>
      </c>
      <c r="B129" s="2" t="s">
        <v>23</v>
      </c>
      <c r="C129" t="s">
        <v>35</v>
      </c>
    </row>
    <row r="130" spans="1:3" x14ac:dyDescent="0.25">
      <c r="A130" t="s">
        <v>1376</v>
      </c>
      <c r="B130" s="2" t="s">
        <v>23</v>
      </c>
      <c r="C130" t="s">
        <v>35</v>
      </c>
    </row>
    <row r="131" spans="1:3" x14ac:dyDescent="0.25">
      <c r="A131" t="s">
        <v>719</v>
      </c>
      <c r="B131" s="2" t="s">
        <v>23</v>
      </c>
      <c r="C131" t="s">
        <v>34</v>
      </c>
    </row>
    <row r="132" spans="1:3" x14ac:dyDescent="0.25">
      <c r="A132" t="s">
        <v>720</v>
      </c>
      <c r="B132" s="2" t="s">
        <v>23</v>
      </c>
      <c r="C132" t="s">
        <v>34</v>
      </c>
    </row>
    <row r="133" spans="1:3" x14ac:dyDescent="0.25">
      <c r="A133" t="s">
        <v>2199</v>
      </c>
      <c r="B133" s="2" t="s">
        <v>23</v>
      </c>
      <c r="C133" t="s">
        <v>34</v>
      </c>
    </row>
    <row r="134" spans="1:3" x14ac:dyDescent="0.25">
      <c r="A134" t="s">
        <v>721</v>
      </c>
      <c r="B134" s="2" t="s">
        <v>23</v>
      </c>
      <c r="C134" t="s">
        <v>34</v>
      </c>
    </row>
    <row r="135" spans="1:3" x14ac:dyDescent="0.25">
      <c r="A135" t="s">
        <v>2200</v>
      </c>
      <c r="B135" s="2" t="s">
        <v>23</v>
      </c>
      <c r="C135" t="s">
        <v>34</v>
      </c>
    </row>
    <row r="136" spans="1:3" x14ac:dyDescent="0.25">
      <c r="A136" t="s">
        <v>1992</v>
      </c>
      <c r="B136" s="2" t="s">
        <v>23</v>
      </c>
      <c r="C136" t="s">
        <v>34</v>
      </c>
    </row>
    <row r="137" spans="1:3" x14ac:dyDescent="0.25">
      <c r="A137" t="s">
        <v>1260</v>
      </c>
      <c r="B137" s="2" t="s">
        <v>23</v>
      </c>
      <c r="C137" t="s">
        <v>48</v>
      </c>
    </row>
    <row r="138" spans="1:3" x14ac:dyDescent="0.25">
      <c r="A138" t="s">
        <v>1402</v>
      </c>
      <c r="B138" s="2" t="s">
        <v>23</v>
      </c>
      <c r="C138" t="s">
        <v>32</v>
      </c>
    </row>
    <row r="139" spans="1:3" x14ac:dyDescent="0.25">
      <c r="A139" t="s">
        <v>722</v>
      </c>
      <c r="B139" s="2" t="s">
        <v>23</v>
      </c>
      <c r="C139" t="s">
        <v>34</v>
      </c>
    </row>
    <row r="140" spans="1:3" x14ac:dyDescent="0.25">
      <c r="A140" t="s">
        <v>723</v>
      </c>
      <c r="B140" s="2" t="s">
        <v>23</v>
      </c>
      <c r="C140" t="s">
        <v>34</v>
      </c>
    </row>
    <row r="141" spans="1:3" x14ac:dyDescent="0.25">
      <c r="A141" t="s">
        <v>724</v>
      </c>
      <c r="B141" s="2" t="s">
        <v>23</v>
      </c>
      <c r="C141" t="s">
        <v>41</v>
      </c>
    </row>
    <row r="142" spans="1:3" x14ac:dyDescent="0.25">
      <c r="A142" t="s">
        <v>725</v>
      </c>
      <c r="B142" s="2" t="s">
        <v>23</v>
      </c>
      <c r="C142" t="s">
        <v>34</v>
      </c>
    </row>
    <row r="143" spans="1:3" x14ac:dyDescent="0.25">
      <c r="A143" t="s">
        <v>1822</v>
      </c>
      <c r="B143" s="2" t="s">
        <v>20</v>
      </c>
      <c r="C143" t="s">
        <v>40</v>
      </c>
    </row>
    <row r="144" spans="1:3" x14ac:dyDescent="0.25">
      <c r="A144" t="s">
        <v>1261</v>
      </c>
      <c r="B144" s="2" t="s">
        <v>30</v>
      </c>
      <c r="C144" t="s">
        <v>34</v>
      </c>
    </row>
    <row r="145" spans="1:3" x14ac:dyDescent="0.25">
      <c r="A145" t="s">
        <v>11</v>
      </c>
      <c r="B145" s="2" t="s">
        <v>30</v>
      </c>
      <c r="C145" t="s">
        <v>42</v>
      </c>
    </row>
    <row r="146" spans="1:3" x14ac:dyDescent="0.25">
      <c r="A146" t="s">
        <v>726</v>
      </c>
      <c r="B146" s="2" t="s">
        <v>23</v>
      </c>
      <c r="C146" t="s">
        <v>32</v>
      </c>
    </row>
    <row r="147" spans="1:3" x14ac:dyDescent="0.25">
      <c r="A147" t="s">
        <v>1995</v>
      </c>
      <c r="B147" s="2" t="s">
        <v>23</v>
      </c>
      <c r="C147" t="s">
        <v>32</v>
      </c>
    </row>
    <row r="148" spans="1:3" x14ac:dyDescent="0.25">
      <c r="A148" t="s">
        <v>1262</v>
      </c>
      <c r="B148" s="2" t="s">
        <v>23</v>
      </c>
      <c r="C148" t="s">
        <v>33</v>
      </c>
    </row>
    <row r="149" spans="1:3" x14ac:dyDescent="0.25">
      <c r="A149" t="s">
        <v>1263</v>
      </c>
      <c r="B149" s="2" t="s">
        <v>20</v>
      </c>
      <c r="C149" t="s">
        <v>34</v>
      </c>
    </row>
    <row r="150" spans="1:3" x14ac:dyDescent="0.25">
      <c r="A150" t="s">
        <v>1264</v>
      </c>
      <c r="B150" s="2" t="s">
        <v>20</v>
      </c>
      <c r="C150" t="s">
        <v>34</v>
      </c>
    </row>
    <row r="151" spans="1:3" x14ac:dyDescent="0.25">
      <c r="A151" t="s">
        <v>1405</v>
      </c>
      <c r="B151" s="2" t="s">
        <v>20</v>
      </c>
      <c r="C151" t="s">
        <v>34</v>
      </c>
    </row>
    <row r="152" spans="1:3" x14ac:dyDescent="0.25">
      <c r="A152" t="s">
        <v>1996</v>
      </c>
      <c r="B152" s="2" t="s">
        <v>20</v>
      </c>
      <c r="C152" t="s">
        <v>34</v>
      </c>
    </row>
    <row r="153" spans="1:3" x14ac:dyDescent="0.25">
      <c r="A153" t="s">
        <v>1865</v>
      </c>
      <c r="B153" s="2" t="s">
        <v>23</v>
      </c>
      <c r="C153" t="s">
        <v>34</v>
      </c>
    </row>
    <row r="154" spans="1:3" x14ac:dyDescent="0.25">
      <c r="A154" t="s">
        <v>727</v>
      </c>
      <c r="B154" s="2" t="s">
        <v>23</v>
      </c>
      <c r="C154" t="s">
        <v>32</v>
      </c>
    </row>
    <row r="155" spans="1:3" x14ac:dyDescent="0.25">
      <c r="A155" t="s">
        <v>1824</v>
      </c>
      <c r="B155" s="2" t="s">
        <v>20</v>
      </c>
      <c r="C155" t="s">
        <v>36</v>
      </c>
    </row>
    <row r="156" spans="1:3" x14ac:dyDescent="0.25">
      <c r="A156" t="s">
        <v>1265</v>
      </c>
      <c r="B156" s="2" t="s">
        <v>23</v>
      </c>
      <c r="C156" t="s">
        <v>34</v>
      </c>
    </row>
    <row r="157" spans="1:3" x14ac:dyDescent="0.25">
      <c r="A157" t="s">
        <v>1266</v>
      </c>
      <c r="B157" s="2" t="s">
        <v>23</v>
      </c>
      <c r="C157" t="s">
        <v>32</v>
      </c>
    </row>
    <row r="158" spans="1:3" x14ac:dyDescent="0.25">
      <c r="A158" t="s">
        <v>728</v>
      </c>
      <c r="B158" s="2" t="s">
        <v>23</v>
      </c>
      <c r="C158" t="s">
        <v>34</v>
      </c>
    </row>
    <row r="159" spans="1:3" x14ac:dyDescent="0.25">
      <c r="A159" t="s">
        <v>729</v>
      </c>
      <c r="B159" s="2" t="s">
        <v>23</v>
      </c>
      <c r="C159" t="s">
        <v>41</v>
      </c>
    </row>
    <row r="160" spans="1:3" x14ac:dyDescent="0.25">
      <c r="A160" t="s">
        <v>1867</v>
      </c>
      <c r="B160" s="2" t="s">
        <v>20</v>
      </c>
      <c r="C160" t="s">
        <v>34</v>
      </c>
    </row>
    <row r="161" spans="1:3" x14ac:dyDescent="0.25">
      <c r="A161" t="s">
        <v>1868</v>
      </c>
      <c r="B161" s="2" t="s">
        <v>23</v>
      </c>
      <c r="C161" t="s">
        <v>34</v>
      </c>
    </row>
    <row r="162" spans="1:3" x14ac:dyDescent="0.25">
      <c r="A162" t="s">
        <v>730</v>
      </c>
      <c r="B162" s="2" t="s">
        <v>23</v>
      </c>
      <c r="C162" t="s">
        <v>34</v>
      </c>
    </row>
    <row r="163" spans="1:3" x14ac:dyDescent="0.25">
      <c r="A163" t="s">
        <v>731</v>
      </c>
      <c r="B163" s="2" t="s">
        <v>23</v>
      </c>
      <c r="C163" t="s">
        <v>32</v>
      </c>
    </row>
    <row r="164" spans="1:3" x14ac:dyDescent="0.25">
      <c r="A164" t="s">
        <v>732</v>
      </c>
      <c r="B164" s="2" t="s">
        <v>23</v>
      </c>
      <c r="C164" t="s">
        <v>36</v>
      </c>
    </row>
    <row r="165" spans="1:3" x14ac:dyDescent="0.25">
      <c r="A165" t="s">
        <v>733</v>
      </c>
      <c r="B165" s="2" t="s">
        <v>23</v>
      </c>
      <c r="C165" t="s">
        <v>33</v>
      </c>
    </row>
    <row r="166" spans="1:3" x14ac:dyDescent="0.25">
      <c r="A166" t="s">
        <v>922</v>
      </c>
      <c r="B166" s="2" t="s">
        <v>20</v>
      </c>
      <c r="C166" t="s">
        <v>33</v>
      </c>
    </row>
    <row r="167" spans="1:3" x14ac:dyDescent="0.25">
      <c r="A167" t="s">
        <v>734</v>
      </c>
      <c r="B167" s="2" t="s">
        <v>23</v>
      </c>
      <c r="C167" t="s">
        <v>32</v>
      </c>
    </row>
    <row r="168" spans="1:3" x14ac:dyDescent="0.25">
      <c r="A168" t="s">
        <v>735</v>
      </c>
      <c r="B168" s="2" t="s">
        <v>23</v>
      </c>
      <c r="C168" t="s">
        <v>34</v>
      </c>
    </row>
    <row r="169" spans="1:3" x14ac:dyDescent="0.25">
      <c r="A169" t="s">
        <v>736</v>
      </c>
      <c r="B169" s="2" t="s">
        <v>23</v>
      </c>
      <c r="C169" t="s">
        <v>41</v>
      </c>
    </row>
    <row r="170" spans="1:3" x14ac:dyDescent="0.25">
      <c r="A170" t="s">
        <v>737</v>
      </c>
      <c r="B170" s="2" t="s">
        <v>23</v>
      </c>
      <c r="C170" t="s">
        <v>34</v>
      </c>
    </row>
    <row r="171" spans="1:3" x14ac:dyDescent="0.25">
      <c r="A171" t="s">
        <v>738</v>
      </c>
      <c r="B171" s="2" t="s">
        <v>23</v>
      </c>
      <c r="C171" t="s">
        <v>288</v>
      </c>
    </row>
    <row r="172" spans="1:3" x14ac:dyDescent="0.25">
      <c r="A172" t="s">
        <v>1554</v>
      </c>
      <c r="B172" s="2" t="s">
        <v>23</v>
      </c>
      <c r="C172" t="s">
        <v>34</v>
      </c>
    </row>
    <row r="173" spans="1:3" x14ac:dyDescent="0.25">
      <c r="A173" t="s">
        <v>2127</v>
      </c>
      <c r="B173" s="2" t="s">
        <v>23</v>
      </c>
      <c r="C173" t="s">
        <v>37</v>
      </c>
    </row>
    <row r="174" spans="1:3" x14ac:dyDescent="0.25">
      <c r="A174" t="s">
        <v>739</v>
      </c>
      <c r="B174" s="2" t="s">
        <v>23</v>
      </c>
      <c r="C174" t="s">
        <v>40</v>
      </c>
    </row>
    <row r="175" spans="1:3" x14ac:dyDescent="0.25">
      <c r="A175" t="s">
        <v>1267</v>
      </c>
      <c r="B175" s="2" t="s">
        <v>23</v>
      </c>
      <c r="C175" t="s">
        <v>34</v>
      </c>
    </row>
    <row r="176" spans="1:3" x14ac:dyDescent="0.25">
      <c r="A176" t="s">
        <v>740</v>
      </c>
      <c r="B176" s="2" t="s">
        <v>23</v>
      </c>
      <c r="C176" t="s">
        <v>43</v>
      </c>
    </row>
    <row r="177" spans="1:3" x14ac:dyDescent="0.25">
      <c r="A177" t="s">
        <v>1268</v>
      </c>
      <c r="B177" s="2" t="s">
        <v>23</v>
      </c>
      <c r="C177" t="s">
        <v>34</v>
      </c>
    </row>
    <row r="178" spans="1:3" x14ac:dyDescent="0.25">
      <c r="A178" t="s">
        <v>741</v>
      </c>
      <c r="B178" s="2" t="s">
        <v>23</v>
      </c>
      <c r="C178" t="s">
        <v>36</v>
      </c>
    </row>
    <row r="179" spans="1:3" x14ac:dyDescent="0.25">
      <c r="A179" t="s">
        <v>742</v>
      </c>
      <c r="B179" s="2" t="s">
        <v>23</v>
      </c>
      <c r="C179" t="s">
        <v>34</v>
      </c>
    </row>
    <row r="180" spans="1:3" x14ac:dyDescent="0.25">
      <c r="A180" t="s">
        <v>2201</v>
      </c>
      <c r="B180" s="2" t="s">
        <v>23</v>
      </c>
      <c r="C180" t="s">
        <v>34</v>
      </c>
    </row>
    <row r="181" spans="1:3" x14ac:dyDescent="0.25">
      <c r="A181" t="s">
        <v>743</v>
      </c>
      <c r="B181" s="2" t="s">
        <v>23</v>
      </c>
      <c r="C181" t="s">
        <v>34</v>
      </c>
    </row>
    <row r="182" spans="1:3" x14ac:dyDescent="0.25">
      <c r="A182" t="s">
        <v>744</v>
      </c>
      <c r="B182" s="2" t="s">
        <v>23</v>
      </c>
      <c r="C182" t="s">
        <v>32</v>
      </c>
    </row>
    <row r="183" spans="1:3" x14ac:dyDescent="0.25">
      <c r="A183" t="s">
        <v>1269</v>
      </c>
      <c r="B183" s="2" t="s">
        <v>23</v>
      </c>
      <c r="C183" t="s">
        <v>32</v>
      </c>
    </row>
    <row r="184" spans="1:3" x14ac:dyDescent="0.25">
      <c r="A184" t="s">
        <v>1417</v>
      </c>
      <c r="B184" s="2" t="s">
        <v>23</v>
      </c>
      <c r="C184" t="s">
        <v>34</v>
      </c>
    </row>
    <row r="185" spans="1:3" x14ac:dyDescent="0.25">
      <c r="A185" t="s">
        <v>1418</v>
      </c>
      <c r="B185" s="2" t="s">
        <v>23</v>
      </c>
      <c r="C185" t="s">
        <v>41</v>
      </c>
    </row>
    <row r="186" spans="1:3" x14ac:dyDescent="0.25">
      <c r="A186" t="s">
        <v>1270</v>
      </c>
      <c r="B186" s="2" t="s">
        <v>23</v>
      </c>
      <c r="C186" t="s">
        <v>34</v>
      </c>
    </row>
    <row r="187" spans="1:3" x14ac:dyDescent="0.25">
      <c r="A187" t="s">
        <v>745</v>
      </c>
      <c r="B187" s="2" t="s">
        <v>23</v>
      </c>
      <c r="C187" t="s">
        <v>33</v>
      </c>
    </row>
    <row r="188" spans="1:3" x14ac:dyDescent="0.25">
      <c r="A188" t="s">
        <v>1874</v>
      </c>
      <c r="B188" s="2" t="s">
        <v>23</v>
      </c>
      <c r="C188" t="s">
        <v>34</v>
      </c>
    </row>
    <row r="189" spans="1:3" x14ac:dyDescent="0.25">
      <c r="A189" t="s">
        <v>2128</v>
      </c>
      <c r="B189" s="2" t="s">
        <v>23</v>
      </c>
      <c r="C189" t="s">
        <v>33</v>
      </c>
    </row>
    <row r="190" spans="1:3" x14ac:dyDescent="0.25">
      <c r="A190" t="s">
        <v>1380</v>
      </c>
      <c r="B190" s="2" t="s">
        <v>30</v>
      </c>
      <c r="C190" t="s">
        <v>36</v>
      </c>
    </row>
    <row r="191" spans="1:3" x14ac:dyDescent="0.25">
      <c r="A191" t="s">
        <v>12</v>
      </c>
      <c r="B191" s="2" t="s">
        <v>30</v>
      </c>
      <c r="C191" t="s">
        <v>34</v>
      </c>
    </row>
    <row r="192" spans="1:3" x14ac:dyDescent="0.25">
      <c r="A192" t="s">
        <v>746</v>
      </c>
      <c r="B192" s="2" t="s">
        <v>23</v>
      </c>
      <c r="C192" t="s">
        <v>40</v>
      </c>
    </row>
    <row r="193" spans="1:3" x14ac:dyDescent="0.25">
      <c r="A193" t="s">
        <v>747</v>
      </c>
      <c r="B193" s="2" t="s">
        <v>23</v>
      </c>
      <c r="C193" t="s">
        <v>33</v>
      </c>
    </row>
    <row r="194" spans="1:3" x14ac:dyDescent="0.25">
      <c r="A194" t="s">
        <v>1271</v>
      </c>
      <c r="B194" s="2" t="s">
        <v>23</v>
      </c>
      <c r="C194" t="s">
        <v>33</v>
      </c>
    </row>
    <row r="195" spans="1:3" x14ac:dyDescent="0.25">
      <c r="A195" t="s">
        <v>2129</v>
      </c>
      <c r="B195" s="2" t="s">
        <v>23</v>
      </c>
      <c r="C195" t="s">
        <v>33</v>
      </c>
    </row>
    <row r="196" spans="1:3" x14ac:dyDescent="0.25">
      <c r="A196" t="s">
        <v>1875</v>
      </c>
      <c r="B196" s="2" t="s">
        <v>20</v>
      </c>
      <c r="C196" t="s">
        <v>34</v>
      </c>
    </row>
    <row r="197" spans="1:3" x14ac:dyDescent="0.25">
      <c r="A197" t="s">
        <v>923</v>
      </c>
      <c r="B197" s="2" t="s">
        <v>20</v>
      </c>
      <c r="C197" t="s">
        <v>34</v>
      </c>
    </row>
    <row r="198" spans="1:3" x14ac:dyDescent="0.25">
      <c r="A198" t="s">
        <v>1876</v>
      </c>
      <c r="B198" s="2" t="s">
        <v>23</v>
      </c>
      <c r="C198" t="s">
        <v>33</v>
      </c>
    </row>
    <row r="199" spans="1:3" x14ac:dyDescent="0.25">
      <c r="A199" t="s">
        <v>1879</v>
      </c>
      <c r="B199" s="2" t="s">
        <v>20</v>
      </c>
      <c r="C199" t="s">
        <v>32</v>
      </c>
    </row>
    <row r="200" spans="1:3" x14ac:dyDescent="0.25">
      <c r="A200" t="s">
        <v>924</v>
      </c>
      <c r="B200" s="2" t="s">
        <v>20</v>
      </c>
      <c r="C200" t="s">
        <v>34</v>
      </c>
    </row>
    <row r="201" spans="1:3" x14ac:dyDescent="0.25">
      <c r="A201" t="s">
        <v>1272</v>
      </c>
      <c r="B201" s="2" t="s">
        <v>23</v>
      </c>
      <c r="C201" t="s">
        <v>34</v>
      </c>
    </row>
    <row r="202" spans="1:3" x14ac:dyDescent="0.25">
      <c r="A202" t="s">
        <v>1273</v>
      </c>
      <c r="B202" s="2" t="s">
        <v>23</v>
      </c>
      <c r="C202" t="s">
        <v>34</v>
      </c>
    </row>
    <row r="203" spans="1:3" x14ac:dyDescent="0.25">
      <c r="A203" t="s">
        <v>925</v>
      </c>
      <c r="B203" s="2" t="s">
        <v>20</v>
      </c>
      <c r="C203" t="s">
        <v>34</v>
      </c>
    </row>
    <row r="204" spans="1:3" x14ac:dyDescent="0.25">
      <c r="A204" t="s">
        <v>748</v>
      </c>
      <c r="B204" s="2" t="s">
        <v>23</v>
      </c>
      <c r="C204" t="s">
        <v>34</v>
      </c>
    </row>
    <row r="205" spans="1:3" x14ac:dyDescent="0.25">
      <c r="A205" t="s">
        <v>749</v>
      </c>
      <c r="B205" s="2" t="s">
        <v>23</v>
      </c>
      <c r="C205" t="s">
        <v>34</v>
      </c>
    </row>
    <row r="206" spans="1:3" x14ac:dyDescent="0.25">
      <c r="A206" t="s">
        <v>1423</v>
      </c>
      <c r="B206" s="2" t="s">
        <v>23</v>
      </c>
      <c r="C206" t="s">
        <v>32</v>
      </c>
    </row>
    <row r="207" spans="1:3" x14ac:dyDescent="0.25">
      <c r="A207" t="s">
        <v>2190</v>
      </c>
      <c r="B207" s="2" t="s">
        <v>23</v>
      </c>
      <c r="C207" t="s">
        <v>36</v>
      </c>
    </row>
    <row r="208" spans="1:3" x14ac:dyDescent="0.25">
      <c r="A208" t="s">
        <v>750</v>
      </c>
      <c r="B208" s="2" t="s">
        <v>23</v>
      </c>
      <c r="C208" t="s">
        <v>32</v>
      </c>
    </row>
    <row r="209" spans="1:3" x14ac:dyDescent="0.25">
      <c r="A209" t="s">
        <v>751</v>
      </c>
      <c r="B209" s="2" t="s">
        <v>23</v>
      </c>
      <c r="C209" t="s">
        <v>34</v>
      </c>
    </row>
    <row r="210" spans="1:3" x14ac:dyDescent="0.25">
      <c r="A210" t="s">
        <v>1274</v>
      </c>
      <c r="B210" s="2" t="s">
        <v>23</v>
      </c>
      <c r="C210" t="s">
        <v>32</v>
      </c>
    </row>
    <row r="211" spans="1:3" x14ac:dyDescent="0.25">
      <c r="A211" t="s">
        <v>752</v>
      </c>
      <c r="B211" s="2" t="s">
        <v>23</v>
      </c>
      <c r="C211" t="s">
        <v>36</v>
      </c>
    </row>
    <row r="212" spans="1:3" x14ac:dyDescent="0.25">
      <c r="A212" t="s">
        <v>753</v>
      </c>
      <c r="B212" s="2" t="s">
        <v>23</v>
      </c>
      <c r="C212" t="s">
        <v>35</v>
      </c>
    </row>
    <row r="213" spans="1:3" x14ac:dyDescent="0.25">
      <c r="A213" t="s">
        <v>754</v>
      </c>
      <c r="B213" s="2" t="s">
        <v>23</v>
      </c>
      <c r="C213" t="s">
        <v>40</v>
      </c>
    </row>
    <row r="214" spans="1:3" x14ac:dyDescent="0.25">
      <c r="A214" t="s">
        <v>2006</v>
      </c>
      <c r="B214" s="2" t="s">
        <v>23</v>
      </c>
      <c r="C214" t="s">
        <v>34</v>
      </c>
    </row>
    <row r="215" spans="1:3" x14ac:dyDescent="0.25">
      <c r="A215" t="s">
        <v>755</v>
      </c>
      <c r="B215" s="2" t="s">
        <v>23</v>
      </c>
      <c r="C215" t="s">
        <v>35</v>
      </c>
    </row>
    <row r="216" spans="1:3" x14ac:dyDescent="0.25">
      <c r="A216" t="s">
        <v>756</v>
      </c>
      <c r="B216" s="2" t="s">
        <v>23</v>
      </c>
      <c r="C216" t="s">
        <v>38</v>
      </c>
    </row>
    <row r="217" spans="1:3" x14ac:dyDescent="0.25">
      <c r="A217" t="s">
        <v>757</v>
      </c>
      <c r="B217" s="2" t="s">
        <v>23</v>
      </c>
      <c r="C217" t="s">
        <v>35</v>
      </c>
    </row>
    <row r="218" spans="1:3" x14ac:dyDescent="0.25">
      <c r="A218" t="s">
        <v>1885</v>
      </c>
      <c r="B218" s="2" t="s">
        <v>20</v>
      </c>
      <c r="C218" t="s">
        <v>34</v>
      </c>
    </row>
    <row r="219" spans="1:3" x14ac:dyDescent="0.25">
      <c r="A219" t="s">
        <v>758</v>
      </c>
      <c r="B219" s="2" t="s">
        <v>23</v>
      </c>
      <c r="C219" t="s">
        <v>35</v>
      </c>
    </row>
    <row r="220" spans="1:3" x14ac:dyDescent="0.25">
      <c r="A220" t="s">
        <v>2007</v>
      </c>
      <c r="B220" s="2" t="s">
        <v>23</v>
      </c>
      <c r="C220" t="s">
        <v>34</v>
      </c>
    </row>
    <row r="221" spans="1:3" x14ac:dyDescent="0.25">
      <c r="A221" t="s">
        <v>759</v>
      </c>
      <c r="B221" s="2" t="s">
        <v>23</v>
      </c>
      <c r="C221" t="s">
        <v>34</v>
      </c>
    </row>
    <row r="222" spans="1:3" x14ac:dyDescent="0.25">
      <c r="A222" t="s">
        <v>760</v>
      </c>
      <c r="B222" s="2" t="s">
        <v>23</v>
      </c>
      <c r="C222" t="s">
        <v>36</v>
      </c>
    </row>
    <row r="223" spans="1:3" x14ac:dyDescent="0.25">
      <c r="A223" t="s">
        <v>2130</v>
      </c>
      <c r="B223" s="2" t="s">
        <v>23</v>
      </c>
      <c r="C223" t="s">
        <v>32</v>
      </c>
    </row>
    <row r="224" spans="1:3" x14ac:dyDescent="0.25">
      <c r="A224" t="s">
        <v>1275</v>
      </c>
      <c r="B224" s="2" t="s">
        <v>23</v>
      </c>
      <c r="C224" t="s">
        <v>34</v>
      </c>
    </row>
    <row r="225" spans="1:3" x14ac:dyDescent="0.25">
      <c r="A225" t="s">
        <v>1430</v>
      </c>
      <c r="B225" s="2" t="s">
        <v>23</v>
      </c>
      <c r="C225" t="s">
        <v>32</v>
      </c>
    </row>
    <row r="226" spans="1:3" x14ac:dyDescent="0.25">
      <c r="A226" t="s">
        <v>761</v>
      </c>
      <c r="B226" s="2" t="s">
        <v>23</v>
      </c>
      <c r="C226" t="s">
        <v>32</v>
      </c>
    </row>
    <row r="227" spans="1:3" x14ac:dyDescent="0.25">
      <c r="A227" t="s">
        <v>1827</v>
      </c>
      <c r="B227" s="2" t="s">
        <v>23</v>
      </c>
      <c r="C227" t="s">
        <v>36</v>
      </c>
    </row>
    <row r="228" spans="1:3" x14ac:dyDescent="0.25">
      <c r="A228" t="s">
        <v>762</v>
      </c>
      <c r="B228" s="2" t="s">
        <v>23</v>
      </c>
      <c r="C228" t="s">
        <v>34</v>
      </c>
    </row>
    <row r="229" spans="1:3" x14ac:dyDescent="0.25">
      <c r="A229" t="s">
        <v>2202</v>
      </c>
      <c r="B229" s="2" t="s">
        <v>20</v>
      </c>
      <c r="C229" t="s">
        <v>34</v>
      </c>
    </row>
    <row r="230" spans="1:3" x14ac:dyDescent="0.25">
      <c r="A230" t="s">
        <v>763</v>
      </c>
      <c r="B230" s="2" t="s">
        <v>23</v>
      </c>
      <c r="C230" t="s">
        <v>32</v>
      </c>
    </row>
    <row r="231" spans="1:3" x14ac:dyDescent="0.25">
      <c r="A231" t="s">
        <v>1276</v>
      </c>
      <c r="B231" s="2" t="s">
        <v>23</v>
      </c>
      <c r="C231" t="s">
        <v>32</v>
      </c>
    </row>
    <row r="232" spans="1:3" x14ac:dyDescent="0.25">
      <c r="A232" t="s">
        <v>764</v>
      </c>
      <c r="B232" s="2" t="s">
        <v>23</v>
      </c>
      <c r="C232" t="s">
        <v>44</v>
      </c>
    </row>
    <row r="233" spans="1:3" x14ac:dyDescent="0.25">
      <c r="A233" t="s">
        <v>13</v>
      </c>
      <c r="B233" s="2" t="s">
        <v>30</v>
      </c>
      <c r="C233" t="s">
        <v>45</v>
      </c>
    </row>
    <row r="234" spans="1:3" x14ac:dyDescent="0.25">
      <c r="A234" t="s">
        <v>14</v>
      </c>
      <c r="B234" s="2" t="s">
        <v>30</v>
      </c>
      <c r="C234" t="s">
        <v>32</v>
      </c>
    </row>
    <row r="235" spans="1:3" x14ac:dyDescent="0.25">
      <c r="A235" t="s">
        <v>15</v>
      </c>
      <c r="B235" s="2" t="s">
        <v>30</v>
      </c>
      <c r="C235" t="s">
        <v>46</v>
      </c>
    </row>
    <row r="236" spans="1:3" x14ac:dyDescent="0.25">
      <c r="A236" t="s">
        <v>765</v>
      </c>
      <c r="B236" s="2" t="s">
        <v>23</v>
      </c>
      <c r="C236" t="s">
        <v>32</v>
      </c>
    </row>
    <row r="237" spans="1:3" x14ac:dyDescent="0.25">
      <c r="A237" t="s">
        <v>766</v>
      </c>
      <c r="B237" s="2" t="s">
        <v>23</v>
      </c>
      <c r="C237" t="s">
        <v>36</v>
      </c>
    </row>
    <row r="238" spans="1:3" x14ac:dyDescent="0.25">
      <c r="A238" t="s">
        <v>767</v>
      </c>
      <c r="B238" s="2" t="s">
        <v>23</v>
      </c>
      <c r="C238" t="s">
        <v>32</v>
      </c>
    </row>
    <row r="239" spans="1:3" x14ac:dyDescent="0.25">
      <c r="A239" t="s">
        <v>2008</v>
      </c>
      <c r="B239" s="2" t="s">
        <v>20</v>
      </c>
      <c r="C239" t="s">
        <v>34</v>
      </c>
    </row>
    <row r="240" spans="1:3" x14ac:dyDescent="0.25">
      <c r="A240" t="s">
        <v>2131</v>
      </c>
      <c r="B240" s="2" t="s">
        <v>23</v>
      </c>
      <c r="C240" t="s">
        <v>32</v>
      </c>
    </row>
    <row r="241" spans="1:3" x14ac:dyDescent="0.25">
      <c r="A241" t="s">
        <v>1384</v>
      </c>
      <c r="B241" s="2" t="s">
        <v>23</v>
      </c>
      <c r="C241" t="s">
        <v>36</v>
      </c>
    </row>
    <row r="242" spans="1:3" x14ac:dyDescent="0.25">
      <c r="A242" t="s">
        <v>926</v>
      </c>
      <c r="B242" s="2" t="s">
        <v>20</v>
      </c>
      <c r="C242" t="s">
        <v>36</v>
      </c>
    </row>
    <row r="243" spans="1:3" x14ac:dyDescent="0.25">
      <c r="A243" t="s">
        <v>2009</v>
      </c>
      <c r="B243" s="2" t="s">
        <v>20</v>
      </c>
      <c r="C243" t="s">
        <v>34</v>
      </c>
    </row>
    <row r="244" spans="1:3" x14ac:dyDescent="0.25">
      <c r="A244" t="s">
        <v>768</v>
      </c>
      <c r="B244" s="2" t="s">
        <v>23</v>
      </c>
      <c r="C244" t="s">
        <v>34</v>
      </c>
    </row>
    <row r="245" spans="1:3" x14ac:dyDescent="0.25">
      <c r="A245" t="s">
        <v>1831</v>
      </c>
      <c r="B245" s="2" t="s">
        <v>20</v>
      </c>
      <c r="C245" t="s">
        <v>36</v>
      </c>
    </row>
    <row r="246" spans="1:3" x14ac:dyDescent="0.25">
      <c r="A246" t="s">
        <v>2010</v>
      </c>
      <c r="B246" s="2" t="s">
        <v>23</v>
      </c>
      <c r="C246" t="s">
        <v>32</v>
      </c>
    </row>
    <row r="247" spans="1:3" x14ac:dyDescent="0.25">
      <c r="A247" t="s">
        <v>1888</v>
      </c>
      <c r="B247" s="2" t="s">
        <v>20</v>
      </c>
      <c r="C247" t="s">
        <v>34</v>
      </c>
    </row>
    <row r="248" spans="1:3" x14ac:dyDescent="0.25">
      <c r="A248" t="s">
        <v>1433</v>
      </c>
      <c r="B248" s="2" t="s">
        <v>23</v>
      </c>
      <c r="C248" t="s">
        <v>32</v>
      </c>
    </row>
    <row r="249" spans="1:3" x14ac:dyDescent="0.25">
      <c r="A249" t="s">
        <v>1833</v>
      </c>
      <c r="B249" s="2" t="s">
        <v>23</v>
      </c>
      <c r="C249" t="s">
        <v>36</v>
      </c>
    </row>
    <row r="250" spans="1:3" x14ac:dyDescent="0.25">
      <c r="A250" t="s">
        <v>2011</v>
      </c>
      <c r="B250" s="2" t="s">
        <v>23</v>
      </c>
      <c r="C250" t="s">
        <v>34</v>
      </c>
    </row>
    <row r="251" spans="1:3" x14ac:dyDescent="0.25">
      <c r="A251" t="s">
        <v>769</v>
      </c>
      <c r="B251" s="2" t="s">
        <v>23</v>
      </c>
      <c r="C251" t="s">
        <v>34</v>
      </c>
    </row>
    <row r="252" spans="1:3" x14ac:dyDescent="0.25">
      <c r="A252" t="s">
        <v>2132</v>
      </c>
      <c r="B252" s="2" t="s">
        <v>20</v>
      </c>
      <c r="C252" t="s">
        <v>32</v>
      </c>
    </row>
    <row r="253" spans="1:3" x14ac:dyDescent="0.25">
      <c r="A253" t="s">
        <v>2012</v>
      </c>
      <c r="B253" s="2" t="s">
        <v>23</v>
      </c>
      <c r="C253" t="s">
        <v>34</v>
      </c>
    </row>
    <row r="254" spans="1:3" x14ac:dyDescent="0.25">
      <c r="A254" t="s">
        <v>1890</v>
      </c>
      <c r="B254" s="2" t="s">
        <v>23</v>
      </c>
      <c r="C254" t="s">
        <v>33</v>
      </c>
    </row>
    <row r="255" spans="1:3" x14ac:dyDescent="0.25">
      <c r="A255" t="s">
        <v>1891</v>
      </c>
      <c r="B255" s="2" t="s">
        <v>20</v>
      </c>
      <c r="C255" t="s">
        <v>34</v>
      </c>
    </row>
    <row r="256" spans="1:3" x14ac:dyDescent="0.25">
      <c r="A256" t="s">
        <v>1277</v>
      </c>
      <c r="B256" s="2" t="s">
        <v>23</v>
      </c>
      <c r="C256" t="s">
        <v>32</v>
      </c>
    </row>
    <row r="257" spans="1:3" x14ac:dyDescent="0.25">
      <c r="A257" t="s">
        <v>770</v>
      </c>
      <c r="B257" s="2" t="s">
        <v>23</v>
      </c>
      <c r="C257" t="s">
        <v>34</v>
      </c>
    </row>
    <row r="258" spans="1:3" x14ac:dyDescent="0.25">
      <c r="A258" t="s">
        <v>771</v>
      </c>
      <c r="B258" s="2" t="s">
        <v>23</v>
      </c>
      <c r="C258" t="s">
        <v>32</v>
      </c>
    </row>
    <row r="259" spans="1:3" x14ac:dyDescent="0.25">
      <c r="A259" t="s">
        <v>927</v>
      </c>
      <c r="B259" s="2" t="s">
        <v>20</v>
      </c>
      <c r="C259" t="s">
        <v>34</v>
      </c>
    </row>
    <row r="260" spans="1:3" x14ac:dyDescent="0.25">
      <c r="A260" t="s">
        <v>1385</v>
      </c>
      <c r="B260" s="2" t="s">
        <v>23</v>
      </c>
      <c r="C260" t="s">
        <v>36</v>
      </c>
    </row>
    <row r="261" spans="1:3" x14ac:dyDescent="0.25">
      <c r="A261" t="s">
        <v>772</v>
      </c>
      <c r="B261" s="2" t="s">
        <v>23</v>
      </c>
      <c r="C261" t="s">
        <v>43</v>
      </c>
    </row>
    <row r="262" spans="1:3" x14ac:dyDescent="0.25">
      <c r="A262" t="s">
        <v>1835</v>
      </c>
      <c r="B262" s="2" t="s">
        <v>23</v>
      </c>
      <c r="C262" t="s">
        <v>36</v>
      </c>
    </row>
    <row r="263" spans="1:3" x14ac:dyDescent="0.25">
      <c r="A263" t="s">
        <v>928</v>
      </c>
      <c r="B263" s="2" t="s">
        <v>20</v>
      </c>
      <c r="C263" t="s">
        <v>36</v>
      </c>
    </row>
    <row r="264" spans="1:3" x14ac:dyDescent="0.25">
      <c r="A264" t="s">
        <v>2133</v>
      </c>
      <c r="B264" s="2" t="s">
        <v>23</v>
      </c>
      <c r="C264" t="s">
        <v>36</v>
      </c>
    </row>
    <row r="265" spans="1:3" x14ac:dyDescent="0.25">
      <c r="A265" t="s">
        <v>2013</v>
      </c>
      <c r="B265" s="2" t="s">
        <v>20</v>
      </c>
      <c r="C265" t="s">
        <v>33</v>
      </c>
    </row>
    <row r="266" spans="1:3" x14ac:dyDescent="0.25">
      <c r="A266" t="s">
        <v>773</v>
      </c>
      <c r="B266" s="2" t="s">
        <v>23</v>
      </c>
      <c r="C266" t="s">
        <v>34</v>
      </c>
    </row>
    <row r="267" spans="1:3" x14ac:dyDescent="0.25">
      <c r="A267" t="s">
        <v>2188</v>
      </c>
      <c r="B267" s="2" t="s">
        <v>23</v>
      </c>
      <c r="C267" t="s">
        <v>47</v>
      </c>
    </row>
    <row r="268" spans="1:3" x14ac:dyDescent="0.25">
      <c r="A268" t="s">
        <v>1672</v>
      </c>
      <c r="B268" s="2" t="s">
        <v>23</v>
      </c>
      <c r="C268" t="s">
        <v>35</v>
      </c>
    </row>
    <row r="269" spans="1:3" x14ac:dyDescent="0.25">
      <c r="A269" t="s">
        <v>1260</v>
      </c>
      <c r="B269" s="2" t="s">
        <v>23</v>
      </c>
      <c r="C269" t="s">
        <v>48</v>
      </c>
    </row>
    <row r="270" spans="1:3" x14ac:dyDescent="0.25">
      <c r="A270" t="s">
        <v>1894</v>
      </c>
      <c r="B270" s="2" t="s">
        <v>23</v>
      </c>
      <c r="C270" t="s">
        <v>34</v>
      </c>
    </row>
    <row r="271" spans="1:3" x14ac:dyDescent="0.25">
      <c r="A271" t="s">
        <v>2102</v>
      </c>
      <c r="B271" s="2" t="s">
        <v>23</v>
      </c>
      <c r="C271" t="s">
        <v>34</v>
      </c>
    </row>
    <row r="272" spans="1:3" x14ac:dyDescent="0.25">
      <c r="A272" t="s">
        <v>774</v>
      </c>
      <c r="B272" s="2" t="s">
        <v>23</v>
      </c>
      <c r="C272" t="s">
        <v>32</v>
      </c>
    </row>
    <row r="273" spans="1:3" x14ac:dyDescent="0.25">
      <c r="A273" t="s">
        <v>1896</v>
      </c>
      <c r="B273" s="2" t="s">
        <v>23</v>
      </c>
      <c r="C273" t="s">
        <v>32</v>
      </c>
    </row>
    <row r="274" spans="1:3" x14ac:dyDescent="0.25">
      <c r="A274" t="s">
        <v>1278</v>
      </c>
      <c r="B274" s="2" t="s">
        <v>20</v>
      </c>
      <c r="C274" t="s">
        <v>34</v>
      </c>
    </row>
    <row r="275" spans="1:3" x14ac:dyDescent="0.25">
      <c r="A275" t="s">
        <v>2203</v>
      </c>
      <c r="B275" s="2" t="s">
        <v>20</v>
      </c>
      <c r="C275" t="s">
        <v>34</v>
      </c>
    </row>
    <row r="276" spans="1:3" x14ac:dyDescent="0.25">
      <c r="A276" t="s">
        <v>2134</v>
      </c>
      <c r="B276" s="2" t="s">
        <v>23</v>
      </c>
      <c r="C276" t="s">
        <v>32</v>
      </c>
    </row>
    <row r="277" spans="1:3" x14ac:dyDescent="0.25">
      <c r="A277" t="s">
        <v>775</v>
      </c>
      <c r="B277" s="2" t="s">
        <v>23</v>
      </c>
      <c r="C277" t="s">
        <v>32</v>
      </c>
    </row>
    <row r="278" spans="1:3" x14ac:dyDescent="0.25">
      <c r="A278" t="s">
        <v>2135</v>
      </c>
      <c r="B278" s="2" t="s">
        <v>23</v>
      </c>
      <c r="C278" t="s">
        <v>34</v>
      </c>
    </row>
    <row r="279" spans="1:3" x14ac:dyDescent="0.25">
      <c r="A279" t="s">
        <v>1279</v>
      </c>
      <c r="B279" s="2" t="s">
        <v>23</v>
      </c>
      <c r="C279" t="s">
        <v>34</v>
      </c>
    </row>
    <row r="280" spans="1:3" x14ac:dyDescent="0.25">
      <c r="A280" t="s">
        <v>16</v>
      </c>
      <c r="B280" s="2" t="s">
        <v>30</v>
      </c>
      <c r="C280" t="s">
        <v>33</v>
      </c>
    </row>
    <row r="281" spans="1:3" x14ac:dyDescent="0.25">
      <c r="A281" t="s">
        <v>17</v>
      </c>
      <c r="B281" s="2" t="s">
        <v>30</v>
      </c>
      <c r="C281" t="s">
        <v>46</v>
      </c>
    </row>
    <row r="282" spans="1:3" x14ac:dyDescent="0.25">
      <c r="A282" t="s">
        <v>2136</v>
      </c>
      <c r="B282" s="2" t="s">
        <v>23</v>
      </c>
      <c r="C282" t="s">
        <v>34</v>
      </c>
    </row>
    <row r="283" spans="1:3" x14ac:dyDescent="0.25">
      <c r="A283" t="s">
        <v>1673</v>
      </c>
      <c r="B283" s="2" t="s">
        <v>20</v>
      </c>
      <c r="C283" t="s">
        <v>35</v>
      </c>
    </row>
    <row r="284" spans="1:3" x14ac:dyDescent="0.25">
      <c r="A284" t="s">
        <v>1383</v>
      </c>
      <c r="B284" s="2" t="s">
        <v>23</v>
      </c>
      <c r="C284" t="s">
        <v>35</v>
      </c>
    </row>
    <row r="285" spans="1:3" x14ac:dyDescent="0.25">
      <c r="A285" t="s">
        <v>1280</v>
      </c>
      <c r="B285" s="2" t="s">
        <v>23</v>
      </c>
      <c r="C285" t="s">
        <v>41</v>
      </c>
    </row>
    <row r="286" spans="1:3" x14ac:dyDescent="0.25">
      <c r="A286" t="s">
        <v>1836</v>
      </c>
      <c r="B286" s="2" t="s">
        <v>23</v>
      </c>
      <c r="C286" t="s">
        <v>36</v>
      </c>
    </row>
    <row r="287" spans="1:3" x14ac:dyDescent="0.25">
      <c r="A287" t="s">
        <v>2016</v>
      </c>
      <c r="B287" s="2" t="s">
        <v>20</v>
      </c>
      <c r="C287" t="s">
        <v>34</v>
      </c>
    </row>
    <row r="288" spans="1:3" x14ac:dyDescent="0.25">
      <c r="A288" t="s">
        <v>776</v>
      </c>
      <c r="B288" s="2" t="s">
        <v>23</v>
      </c>
      <c r="C288" t="s">
        <v>36</v>
      </c>
    </row>
    <row r="289" spans="1:3" x14ac:dyDescent="0.25">
      <c r="A289" t="s">
        <v>2137</v>
      </c>
      <c r="B289" s="2" t="s">
        <v>23</v>
      </c>
      <c r="C289" t="s">
        <v>33</v>
      </c>
    </row>
    <row r="290" spans="1:3" x14ac:dyDescent="0.25">
      <c r="A290" t="s">
        <v>777</v>
      </c>
      <c r="B290" s="2" t="s">
        <v>23</v>
      </c>
      <c r="C290" t="s">
        <v>34</v>
      </c>
    </row>
    <row r="291" spans="1:3" x14ac:dyDescent="0.25">
      <c r="A291" t="s">
        <v>2018</v>
      </c>
      <c r="B291" s="2" t="s">
        <v>23</v>
      </c>
      <c r="C291" t="s">
        <v>34</v>
      </c>
    </row>
    <row r="292" spans="1:3" x14ac:dyDescent="0.25">
      <c r="A292" t="s">
        <v>778</v>
      </c>
      <c r="B292" s="2" t="s">
        <v>23</v>
      </c>
      <c r="C292" t="s">
        <v>32</v>
      </c>
    </row>
    <row r="293" spans="1:3" x14ac:dyDescent="0.25">
      <c r="A293" t="s">
        <v>779</v>
      </c>
      <c r="B293" s="2" t="s">
        <v>23</v>
      </c>
      <c r="C293" t="s">
        <v>34</v>
      </c>
    </row>
    <row r="294" spans="1:3" x14ac:dyDescent="0.25">
      <c r="A294" t="s">
        <v>1281</v>
      </c>
      <c r="B294" s="2" t="s">
        <v>23</v>
      </c>
      <c r="C294" t="s">
        <v>32</v>
      </c>
    </row>
    <row r="295" spans="1:3" x14ac:dyDescent="0.25">
      <c r="A295" t="s">
        <v>780</v>
      </c>
      <c r="B295" s="2" t="s">
        <v>23</v>
      </c>
      <c r="C295" t="s">
        <v>34</v>
      </c>
    </row>
    <row r="296" spans="1:3" x14ac:dyDescent="0.25">
      <c r="A296" t="s">
        <v>781</v>
      </c>
      <c r="B296" s="2" t="s">
        <v>23</v>
      </c>
      <c r="C296" t="s">
        <v>35</v>
      </c>
    </row>
    <row r="297" spans="1:3" x14ac:dyDescent="0.25">
      <c r="A297" t="s">
        <v>1904</v>
      </c>
      <c r="B297" s="2" t="s">
        <v>23</v>
      </c>
      <c r="C297" t="s">
        <v>34</v>
      </c>
    </row>
    <row r="298" spans="1:3" x14ac:dyDescent="0.25">
      <c r="A298" t="s">
        <v>2138</v>
      </c>
      <c r="B298" s="2" t="s">
        <v>23</v>
      </c>
      <c r="C298" t="s">
        <v>32</v>
      </c>
    </row>
    <row r="299" spans="1:3" x14ac:dyDescent="0.25">
      <c r="A299" t="s">
        <v>1282</v>
      </c>
      <c r="B299" s="2" t="s">
        <v>23</v>
      </c>
      <c r="C299" t="s">
        <v>32</v>
      </c>
    </row>
    <row r="300" spans="1:3" x14ac:dyDescent="0.25">
      <c r="A300" t="s">
        <v>2204</v>
      </c>
      <c r="B300" s="2" t="s">
        <v>23</v>
      </c>
      <c r="C300" t="s">
        <v>34</v>
      </c>
    </row>
    <row r="301" spans="1:3" x14ac:dyDescent="0.25">
      <c r="A301" t="s">
        <v>782</v>
      </c>
      <c r="B301" s="2" t="s">
        <v>23</v>
      </c>
      <c r="C301" t="s">
        <v>36</v>
      </c>
    </row>
    <row r="302" spans="1:3" x14ac:dyDescent="0.25">
      <c r="A302" t="s">
        <v>783</v>
      </c>
      <c r="B302" s="2" t="s">
        <v>23</v>
      </c>
      <c r="C302" t="s">
        <v>33</v>
      </c>
    </row>
    <row r="303" spans="1:3" x14ac:dyDescent="0.25">
      <c r="A303" t="s">
        <v>1838</v>
      </c>
      <c r="B303" s="2" t="s">
        <v>23</v>
      </c>
      <c r="C303" t="s">
        <v>36</v>
      </c>
    </row>
    <row r="304" spans="1:3" x14ac:dyDescent="0.25">
      <c r="A304" t="s">
        <v>784</v>
      </c>
      <c r="B304" s="2" t="s">
        <v>23</v>
      </c>
      <c r="C304" t="s">
        <v>32</v>
      </c>
    </row>
    <row r="305" spans="1:3" x14ac:dyDescent="0.25">
      <c r="A305" t="s">
        <v>785</v>
      </c>
      <c r="B305" s="2" t="s">
        <v>23</v>
      </c>
      <c r="C305" t="s">
        <v>34</v>
      </c>
    </row>
    <row r="306" spans="1:3" x14ac:dyDescent="0.25">
      <c r="A306" t="s">
        <v>786</v>
      </c>
      <c r="B306" s="2" t="s">
        <v>23</v>
      </c>
      <c r="C306" t="s">
        <v>32</v>
      </c>
    </row>
    <row r="307" spans="1:3" x14ac:dyDescent="0.25">
      <c r="A307" t="s">
        <v>1839</v>
      </c>
      <c r="B307" s="2" t="s">
        <v>23</v>
      </c>
      <c r="C307" t="s">
        <v>36</v>
      </c>
    </row>
    <row r="308" spans="1:3" x14ac:dyDescent="0.25">
      <c r="A308" t="s">
        <v>787</v>
      </c>
      <c r="B308" s="2" t="s">
        <v>23</v>
      </c>
      <c r="C308" t="s">
        <v>35</v>
      </c>
    </row>
    <row r="309" spans="1:3" x14ac:dyDescent="0.25">
      <c r="A309" t="s">
        <v>1832</v>
      </c>
      <c r="B309" s="2" t="s">
        <v>23</v>
      </c>
      <c r="C309" t="s">
        <v>35</v>
      </c>
    </row>
    <row r="310" spans="1:3" x14ac:dyDescent="0.25">
      <c r="A310" t="s">
        <v>2139</v>
      </c>
      <c r="B310" s="2" t="s">
        <v>23</v>
      </c>
      <c r="C310" t="s">
        <v>32</v>
      </c>
    </row>
    <row r="311" spans="1:3" x14ac:dyDescent="0.25">
      <c r="A311" t="s">
        <v>1975</v>
      </c>
      <c r="B311" s="2" t="s">
        <v>23</v>
      </c>
      <c r="C311" t="s">
        <v>35</v>
      </c>
    </row>
    <row r="312" spans="1:3" x14ac:dyDescent="0.25">
      <c r="A312" t="s">
        <v>1977</v>
      </c>
      <c r="B312" s="2" t="s">
        <v>23</v>
      </c>
      <c r="C312" t="s">
        <v>35</v>
      </c>
    </row>
    <row r="313" spans="1:3" x14ac:dyDescent="0.25">
      <c r="A313" t="s">
        <v>1587</v>
      </c>
      <c r="B313" s="2" t="s">
        <v>23</v>
      </c>
      <c r="C313" t="s">
        <v>34</v>
      </c>
    </row>
    <row r="314" spans="1:3" x14ac:dyDescent="0.25">
      <c r="A314" t="s">
        <v>1283</v>
      </c>
      <c r="B314" s="2" t="s">
        <v>23</v>
      </c>
      <c r="C314" t="s">
        <v>32</v>
      </c>
    </row>
    <row r="315" spans="1:3" x14ac:dyDescent="0.25">
      <c r="A315" t="s">
        <v>2140</v>
      </c>
      <c r="B315" s="2" t="s">
        <v>23</v>
      </c>
      <c r="C315" t="s">
        <v>48</v>
      </c>
    </row>
    <row r="316" spans="1:3" x14ac:dyDescent="0.25">
      <c r="A316" t="s">
        <v>929</v>
      </c>
      <c r="B316" s="2" t="s">
        <v>20</v>
      </c>
      <c r="C316" t="s">
        <v>35</v>
      </c>
    </row>
    <row r="317" spans="1:3" x14ac:dyDescent="0.25">
      <c r="A317" t="s">
        <v>2141</v>
      </c>
      <c r="B317" s="2" t="s">
        <v>23</v>
      </c>
      <c r="C317" t="s">
        <v>32</v>
      </c>
    </row>
    <row r="318" spans="1:3" x14ac:dyDescent="0.25">
      <c r="A318" t="s">
        <v>788</v>
      </c>
      <c r="B318" s="2" t="s">
        <v>23</v>
      </c>
      <c r="C318" t="s">
        <v>34</v>
      </c>
    </row>
    <row r="319" spans="1:3" x14ac:dyDescent="0.25">
      <c r="A319" t="s">
        <v>2142</v>
      </c>
      <c r="B319" s="2" t="s">
        <v>23</v>
      </c>
      <c r="C319" t="s">
        <v>33</v>
      </c>
    </row>
    <row r="320" spans="1:3" x14ac:dyDescent="0.25">
      <c r="A320" t="s">
        <v>2103</v>
      </c>
      <c r="B320" s="2" t="s">
        <v>23</v>
      </c>
      <c r="C320" t="s">
        <v>41</v>
      </c>
    </row>
    <row r="321" spans="1:3" x14ac:dyDescent="0.25">
      <c r="A321" t="s">
        <v>1439</v>
      </c>
      <c r="B321" s="2" t="s">
        <v>23</v>
      </c>
      <c r="C321" t="s">
        <v>34</v>
      </c>
    </row>
    <row r="322" spans="1:3" x14ac:dyDescent="0.25">
      <c r="A322" t="s">
        <v>2143</v>
      </c>
      <c r="B322" s="2" t="s">
        <v>23</v>
      </c>
      <c r="C322" t="s">
        <v>34</v>
      </c>
    </row>
    <row r="323" spans="1:3" x14ac:dyDescent="0.25">
      <c r="A323" t="s">
        <v>1588</v>
      </c>
      <c r="B323" s="2" t="s">
        <v>23</v>
      </c>
      <c r="C323" t="s">
        <v>34</v>
      </c>
    </row>
    <row r="324" spans="1:3" x14ac:dyDescent="0.25">
      <c r="A324" t="s">
        <v>1442</v>
      </c>
      <c r="B324" s="2" t="s">
        <v>20</v>
      </c>
      <c r="C324" t="s">
        <v>34</v>
      </c>
    </row>
    <row r="325" spans="1:3" x14ac:dyDescent="0.25">
      <c r="A325" t="s">
        <v>18</v>
      </c>
      <c r="B325" s="2" t="s">
        <v>30</v>
      </c>
      <c r="C325" t="s">
        <v>36</v>
      </c>
    </row>
    <row r="326" spans="1:3" x14ac:dyDescent="0.25">
      <c r="A326" t="s">
        <v>789</v>
      </c>
      <c r="B326" s="2" t="s">
        <v>23</v>
      </c>
      <c r="C326" t="s">
        <v>33</v>
      </c>
    </row>
    <row r="327" spans="1:3" x14ac:dyDescent="0.25">
      <c r="A327" t="s">
        <v>2144</v>
      </c>
      <c r="B327" s="2" t="s">
        <v>23</v>
      </c>
      <c r="C327" t="s">
        <v>34</v>
      </c>
    </row>
    <row r="328" spans="1:3" x14ac:dyDescent="0.25">
      <c r="A328" t="s">
        <v>790</v>
      </c>
      <c r="B328" s="2" t="s">
        <v>23</v>
      </c>
      <c r="C328" t="s">
        <v>35</v>
      </c>
    </row>
    <row r="329" spans="1:3" x14ac:dyDescent="0.25">
      <c r="A329" t="s">
        <v>2205</v>
      </c>
      <c r="B329" s="2" t="s">
        <v>20</v>
      </c>
      <c r="C329" t="s">
        <v>34</v>
      </c>
    </row>
    <row r="330" spans="1:3" x14ac:dyDescent="0.25">
      <c r="A330" t="s">
        <v>1982</v>
      </c>
      <c r="B330" s="2" t="s">
        <v>23</v>
      </c>
      <c r="C330" t="s">
        <v>36</v>
      </c>
    </row>
    <row r="331" spans="1:3" x14ac:dyDescent="0.25">
      <c r="A331" t="s">
        <v>791</v>
      </c>
      <c r="B331" s="2" t="s">
        <v>23</v>
      </c>
      <c r="C331" t="s">
        <v>34</v>
      </c>
    </row>
    <row r="332" spans="1:3" x14ac:dyDescent="0.25">
      <c r="A332" t="s">
        <v>1389</v>
      </c>
      <c r="B332" s="2" t="s">
        <v>20</v>
      </c>
      <c r="C332" t="s">
        <v>38</v>
      </c>
    </row>
    <row r="333" spans="1:3" x14ac:dyDescent="0.25">
      <c r="A333" t="s">
        <v>1905</v>
      </c>
      <c r="B333" s="2" t="s">
        <v>20</v>
      </c>
      <c r="C333" t="s">
        <v>34</v>
      </c>
    </row>
    <row r="334" spans="1:3" x14ac:dyDescent="0.25">
      <c r="A334" t="s">
        <v>2145</v>
      </c>
      <c r="B334" s="2" t="s">
        <v>23</v>
      </c>
      <c r="C334" t="s">
        <v>41</v>
      </c>
    </row>
    <row r="335" spans="1:3" x14ac:dyDescent="0.25">
      <c r="A335" t="s">
        <v>792</v>
      </c>
      <c r="B335" s="2" t="s">
        <v>23</v>
      </c>
      <c r="C335" t="s">
        <v>36</v>
      </c>
    </row>
    <row r="336" spans="1:3" x14ac:dyDescent="0.25">
      <c r="A336" t="s">
        <v>793</v>
      </c>
      <c r="B336" s="2" t="s">
        <v>23</v>
      </c>
      <c r="C336" t="s">
        <v>34</v>
      </c>
    </row>
    <row r="337" spans="1:3" x14ac:dyDescent="0.25">
      <c r="A337" t="s">
        <v>930</v>
      </c>
      <c r="B337" s="2" t="s">
        <v>20</v>
      </c>
      <c r="C337" t="s">
        <v>34</v>
      </c>
    </row>
    <row r="338" spans="1:3" x14ac:dyDescent="0.25">
      <c r="A338" t="s">
        <v>1284</v>
      </c>
      <c r="B338" s="2" t="s">
        <v>20</v>
      </c>
      <c r="C338" t="s">
        <v>33</v>
      </c>
    </row>
    <row r="339" spans="1:3" x14ac:dyDescent="0.25">
      <c r="A339" t="s">
        <v>794</v>
      </c>
      <c r="B339" s="2" t="s">
        <v>23</v>
      </c>
      <c r="C339" t="s">
        <v>32</v>
      </c>
    </row>
    <row r="340" spans="1:3" x14ac:dyDescent="0.25">
      <c r="A340" t="s">
        <v>2146</v>
      </c>
      <c r="B340" s="2" t="s">
        <v>23</v>
      </c>
      <c r="C340" t="s">
        <v>34</v>
      </c>
    </row>
    <row r="341" spans="1:3" x14ac:dyDescent="0.25">
      <c r="A341" t="s">
        <v>2024</v>
      </c>
      <c r="B341" s="2" t="s">
        <v>20</v>
      </c>
      <c r="C341" t="s">
        <v>32</v>
      </c>
    </row>
    <row r="342" spans="1:3" x14ac:dyDescent="0.25">
      <c r="A342" t="s">
        <v>2147</v>
      </c>
      <c r="B342" s="2" t="s">
        <v>23</v>
      </c>
      <c r="C342" t="s">
        <v>38</v>
      </c>
    </row>
    <row r="343" spans="1:3" x14ac:dyDescent="0.25">
      <c r="A343" t="s">
        <v>795</v>
      </c>
      <c r="B343" s="2" t="s">
        <v>23</v>
      </c>
      <c r="C343" t="s">
        <v>34</v>
      </c>
    </row>
    <row r="344" spans="1:3" x14ac:dyDescent="0.25">
      <c r="A344" t="s">
        <v>796</v>
      </c>
      <c r="B344" s="2" t="s">
        <v>23</v>
      </c>
      <c r="C344" t="s">
        <v>32</v>
      </c>
    </row>
    <row r="345" spans="1:3" x14ac:dyDescent="0.25">
      <c r="A345" t="s">
        <v>931</v>
      </c>
      <c r="B345" s="2" t="s">
        <v>20</v>
      </c>
      <c r="C345" t="s">
        <v>35</v>
      </c>
    </row>
    <row r="346" spans="1:3" x14ac:dyDescent="0.25">
      <c r="A346" t="s">
        <v>932</v>
      </c>
      <c r="B346" s="2" t="s">
        <v>20</v>
      </c>
      <c r="C346" t="s">
        <v>34</v>
      </c>
    </row>
    <row r="347" spans="1:3" x14ac:dyDescent="0.25">
      <c r="A347" t="s">
        <v>1445</v>
      </c>
      <c r="B347" s="2" t="s">
        <v>23</v>
      </c>
      <c r="C347" t="s">
        <v>34</v>
      </c>
    </row>
    <row r="348" spans="1:3" x14ac:dyDescent="0.25">
      <c r="A348" t="s">
        <v>797</v>
      </c>
      <c r="B348" s="2" t="s">
        <v>23</v>
      </c>
      <c r="C348" t="s">
        <v>34</v>
      </c>
    </row>
    <row r="349" spans="1:3" x14ac:dyDescent="0.25">
      <c r="A349" t="s">
        <v>933</v>
      </c>
      <c r="B349" s="2" t="s">
        <v>20</v>
      </c>
      <c r="C349" t="s">
        <v>34</v>
      </c>
    </row>
    <row r="350" spans="1:3" x14ac:dyDescent="0.25">
      <c r="A350" t="s">
        <v>1285</v>
      </c>
      <c r="B350" s="2" t="s">
        <v>23</v>
      </c>
      <c r="C350" t="s">
        <v>34</v>
      </c>
    </row>
    <row r="351" spans="1:3" x14ac:dyDescent="0.25">
      <c r="A351" t="s">
        <v>1837</v>
      </c>
      <c r="B351" s="2" t="s">
        <v>23</v>
      </c>
      <c r="C351" t="s">
        <v>35</v>
      </c>
    </row>
    <row r="352" spans="1:3" x14ac:dyDescent="0.25">
      <c r="A352" t="s">
        <v>1844</v>
      </c>
      <c r="B352" s="2" t="s">
        <v>23</v>
      </c>
      <c r="C352" t="s">
        <v>36</v>
      </c>
    </row>
    <row r="353" spans="1:3" x14ac:dyDescent="0.25">
      <c r="A353" t="s">
        <v>798</v>
      </c>
      <c r="B353" s="2" t="s">
        <v>23</v>
      </c>
      <c r="C353" t="s">
        <v>36</v>
      </c>
    </row>
    <row r="354" spans="1:3" x14ac:dyDescent="0.25">
      <c r="A354" t="s">
        <v>799</v>
      </c>
      <c r="B354" s="2" t="s">
        <v>23</v>
      </c>
      <c r="C354" t="s">
        <v>35</v>
      </c>
    </row>
    <row r="355" spans="1:3" x14ac:dyDescent="0.25">
      <c r="A355" t="s">
        <v>800</v>
      </c>
      <c r="B355" s="2" t="s">
        <v>23</v>
      </c>
      <c r="C355" t="s">
        <v>35</v>
      </c>
    </row>
    <row r="356" spans="1:3" x14ac:dyDescent="0.25">
      <c r="A356" t="s">
        <v>1446</v>
      </c>
      <c r="B356" s="2" t="s">
        <v>23</v>
      </c>
      <c r="C356" t="s">
        <v>34</v>
      </c>
    </row>
    <row r="357" spans="1:3" x14ac:dyDescent="0.25">
      <c r="A357" t="s">
        <v>1906</v>
      </c>
      <c r="B357" s="2" t="s">
        <v>20</v>
      </c>
      <c r="C357" t="s">
        <v>33</v>
      </c>
    </row>
    <row r="358" spans="1:3" x14ac:dyDescent="0.25">
      <c r="A358" t="s">
        <v>801</v>
      </c>
      <c r="B358" s="2" t="s">
        <v>23</v>
      </c>
      <c r="C358" t="s">
        <v>34</v>
      </c>
    </row>
    <row r="359" spans="1:3" x14ac:dyDescent="0.25">
      <c r="A359" t="s">
        <v>1907</v>
      </c>
      <c r="B359" s="2" t="s">
        <v>23</v>
      </c>
      <c r="C359" t="s">
        <v>34</v>
      </c>
    </row>
    <row r="360" spans="1:3" x14ac:dyDescent="0.25">
      <c r="A360" t="s">
        <v>802</v>
      </c>
      <c r="B360" s="2" t="s">
        <v>23</v>
      </c>
      <c r="C360" t="s">
        <v>48</v>
      </c>
    </row>
    <row r="361" spans="1:3" x14ac:dyDescent="0.25">
      <c r="A361" t="s">
        <v>1909</v>
      </c>
      <c r="B361" s="2" t="s">
        <v>23</v>
      </c>
      <c r="C361" t="s">
        <v>34</v>
      </c>
    </row>
    <row r="362" spans="1:3" x14ac:dyDescent="0.25">
      <c r="A362" t="s">
        <v>1286</v>
      </c>
      <c r="B362" s="2" t="s">
        <v>23</v>
      </c>
      <c r="C362" t="s">
        <v>32</v>
      </c>
    </row>
    <row r="363" spans="1:3" x14ac:dyDescent="0.25">
      <c r="A363" t="s">
        <v>1287</v>
      </c>
      <c r="B363" s="2" t="s">
        <v>23</v>
      </c>
      <c r="C363" t="s">
        <v>34</v>
      </c>
    </row>
    <row r="364" spans="1:3" x14ac:dyDescent="0.25">
      <c r="A364" t="s">
        <v>2206</v>
      </c>
      <c r="B364" s="2" t="s">
        <v>23</v>
      </c>
      <c r="C364" t="s">
        <v>34</v>
      </c>
    </row>
    <row r="365" spans="1:3" x14ac:dyDescent="0.25">
      <c r="A365" t="s">
        <v>803</v>
      </c>
      <c r="B365" s="2" t="s">
        <v>23</v>
      </c>
      <c r="C365" t="s">
        <v>34</v>
      </c>
    </row>
    <row r="366" spans="1:3" x14ac:dyDescent="0.25">
      <c r="A366" t="s">
        <v>934</v>
      </c>
      <c r="B366" s="2" t="s">
        <v>20</v>
      </c>
      <c r="C366" t="s">
        <v>34</v>
      </c>
    </row>
    <row r="367" spans="1:3" x14ac:dyDescent="0.25">
      <c r="A367" t="s">
        <v>1288</v>
      </c>
      <c r="B367" s="2" t="s">
        <v>23</v>
      </c>
      <c r="C367" t="s">
        <v>34</v>
      </c>
    </row>
    <row r="368" spans="1:3" x14ac:dyDescent="0.25">
      <c r="A368" t="s">
        <v>804</v>
      </c>
      <c r="B368" s="2" t="s">
        <v>23</v>
      </c>
      <c r="C368" t="s">
        <v>45</v>
      </c>
    </row>
    <row r="369" spans="1:3" x14ac:dyDescent="0.25">
      <c r="A369" t="s">
        <v>1911</v>
      </c>
      <c r="B369" s="2" t="s">
        <v>20</v>
      </c>
      <c r="C369" t="s">
        <v>34</v>
      </c>
    </row>
    <row r="370" spans="1:3" x14ac:dyDescent="0.25">
      <c r="A370" t="s">
        <v>1289</v>
      </c>
      <c r="B370" s="2" t="s">
        <v>30</v>
      </c>
      <c r="C370" t="s">
        <v>34</v>
      </c>
    </row>
    <row r="371" spans="1:3" x14ac:dyDescent="0.25">
      <c r="A371" t="s">
        <v>805</v>
      </c>
      <c r="B371" s="2" t="s">
        <v>23</v>
      </c>
      <c r="C371" t="s">
        <v>34</v>
      </c>
    </row>
    <row r="372" spans="1:3" x14ac:dyDescent="0.25">
      <c r="A372" t="s">
        <v>1290</v>
      </c>
      <c r="B372" s="2" t="s">
        <v>23</v>
      </c>
      <c r="C372" t="s">
        <v>34</v>
      </c>
    </row>
    <row r="373" spans="1:3" x14ac:dyDescent="0.25">
      <c r="A373" t="s">
        <v>806</v>
      </c>
      <c r="B373" s="2" t="s">
        <v>23</v>
      </c>
      <c r="C373" t="s">
        <v>34</v>
      </c>
    </row>
    <row r="374" spans="1:3" x14ac:dyDescent="0.25">
      <c r="A374" t="s">
        <v>2148</v>
      </c>
      <c r="B374" s="2" t="s">
        <v>20</v>
      </c>
      <c r="C374" t="s">
        <v>33</v>
      </c>
    </row>
    <row r="375" spans="1:3" x14ac:dyDescent="0.25">
      <c r="A375" t="s">
        <v>1393</v>
      </c>
      <c r="B375" s="2" t="s">
        <v>20</v>
      </c>
      <c r="C375" t="s">
        <v>36</v>
      </c>
    </row>
    <row r="376" spans="1:3" x14ac:dyDescent="0.25">
      <c r="A376" t="s">
        <v>807</v>
      </c>
      <c r="B376" s="2" t="s">
        <v>23</v>
      </c>
      <c r="C376" t="s">
        <v>34</v>
      </c>
    </row>
    <row r="377" spans="1:3" x14ac:dyDescent="0.25">
      <c r="A377" t="s">
        <v>2207</v>
      </c>
      <c r="B377" s="2" t="s">
        <v>20</v>
      </c>
      <c r="C377" t="s">
        <v>34</v>
      </c>
    </row>
    <row r="378" spans="1:3" x14ac:dyDescent="0.25">
      <c r="A378" t="s">
        <v>808</v>
      </c>
      <c r="B378" s="2" t="s">
        <v>23</v>
      </c>
      <c r="C378" t="s">
        <v>35</v>
      </c>
    </row>
    <row r="379" spans="1:3" x14ac:dyDescent="0.25">
      <c r="A379" t="s">
        <v>2026</v>
      </c>
      <c r="B379" s="2" t="s">
        <v>20</v>
      </c>
      <c r="C379" t="s">
        <v>34</v>
      </c>
    </row>
    <row r="380" spans="1:3" x14ac:dyDescent="0.25">
      <c r="A380" t="s">
        <v>809</v>
      </c>
      <c r="B380" s="2" t="s">
        <v>23</v>
      </c>
      <c r="C380" t="s">
        <v>34</v>
      </c>
    </row>
    <row r="381" spans="1:3" x14ac:dyDescent="0.25">
      <c r="A381" t="s">
        <v>1914</v>
      </c>
      <c r="B381" s="2" t="s">
        <v>23</v>
      </c>
      <c r="C381" t="s">
        <v>34</v>
      </c>
    </row>
    <row r="382" spans="1:3" x14ac:dyDescent="0.25">
      <c r="A382" t="s">
        <v>2208</v>
      </c>
      <c r="B382" s="2" t="s">
        <v>23</v>
      </c>
      <c r="C382" t="s">
        <v>34</v>
      </c>
    </row>
    <row r="383" spans="1:3" x14ac:dyDescent="0.25">
      <c r="A383" t="s">
        <v>1915</v>
      </c>
      <c r="B383" s="2" t="s">
        <v>20</v>
      </c>
      <c r="C383" t="s">
        <v>34</v>
      </c>
    </row>
    <row r="384" spans="1:3" x14ac:dyDescent="0.25">
      <c r="A384" t="s">
        <v>2149</v>
      </c>
      <c r="B384" s="2" t="s">
        <v>23</v>
      </c>
      <c r="C384" t="s">
        <v>34</v>
      </c>
    </row>
    <row r="385" spans="1:3" x14ac:dyDescent="0.25">
      <c r="A385" t="s">
        <v>1291</v>
      </c>
      <c r="B385" s="2" t="s">
        <v>23</v>
      </c>
      <c r="C385" t="s">
        <v>32</v>
      </c>
    </row>
    <row r="386" spans="1:3" x14ac:dyDescent="0.25">
      <c r="A386" t="s">
        <v>2150</v>
      </c>
      <c r="B386" s="2" t="s">
        <v>23</v>
      </c>
      <c r="C386" t="s">
        <v>35</v>
      </c>
    </row>
    <row r="387" spans="1:3" x14ac:dyDescent="0.25">
      <c r="A387" t="s">
        <v>810</v>
      </c>
      <c r="B387" s="2" t="s">
        <v>23</v>
      </c>
      <c r="C387" t="s">
        <v>35</v>
      </c>
    </row>
    <row r="388" spans="1:3" x14ac:dyDescent="0.25">
      <c r="A388" t="s">
        <v>2151</v>
      </c>
      <c r="B388" s="2" t="s">
        <v>23</v>
      </c>
      <c r="C388" t="s">
        <v>34</v>
      </c>
    </row>
    <row r="389" spans="1:3" x14ac:dyDescent="0.25">
      <c r="A389" t="s">
        <v>811</v>
      </c>
      <c r="B389" s="2" t="s">
        <v>23</v>
      </c>
      <c r="C389" t="s">
        <v>34</v>
      </c>
    </row>
    <row r="390" spans="1:3" x14ac:dyDescent="0.25">
      <c r="A390" t="s">
        <v>1394</v>
      </c>
      <c r="B390" s="2" t="s">
        <v>23</v>
      </c>
      <c r="C390" t="s">
        <v>36</v>
      </c>
    </row>
    <row r="391" spans="1:3" x14ac:dyDescent="0.25">
      <c r="A391" t="s">
        <v>812</v>
      </c>
      <c r="B391" s="2" t="s">
        <v>23</v>
      </c>
      <c r="C391" t="s">
        <v>36</v>
      </c>
    </row>
    <row r="392" spans="1:3" x14ac:dyDescent="0.25">
      <c r="A392" t="s">
        <v>813</v>
      </c>
      <c r="B392" s="2" t="s">
        <v>23</v>
      </c>
      <c r="C392" t="s">
        <v>35</v>
      </c>
    </row>
    <row r="393" spans="1:3" x14ac:dyDescent="0.25">
      <c r="A393" t="s">
        <v>1525</v>
      </c>
      <c r="B393" s="2" t="s">
        <v>23</v>
      </c>
      <c r="C393" t="s">
        <v>45</v>
      </c>
    </row>
    <row r="394" spans="1:3" x14ac:dyDescent="0.25">
      <c r="A394" t="s">
        <v>814</v>
      </c>
      <c r="B394" s="2" t="s">
        <v>23</v>
      </c>
      <c r="C394" t="s">
        <v>34</v>
      </c>
    </row>
    <row r="395" spans="1:3" x14ac:dyDescent="0.25">
      <c r="A395" t="s">
        <v>2027</v>
      </c>
      <c r="B395" s="2" t="s">
        <v>23</v>
      </c>
      <c r="C395" t="s">
        <v>32</v>
      </c>
    </row>
    <row r="396" spans="1:3" x14ac:dyDescent="0.25">
      <c r="A396" t="s">
        <v>1919</v>
      </c>
      <c r="B396" s="2" t="s">
        <v>23</v>
      </c>
      <c r="C396" t="s">
        <v>34</v>
      </c>
    </row>
    <row r="397" spans="1:3" x14ac:dyDescent="0.25">
      <c r="A397" t="s">
        <v>1841</v>
      </c>
      <c r="B397" s="2" t="s">
        <v>20</v>
      </c>
      <c r="C397" t="s">
        <v>35</v>
      </c>
    </row>
    <row r="398" spans="1:3" x14ac:dyDescent="0.25">
      <c r="A398" t="s">
        <v>815</v>
      </c>
      <c r="B398" s="2" t="s">
        <v>23</v>
      </c>
      <c r="C398" t="s">
        <v>34</v>
      </c>
    </row>
    <row r="399" spans="1:3" x14ac:dyDescent="0.25">
      <c r="A399" t="s">
        <v>816</v>
      </c>
      <c r="B399" s="2" t="s">
        <v>23</v>
      </c>
      <c r="C399" t="s">
        <v>34</v>
      </c>
    </row>
    <row r="400" spans="1:3" x14ac:dyDescent="0.25">
      <c r="A400" t="s">
        <v>817</v>
      </c>
      <c r="B400" s="2" t="s">
        <v>23</v>
      </c>
      <c r="C400" t="s">
        <v>36</v>
      </c>
    </row>
    <row r="401" spans="1:3" x14ac:dyDescent="0.25">
      <c r="A401" t="s">
        <v>1451</v>
      </c>
      <c r="B401" s="2" t="s">
        <v>23</v>
      </c>
      <c r="C401" t="s">
        <v>34</v>
      </c>
    </row>
    <row r="402" spans="1:3" x14ac:dyDescent="0.25">
      <c r="A402" t="s">
        <v>1749</v>
      </c>
      <c r="B402" s="2" t="s">
        <v>23</v>
      </c>
      <c r="C402" t="s">
        <v>34</v>
      </c>
    </row>
    <row r="403" spans="1:3" x14ac:dyDescent="0.25">
      <c r="A403" t="s">
        <v>2152</v>
      </c>
      <c r="B403" s="2" t="s">
        <v>23</v>
      </c>
      <c r="C403" t="s">
        <v>32</v>
      </c>
    </row>
    <row r="404" spans="1:3" x14ac:dyDescent="0.25">
      <c r="A404" t="s">
        <v>818</v>
      </c>
      <c r="B404" s="2" t="s">
        <v>23</v>
      </c>
      <c r="C404" t="s">
        <v>46</v>
      </c>
    </row>
    <row r="405" spans="1:3" x14ac:dyDescent="0.25">
      <c r="A405" t="s">
        <v>1921</v>
      </c>
      <c r="B405" s="2" t="s">
        <v>23</v>
      </c>
      <c r="C405" t="s">
        <v>34</v>
      </c>
    </row>
    <row r="406" spans="1:3" x14ac:dyDescent="0.25">
      <c r="A406" t="s">
        <v>1292</v>
      </c>
      <c r="B406" s="2" t="s">
        <v>23</v>
      </c>
      <c r="C406" t="s">
        <v>34</v>
      </c>
    </row>
    <row r="407" spans="1:3" x14ac:dyDescent="0.25">
      <c r="A407" t="s">
        <v>2153</v>
      </c>
      <c r="B407" s="2" t="s">
        <v>20</v>
      </c>
      <c r="C407" t="s">
        <v>36</v>
      </c>
    </row>
    <row r="408" spans="1:3" x14ac:dyDescent="0.25">
      <c r="A408" t="s">
        <v>1850</v>
      </c>
      <c r="B408" s="2" t="s">
        <v>23</v>
      </c>
      <c r="C408" t="s">
        <v>36</v>
      </c>
    </row>
    <row r="409" spans="1:3" x14ac:dyDescent="0.25">
      <c r="A409" t="s">
        <v>819</v>
      </c>
      <c r="B409" s="2" t="s">
        <v>23</v>
      </c>
      <c r="C409" t="s">
        <v>32</v>
      </c>
    </row>
    <row r="410" spans="1:3" x14ac:dyDescent="0.25">
      <c r="A410" t="s">
        <v>1750</v>
      </c>
      <c r="B410" s="2" t="s">
        <v>23</v>
      </c>
      <c r="C410" t="s">
        <v>34</v>
      </c>
    </row>
    <row r="411" spans="1:3" x14ac:dyDescent="0.25">
      <c r="A411" t="s">
        <v>820</v>
      </c>
      <c r="B411" s="2" t="s">
        <v>23</v>
      </c>
      <c r="C411" t="s">
        <v>33</v>
      </c>
    </row>
    <row r="412" spans="1:3" x14ac:dyDescent="0.25">
      <c r="A412" t="s">
        <v>935</v>
      </c>
      <c r="B412" s="2" t="s">
        <v>20</v>
      </c>
      <c r="C412" t="s">
        <v>36</v>
      </c>
    </row>
    <row r="413" spans="1:3" x14ac:dyDescent="0.25">
      <c r="A413" t="s">
        <v>1391</v>
      </c>
      <c r="B413" s="2" t="s">
        <v>23</v>
      </c>
      <c r="C413" t="s">
        <v>40</v>
      </c>
    </row>
    <row r="414" spans="1:3" x14ac:dyDescent="0.25">
      <c r="A414" t="s">
        <v>1293</v>
      </c>
      <c r="B414" s="2" t="s">
        <v>30</v>
      </c>
      <c r="C414" t="s">
        <v>34</v>
      </c>
    </row>
    <row r="415" spans="1:3" x14ac:dyDescent="0.25">
      <c r="A415" t="s">
        <v>821</v>
      </c>
      <c r="B415" s="2" t="s">
        <v>23</v>
      </c>
      <c r="C415" t="s">
        <v>32</v>
      </c>
    </row>
    <row r="416" spans="1:3" x14ac:dyDescent="0.25">
      <c r="A416" t="s">
        <v>1922</v>
      </c>
      <c r="B416" s="2" t="s">
        <v>20</v>
      </c>
      <c r="C416" t="s">
        <v>34</v>
      </c>
    </row>
    <row r="417" spans="1:3" x14ac:dyDescent="0.25">
      <c r="A417" t="s">
        <v>2154</v>
      </c>
      <c r="B417" s="2" t="s">
        <v>23</v>
      </c>
      <c r="C417" t="s">
        <v>35</v>
      </c>
    </row>
    <row r="418" spans="1:3" x14ac:dyDescent="0.25">
      <c r="A418" t="s">
        <v>936</v>
      </c>
      <c r="B418" s="2" t="s">
        <v>20</v>
      </c>
      <c r="C418" t="s">
        <v>34</v>
      </c>
    </row>
    <row r="419" spans="1:3" x14ac:dyDescent="0.25">
      <c r="A419" t="s">
        <v>937</v>
      </c>
      <c r="B419" s="2" t="s">
        <v>20</v>
      </c>
      <c r="C419" t="s">
        <v>34</v>
      </c>
    </row>
    <row r="420" spans="1:3" x14ac:dyDescent="0.25">
      <c r="A420" t="s">
        <v>1923</v>
      </c>
      <c r="B420" s="2" t="s">
        <v>20</v>
      </c>
      <c r="C420" t="s">
        <v>33</v>
      </c>
    </row>
    <row r="421" spans="1:3" x14ac:dyDescent="0.25">
      <c r="A421" t="s">
        <v>1924</v>
      </c>
      <c r="B421" s="2" t="s">
        <v>23</v>
      </c>
      <c r="C421" t="s">
        <v>34</v>
      </c>
    </row>
    <row r="422" spans="1:3" x14ac:dyDescent="0.25">
      <c r="A422" t="s">
        <v>822</v>
      </c>
      <c r="B422" s="2" t="s">
        <v>23</v>
      </c>
      <c r="C422" t="s">
        <v>34</v>
      </c>
    </row>
    <row r="423" spans="1:3" x14ac:dyDescent="0.25">
      <c r="A423" t="s">
        <v>1925</v>
      </c>
      <c r="B423" s="2" t="s">
        <v>23</v>
      </c>
      <c r="C423" t="s">
        <v>34</v>
      </c>
    </row>
    <row r="424" spans="1:3" x14ac:dyDescent="0.25">
      <c r="A424" t="s">
        <v>1926</v>
      </c>
      <c r="B424" s="2" t="s">
        <v>23</v>
      </c>
      <c r="C424" t="s">
        <v>34</v>
      </c>
    </row>
    <row r="425" spans="1:3" x14ac:dyDescent="0.25">
      <c r="A425" t="s">
        <v>2155</v>
      </c>
      <c r="B425" s="2" t="s">
        <v>23</v>
      </c>
      <c r="C425" t="s">
        <v>33</v>
      </c>
    </row>
    <row r="426" spans="1:3" x14ac:dyDescent="0.25">
      <c r="A426" t="s">
        <v>823</v>
      </c>
      <c r="B426" s="2" t="s">
        <v>23</v>
      </c>
      <c r="C426" t="s">
        <v>34</v>
      </c>
    </row>
    <row r="427" spans="1:3" x14ac:dyDescent="0.25">
      <c r="A427" t="s">
        <v>824</v>
      </c>
      <c r="B427" s="2" t="s">
        <v>23</v>
      </c>
      <c r="C427" t="s">
        <v>49</v>
      </c>
    </row>
    <row r="428" spans="1:3" x14ac:dyDescent="0.25">
      <c r="A428" t="s">
        <v>825</v>
      </c>
      <c r="B428" s="2" t="s">
        <v>23</v>
      </c>
      <c r="C428" t="s">
        <v>35</v>
      </c>
    </row>
    <row r="429" spans="1:3" x14ac:dyDescent="0.25">
      <c r="A429" t="s">
        <v>826</v>
      </c>
      <c r="B429" s="2" t="s">
        <v>23</v>
      </c>
      <c r="C429" t="s">
        <v>34</v>
      </c>
    </row>
    <row r="430" spans="1:3" x14ac:dyDescent="0.25">
      <c r="A430" t="s">
        <v>827</v>
      </c>
      <c r="B430" s="2" t="s">
        <v>23</v>
      </c>
      <c r="C430" t="s">
        <v>34</v>
      </c>
    </row>
    <row r="431" spans="1:3" x14ac:dyDescent="0.25">
      <c r="A431" t="s">
        <v>828</v>
      </c>
      <c r="B431" s="2" t="s">
        <v>23</v>
      </c>
      <c r="C431" t="s">
        <v>36</v>
      </c>
    </row>
    <row r="432" spans="1:3" x14ac:dyDescent="0.25">
      <c r="A432" t="s">
        <v>829</v>
      </c>
      <c r="B432" s="2" t="s">
        <v>23</v>
      </c>
      <c r="C432" t="s">
        <v>49</v>
      </c>
    </row>
    <row r="433" spans="1:3" x14ac:dyDescent="0.25">
      <c r="A433" t="s">
        <v>2028</v>
      </c>
      <c r="B433" s="2" t="s">
        <v>23</v>
      </c>
      <c r="C433" t="s">
        <v>34</v>
      </c>
    </row>
    <row r="434" spans="1:3" x14ac:dyDescent="0.25">
      <c r="A434" t="s">
        <v>1853</v>
      </c>
      <c r="B434" s="2" t="s">
        <v>23</v>
      </c>
      <c r="C434" t="s">
        <v>36</v>
      </c>
    </row>
    <row r="435" spans="1:3" x14ac:dyDescent="0.25">
      <c r="A435" t="s">
        <v>2156</v>
      </c>
      <c r="B435" s="2" t="s">
        <v>23</v>
      </c>
      <c r="C435" t="s">
        <v>37</v>
      </c>
    </row>
    <row r="436" spans="1:3" x14ac:dyDescent="0.25">
      <c r="A436" t="s">
        <v>2157</v>
      </c>
      <c r="B436" s="2" t="s">
        <v>23</v>
      </c>
      <c r="C436" t="s">
        <v>32</v>
      </c>
    </row>
    <row r="437" spans="1:3" x14ac:dyDescent="0.25">
      <c r="A437" t="s">
        <v>830</v>
      </c>
      <c r="B437" s="2" t="s">
        <v>23</v>
      </c>
      <c r="C437" t="s">
        <v>50</v>
      </c>
    </row>
    <row r="438" spans="1:3" x14ac:dyDescent="0.25">
      <c r="A438" t="s">
        <v>831</v>
      </c>
      <c r="B438" s="2" t="s">
        <v>23</v>
      </c>
      <c r="C438" t="s">
        <v>34</v>
      </c>
    </row>
    <row r="439" spans="1:3" x14ac:dyDescent="0.25">
      <c r="A439" t="s">
        <v>2158</v>
      </c>
      <c r="B439" s="2" t="s">
        <v>23</v>
      </c>
      <c r="C439" t="s">
        <v>34</v>
      </c>
    </row>
    <row r="440" spans="1:3" x14ac:dyDescent="0.25">
      <c r="A440" t="s">
        <v>2159</v>
      </c>
      <c r="B440" s="2" t="s">
        <v>23</v>
      </c>
      <c r="C440" t="s">
        <v>50</v>
      </c>
    </row>
    <row r="441" spans="1:3" x14ac:dyDescent="0.25">
      <c r="A441" t="s">
        <v>832</v>
      </c>
      <c r="B441" s="2" t="s">
        <v>23</v>
      </c>
      <c r="C441" t="s">
        <v>32</v>
      </c>
    </row>
    <row r="442" spans="1:3" x14ac:dyDescent="0.25">
      <c r="A442" t="s">
        <v>1856</v>
      </c>
      <c r="B442" s="2" t="s">
        <v>20</v>
      </c>
      <c r="C442" t="s">
        <v>36</v>
      </c>
    </row>
    <row r="443" spans="1:3" x14ac:dyDescent="0.25">
      <c r="A443" t="s">
        <v>833</v>
      </c>
      <c r="B443" s="2" t="s">
        <v>23</v>
      </c>
      <c r="C443" t="s">
        <v>32</v>
      </c>
    </row>
    <row r="444" spans="1:3" x14ac:dyDescent="0.25">
      <c r="A444" t="s">
        <v>1294</v>
      </c>
      <c r="B444" s="2" t="s">
        <v>23</v>
      </c>
      <c r="C444" t="s">
        <v>34</v>
      </c>
    </row>
    <row r="445" spans="1:3" x14ac:dyDescent="0.25">
      <c r="A445" t="s">
        <v>834</v>
      </c>
      <c r="B445" s="2" t="s">
        <v>23</v>
      </c>
      <c r="C445" t="s">
        <v>33</v>
      </c>
    </row>
    <row r="446" spans="1:3" x14ac:dyDescent="0.25">
      <c r="A446" t="s">
        <v>835</v>
      </c>
      <c r="B446" s="2" t="s">
        <v>23</v>
      </c>
      <c r="C446" t="s">
        <v>51</v>
      </c>
    </row>
    <row r="447" spans="1:3" x14ac:dyDescent="0.25">
      <c r="A447" t="s">
        <v>1753</v>
      </c>
      <c r="B447" s="2" t="s">
        <v>23</v>
      </c>
      <c r="C447" t="s">
        <v>34</v>
      </c>
    </row>
    <row r="448" spans="1:3" x14ac:dyDescent="0.25">
      <c r="A448" t="s">
        <v>1754</v>
      </c>
      <c r="B448" s="2" t="s">
        <v>23</v>
      </c>
      <c r="C448" t="s">
        <v>32</v>
      </c>
    </row>
    <row r="449" spans="1:3" x14ac:dyDescent="0.25">
      <c r="A449" t="s">
        <v>1849</v>
      </c>
      <c r="B449" s="2" t="s">
        <v>23</v>
      </c>
      <c r="C449" t="s">
        <v>46</v>
      </c>
    </row>
    <row r="450" spans="1:3" x14ac:dyDescent="0.25">
      <c r="A450" t="s">
        <v>836</v>
      </c>
      <c r="B450" s="2" t="s">
        <v>23</v>
      </c>
      <c r="C450" t="s">
        <v>34</v>
      </c>
    </row>
    <row r="451" spans="1:3" x14ac:dyDescent="0.25">
      <c r="A451" t="s">
        <v>837</v>
      </c>
      <c r="B451" s="2" t="s">
        <v>23</v>
      </c>
      <c r="C451" t="s">
        <v>32</v>
      </c>
    </row>
    <row r="452" spans="1:3" x14ac:dyDescent="0.25">
      <c r="A452" t="s">
        <v>1295</v>
      </c>
      <c r="B452" s="2" t="s">
        <v>23</v>
      </c>
      <c r="C452" t="s">
        <v>34</v>
      </c>
    </row>
    <row r="453" spans="1:3" x14ac:dyDescent="0.25">
      <c r="A453" t="s">
        <v>1392</v>
      </c>
      <c r="B453" s="2" t="s">
        <v>23</v>
      </c>
      <c r="C453" t="s">
        <v>35</v>
      </c>
    </row>
    <row r="454" spans="1:3" x14ac:dyDescent="0.25">
      <c r="A454" t="s">
        <v>2160</v>
      </c>
      <c r="B454" s="2" t="s">
        <v>23</v>
      </c>
      <c r="C454" t="s">
        <v>38</v>
      </c>
    </row>
    <row r="455" spans="1:3" x14ac:dyDescent="0.25">
      <c r="A455" t="s">
        <v>1296</v>
      </c>
      <c r="B455" s="2" t="s">
        <v>23</v>
      </c>
      <c r="C455" t="s">
        <v>34</v>
      </c>
    </row>
    <row r="456" spans="1:3" x14ac:dyDescent="0.25">
      <c r="A456" t="s">
        <v>1297</v>
      </c>
      <c r="B456" s="2" t="s">
        <v>23</v>
      </c>
      <c r="C456" t="s">
        <v>34</v>
      </c>
    </row>
    <row r="457" spans="1:3" x14ac:dyDescent="0.25">
      <c r="A457" t="s">
        <v>1298</v>
      </c>
      <c r="B457" s="2" t="s">
        <v>23</v>
      </c>
      <c r="C457" t="s">
        <v>34</v>
      </c>
    </row>
    <row r="458" spans="1:3" x14ac:dyDescent="0.25">
      <c r="A458" t="s">
        <v>1455</v>
      </c>
      <c r="B458" s="2" t="s">
        <v>23</v>
      </c>
      <c r="C458" t="s">
        <v>34</v>
      </c>
    </row>
    <row r="459" spans="1:3" x14ac:dyDescent="0.25">
      <c r="A459" t="s">
        <v>1299</v>
      </c>
      <c r="B459" s="2" t="s">
        <v>20</v>
      </c>
      <c r="C459" t="s">
        <v>34</v>
      </c>
    </row>
    <row r="460" spans="1:3" x14ac:dyDescent="0.25">
      <c r="A460" t="s">
        <v>1845</v>
      </c>
      <c r="B460" s="2" t="s">
        <v>23</v>
      </c>
      <c r="C460" t="s">
        <v>35</v>
      </c>
    </row>
    <row r="461" spans="1:3" x14ac:dyDescent="0.25">
      <c r="A461" t="s">
        <v>19</v>
      </c>
      <c r="B461" s="2" t="s">
        <v>30</v>
      </c>
      <c r="C461" t="s">
        <v>36</v>
      </c>
    </row>
    <row r="462" spans="1:3" x14ac:dyDescent="0.25">
      <c r="A462" t="s">
        <v>838</v>
      </c>
      <c r="B462" s="2" t="s">
        <v>23</v>
      </c>
      <c r="C462" t="s">
        <v>36</v>
      </c>
    </row>
    <row r="463" spans="1:3" x14ac:dyDescent="0.25">
      <c r="A463" t="s">
        <v>839</v>
      </c>
      <c r="B463" s="2" t="s">
        <v>23</v>
      </c>
      <c r="C463" t="s">
        <v>34</v>
      </c>
    </row>
    <row r="464" spans="1:3" x14ac:dyDescent="0.25">
      <c r="A464" t="s">
        <v>1213</v>
      </c>
      <c r="B464" s="2" t="s">
        <v>23</v>
      </c>
      <c r="C464" t="s">
        <v>35</v>
      </c>
    </row>
    <row r="465" spans="1:3" x14ac:dyDescent="0.25">
      <c r="A465" t="s">
        <v>840</v>
      </c>
      <c r="B465" s="2" t="s">
        <v>23</v>
      </c>
      <c r="C465" t="s">
        <v>34</v>
      </c>
    </row>
    <row r="466" spans="1:3" x14ac:dyDescent="0.25">
      <c r="A466" t="s">
        <v>2197</v>
      </c>
      <c r="B466" s="2" t="s">
        <v>23</v>
      </c>
      <c r="C466" t="s">
        <v>36</v>
      </c>
    </row>
    <row r="467" spans="1:3" x14ac:dyDescent="0.25">
      <c r="A467" t="s">
        <v>2031</v>
      </c>
      <c r="B467" s="2" t="s">
        <v>20</v>
      </c>
      <c r="C467" t="s">
        <v>34</v>
      </c>
    </row>
    <row r="468" spans="1:3" x14ac:dyDescent="0.25">
      <c r="A468" t="s">
        <v>841</v>
      </c>
      <c r="B468" s="2" t="s">
        <v>23</v>
      </c>
      <c r="C468" t="s">
        <v>34</v>
      </c>
    </row>
    <row r="469" spans="1:3" x14ac:dyDescent="0.25">
      <c r="A469" t="s">
        <v>842</v>
      </c>
      <c r="B469" s="2" t="s">
        <v>23</v>
      </c>
      <c r="C469" t="s">
        <v>34</v>
      </c>
    </row>
    <row r="470" spans="1:3" x14ac:dyDescent="0.25">
      <c r="A470" t="s">
        <v>843</v>
      </c>
      <c r="B470" s="2" t="s">
        <v>23</v>
      </c>
      <c r="C470" t="s">
        <v>33</v>
      </c>
    </row>
    <row r="471" spans="1:3" x14ac:dyDescent="0.25">
      <c r="A471" t="s">
        <v>844</v>
      </c>
      <c r="B471" s="2" t="s">
        <v>23</v>
      </c>
      <c r="C471" t="s">
        <v>52</v>
      </c>
    </row>
    <row r="472" spans="1:3" x14ac:dyDescent="0.25">
      <c r="A472" t="s">
        <v>845</v>
      </c>
      <c r="B472" s="2" t="s">
        <v>23</v>
      </c>
      <c r="C472" t="s">
        <v>34</v>
      </c>
    </row>
    <row r="473" spans="1:3" x14ac:dyDescent="0.25">
      <c r="A473" t="s">
        <v>846</v>
      </c>
      <c r="B473" s="2" t="s">
        <v>23</v>
      </c>
      <c r="C473" t="s">
        <v>34</v>
      </c>
    </row>
    <row r="474" spans="1:3" x14ac:dyDescent="0.25">
      <c r="A474" t="s">
        <v>2032</v>
      </c>
      <c r="B474" s="2" t="s">
        <v>20</v>
      </c>
      <c r="C474" t="s">
        <v>34</v>
      </c>
    </row>
    <row r="475" spans="1:3" x14ac:dyDescent="0.25">
      <c r="A475" t="s">
        <v>938</v>
      </c>
      <c r="B475" s="2" t="s">
        <v>20</v>
      </c>
      <c r="C475" t="s">
        <v>34</v>
      </c>
    </row>
    <row r="476" spans="1:3" x14ac:dyDescent="0.25">
      <c r="A476" t="s">
        <v>847</v>
      </c>
      <c r="B476" s="2" t="s">
        <v>23</v>
      </c>
      <c r="C476" t="s">
        <v>34</v>
      </c>
    </row>
    <row r="477" spans="1:3" x14ac:dyDescent="0.25">
      <c r="A477" t="s">
        <v>848</v>
      </c>
      <c r="B477" s="2" t="s">
        <v>23</v>
      </c>
      <c r="C477" t="s">
        <v>34</v>
      </c>
    </row>
    <row r="478" spans="1:3" x14ac:dyDescent="0.25">
      <c r="A478" t="s">
        <v>1985</v>
      </c>
      <c r="B478" s="2" t="s">
        <v>23</v>
      </c>
      <c r="C478" t="s">
        <v>35</v>
      </c>
    </row>
    <row r="479" spans="1:3" x14ac:dyDescent="0.25">
      <c r="A479" t="s">
        <v>849</v>
      </c>
      <c r="B479" s="2" t="s">
        <v>23</v>
      </c>
      <c r="C479" t="s">
        <v>35</v>
      </c>
    </row>
    <row r="480" spans="1:3" x14ac:dyDescent="0.25">
      <c r="A480" t="s">
        <v>1858</v>
      </c>
      <c r="B480" s="2" t="s">
        <v>20</v>
      </c>
      <c r="C480" t="s">
        <v>36</v>
      </c>
    </row>
    <row r="481" spans="1:3" x14ac:dyDescent="0.25">
      <c r="A481" t="s">
        <v>850</v>
      </c>
      <c r="B481" s="2" t="s">
        <v>23</v>
      </c>
      <c r="C481" t="s">
        <v>34</v>
      </c>
    </row>
    <row r="482" spans="1:3" x14ac:dyDescent="0.25">
      <c r="A482" t="s">
        <v>2161</v>
      </c>
      <c r="B482" s="2" t="s">
        <v>23</v>
      </c>
      <c r="C482" t="s">
        <v>50</v>
      </c>
    </row>
    <row r="483" spans="1:3" x14ac:dyDescent="0.25">
      <c r="A483" t="s">
        <v>851</v>
      </c>
      <c r="B483" s="2" t="s">
        <v>23</v>
      </c>
      <c r="C483" t="s">
        <v>34</v>
      </c>
    </row>
    <row r="484" spans="1:3" x14ac:dyDescent="0.25">
      <c r="A484" t="s">
        <v>852</v>
      </c>
      <c r="B484" s="2" t="s">
        <v>23</v>
      </c>
      <c r="C484" t="s">
        <v>34</v>
      </c>
    </row>
    <row r="485" spans="1:3" x14ac:dyDescent="0.25">
      <c r="A485" t="s">
        <v>939</v>
      </c>
      <c r="B485" s="2" t="s">
        <v>20</v>
      </c>
      <c r="C485" t="s">
        <v>38</v>
      </c>
    </row>
    <row r="486" spans="1:3" x14ac:dyDescent="0.25">
      <c r="A486" t="s">
        <v>853</v>
      </c>
      <c r="B486" s="2" t="s">
        <v>23</v>
      </c>
      <c r="C486" t="s">
        <v>38</v>
      </c>
    </row>
    <row r="487" spans="1:3" x14ac:dyDescent="0.25">
      <c r="A487" t="s">
        <v>854</v>
      </c>
      <c r="B487" s="2" t="s">
        <v>23</v>
      </c>
      <c r="C487" t="s">
        <v>36</v>
      </c>
    </row>
    <row r="488" spans="1:3" x14ac:dyDescent="0.25">
      <c r="A488" t="s">
        <v>940</v>
      </c>
      <c r="B488" s="2" t="s">
        <v>20</v>
      </c>
      <c r="C488" t="s">
        <v>34</v>
      </c>
    </row>
    <row r="489" spans="1:3" x14ac:dyDescent="0.25">
      <c r="A489" t="s">
        <v>855</v>
      </c>
      <c r="B489" s="2" t="s">
        <v>23</v>
      </c>
      <c r="C489" t="s">
        <v>35</v>
      </c>
    </row>
    <row r="490" spans="1:3" x14ac:dyDescent="0.25">
      <c r="A490" t="s">
        <v>2162</v>
      </c>
      <c r="B490" s="2" t="s">
        <v>20</v>
      </c>
      <c r="C490" t="s">
        <v>34</v>
      </c>
    </row>
    <row r="491" spans="1:3" x14ac:dyDescent="0.25">
      <c r="A491" t="s">
        <v>856</v>
      </c>
      <c r="B491" s="2" t="s">
        <v>23</v>
      </c>
      <c r="C491" t="s">
        <v>34</v>
      </c>
    </row>
    <row r="492" spans="1:3" x14ac:dyDescent="0.25">
      <c r="A492" t="s">
        <v>1698</v>
      </c>
      <c r="B492" s="2" t="s">
        <v>23</v>
      </c>
      <c r="C492" t="s">
        <v>36</v>
      </c>
    </row>
    <row r="493" spans="1:3" x14ac:dyDescent="0.25">
      <c r="A493" t="s">
        <v>1763</v>
      </c>
      <c r="B493" s="2" t="s">
        <v>23</v>
      </c>
      <c r="C493" t="s">
        <v>34</v>
      </c>
    </row>
    <row r="494" spans="1:3" x14ac:dyDescent="0.25">
      <c r="A494" t="s">
        <v>1399</v>
      </c>
      <c r="B494" s="2" t="s">
        <v>23</v>
      </c>
      <c r="C494" t="s">
        <v>36</v>
      </c>
    </row>
    <row r="495" spans="1:3" x14ac:dyDescent="0.25">
      <c r="A495" t="s">
        <v>941</v>
      </c>
      <c r="B495" s="2" t="s">
        <v>20</v>
      </c>
      <c r="C495" t="s">
        <v>36</v>
      </c>
    </row>
    <row r="496" spans="1:3" x14ac:dyDescent="0.25">
      <c r="A496" t="s">
        <v>1764</v>
      </c>
      <c r="B496" s="2" t="s">
        <v>23</v>
      </c>
      <c r="C496" t="s">
        <v>34</v>
      </c>
    </row>
    <row r="497" spans="1:3" x14ac:dyDescent="0.25">
      <c r="A497" t="s">
        <v>2209</v>
      </c>
      <c r="B497" s="2" t="s">
        <v>23</v>
      </c>
      <c r="C497" t="s">
        <v>34</v>
      </c>
    </row>
    <row r="498" spans="1:3" x14ac:dyDescent="0.25">
      <c r="A498" t="s">
        <v>2163</v>
      </c>
      <c r="B498" s="2" t="s">
        <v>23</v>
      </c>
      <c r="C498" t="s">
        <v>34</v>
      </c>
    </row>
    <row r="499" spans="1:3" x14ac:dyDescent="0.25">
      <c r="A499" t="s">
        <v>1214</v>
      </c>
      <c r="B499" s="2" t="s">
        <v>23</v>
      </c>
      <c r="C499" t="s">
        <v>50</v>
      </c>
    </row>
    <row r="500" spans="1:3" x14ac:dyDescent="0.25">
      <c r="A500" t="s">
        <v>2164</v>
      </c>
      <c r="B500" s="2" t="s">
        <v>23</v>
      </c>
      <c r="C500" t="s">
        <v>36</v>
      </c>
    </row>
    <row r="501" spans="1:3" x14ac:dyDescent="0.25">
      <c r="A501" t="s">
        <v>857</v>
      </c>
      <c r="B501" s="2" t="s">
        <v>23</v>
      </c>
      <c r="C501" t="s">
        <v>41</v>
      </c>
    </row>
    <row r="502" spans="1:3" x14ac:dyDescent="0.25">
      <c r="A502" t="s">
        <v>2165</v>
      </c>
      <c r="B502" s="2" t="s">
        <v>23</v>
      </c>
      <c r="C502" t="s">
        <v>34</v>
      </c>
    </row>
    <row r="503" spans="1:3" x14ac:dyDescent="0.25">
      <c r="A503" t="s">
        <v>2166</v>
      </c>
      <c r="B503" s="2" t="s">
        <v>23</v>
      </c>
      <c r="C503" t="s">
        <v>34</v>
      </c>
    </row>
    <row r="504" spans="1:3" x14ac:dyDescent="0.25">
      <c r="A504" t="s">
        <v>1300</v>
      </c>
      <c r="B504" s="2" t="s">
        <v>23</v>
      </c>
      <c r="C504" t="s">
        <v>34</v>
      </c>
    </row>
    <row r="505" spans="1:3" x14ac:dyDescent="0.25">
      <c r="A505" t="s">
        <v>858</v>
      </c>
      <c r="B505" s="2" t="s">
        <v>23</v>
      </c>
      <c r="C505" t="s">
        <v>32</v>
      </c>
    </row>
    <row r="506" spans="1:3" x14ac:dyDescent="0.25">
      <c r="A506" t="s">
        <v>859</v>
      </c>
      <c r="B506" s="2" t="s">
        <v>23</v>
      </c>
      <c r="C506" t="s">
        <v>34</v>
      </c>
    </row>
    <row r="507" spans="1:3" x14ac:dyDescent="0.25">
      <c r="A507" t="s">
        <v>1301</v>
      </c>
      <c r="B507" s="2" t="s">
        <v>30</v>
      </c>
      <c r="C507" t="s">
        <v>34</v>
      </c>
    </row>
    <row r="508" spans="1:3" x14ac:dyDescent="0.25">
      <c r="A508" t="s">
        <v>860</v>
      </c>
      <c r="B508" s="2" t="s">
        <v>23</v>
      </c>
      <c r="C508" t="s">
        <v>35</v>
      </c>
    </row>
    <row r="509" spans="1:3" x14ac:dyDescent="0.25">
      <c r="A509" t="s">
        <v>861</v>
      </c>
      <c r="B509" s="2" t="s">
        <v>23</v>
      </c>
      <c r="C509" t="s">
        <v>33</v>
      </c>
    </row>
    <row r="510" spans="1:3" x14ac:dyDescent="0.25">
      <c r="A510" t="s">
        <v>1933</v>
      </c>
      <c r="B510" s="2" t="s">
        <v>20</v>
      </c>
      <c r="C510" t="s">
        <v>33</v>
      </c>
    </row>
    <row r="511" spans="1:3" x14ac:dyDescent="0.25">
      <c r="A511" t="s">
        <v>862</v>
      </c>
      <c r="B511" s="2" t="s">
        <v>23</v>
      </c>
      <c r="C511" t="s">
        <v>33</v>
      </c>
    </row>
    <row r="512" spans="1:3" x14ac:dyDescent="0.25">
      <c r="A512" t="s">
        <v>2167</v>
      </c>
      <c r="B512" s="2" t="s">
        <v>20</v>
      </c>
      <c r="C512" t="s">
        <v>34</v>
      </c>
    </row>
    <row r="513" spans="1:3" x14ac:dyDescent="0.25">
      <c r="A513" t="s">
        <v>863</v>
      </c>
      <c r="B513" s="2" t="s">
        <v>23</v>
      </c>
      <c r="C513" t="s">
        <v>34</v>
      </c>
    </row>
    <row r="514" spans="1:3" x14ac:dyDescent="0.25">
      <c r="A514" t="s">
        <v>1302</v>
      </c>
      <c r="B514" s="2" t="s">
        <v>23</v>
      </c>
      <c r="C514" t="s">
        <v>34</v>
      </c>
    </row>
    <row r="515" spans="1:3" x14ac:dyDescent="0.25">
      <c r="A515" t="s">
        <v>1216</v>
      </c>
      <c r="B515" s="2" t="s">
        <v>20</v>
      </c>
      <c r="C515" t="s">
        <v>34</v>
      </c>
    </row>
    <row r="516" spans="1:3" x14ac:dyDescent="0.25">
      <c r="A516" t="s">
        <v>1934</v>
      </c>
      <c r="B516" s="2" t="s">
        <v>23</v>
      </c>
      <c r="C516" t="s">
        <v>33</v>
      </c>
    </row>
    <row r="517" spans="1:3" x14ac:dyDescent="0.25">
      <c r="A517" t="s">
        <v>2212</v>
      </c>
      <c r="B517" s="2" t="s">
        <v>23</v>
      </c>
      <c r="C517" t="s">
        <v>32</v>
      </c>
    </row>
    <row r="518" spans="1:3" x14ac:dyDescent="0.25">
      <c r="A518" t="s">
        <v>1459</v>
      </c>
      <c r="B518" s="2" t="s">
        <v>23</v>
      </c>
      <c r="C518" t="s">
        <v>34</v>
      </c>
    </row>
    <row r="519" spans="1:3" x14ac:dyDescent="0.25">
      <c r="A519" t="s">
        <v>1935</v>
      </c>
      <c r="B519" s="2" t="s">
        <v>20</v>
      </c>
      <c r="C519" t="s">
        <v>34</v>
      </c>
    </row>
    <row r="520" spans="1:3" x14ac:dyDescent="0.25">
      <c r="A520" t="s">
        <v>864</v>
      </c>
      <c r="B520" s="2" t="s">
        <v>23</v>
      </c>
      <c r="C520" t="s">
        <v>34</v>
      </c>
    </row>
    <row r="521" spans="1:3" x14ac:dyDescent="0.25">
      <c r="A521" t="s">
        <v>865</v>
      </c>
      <c r="B521" s="2" t="s">
        <v>23</v>
      </c>
      <c r="C521" t="s">
        <v>35</v>
      </c>
    </row>
    <row r="522" spans="1:3" x14ac:dyDescent="0.25">
      <c r="A522" t="s">
        <v>866</v>
      </c>
      <c r="B522" s="2" t="s">
        <v>23</v>
      </c>
      <c r="C522" t="s">
        <v>34</v>
      </c>
    </row>
    <row r="523" spans="1:3" x14ac:dyDescent="0.25">
      <c r="A523" t="s">
        <v>1861</v>
      </c>
      <c r="B523" s="2" t="s">
        <v>23</v>
      </c>
      <c r="C523" t="s">
        <v>36</v>
      </c>
    </row>
    <row r="524" spans="1:3" x14ac:dyDescent="0.25">
      <c r="A524" t="s">
        <v>867</v>
      </c>
      <c r="B524" s="2" t="s">
        <v>23</v>
      </c>
      <c r="C524" t="s">
        <v>41</v>
      </c>
    </row>
    <row r="525" spans="1:3" x14ac:dyDescent="0.25">
      <c r="A525" t="s">
        <v>1460</v>
      </c>
      <c r="B525" s="2" t="s">
        <v>23</v>
      </c>
      <c r="C525" t="s">
        <v>34</v>
      </c>
    </row>
    <row r="526" spans="1:3" x14ac:dyDescent="0.25">
      <c r="A526" t="s">
        <v>2168</v>
      </c>
      <c r="B526" s="2" t="s">
        <v>23</v>
      </c>
      <c r="C526" t="s">
        <v>32</v>
      </c>
    </row>
    <row r="527" spans="1:3" x14ac:dyDescent="0.25">
      <c r="A527" t="s">
        <v>2210</v>
      </c>
      <c r="B527" s="2" t="s">
        <v>23</v>
      </c>
      <c r="C527" t="s">
        <v>34</v>
      </c>
    </row>
    <row r="528" spans="1:3" x14ac:dyDescent="0.25">
      <c r="A528" t="s">
        <v>1862</v>
      </c>
      <c r="B528" s="2" t="s">
        <v>23</v>
      </c>
      <c r="C528" t="s">
        <v>50</v>
      </c>
    </row>
    <row r="529" spans="1:3" x14ac:dyDescent="0.25">
      <c r="A529" t="s">
        <v>868</v>
      </c>
      <c r="B529" s="2" t="s">
        <v>23</v>
      </c>
      <c r="C529" t="s">
        <v>36</v>
      </c>
    </row>
    <row r="530" spans="1:3" x14ac:dyDescent="0.25">
      <c r="A530" t="s">
        <v>869</v>
      </c>
      <c r="B530" s="2" t="s">
        <v>23</v>
      </c>
      <c r="C530" t="s">
        <v>34</v>
      </c>
    </row>
    <row r="531" spans="1:3" x14ac:dyDescent="0.25">
      <c r="A531" t="s">
        <v>870</v>
      </c>
      <c r="B531" s="2" t="s">
        <v>23</v>
      </c>
      <c r="C531" t="s">
        <v>34</v>
      </c>
    </row>
    <row r="532" spans="1:3" x14ac:dyDescent="0.25">
      <c r="A532" t="s">
        <v>871</v>
      </c>
      <c r="B532" s="2" t="s">
        <v>23</v>
      </c>
      <c r="C532" t="s">
        <v>50</v>
      </c>
    </row>
    <row r="533" spans="1:3" x14ac:dyDescent="0.25">
      <c r="A533" t="s">
        <v>872</v>
      </c>
      <c r="B533" s="2" t="s">
        <v>23</v>
      </c>
      <c r="C533" t="s">
        <v>35</v>
      </c>
    </row>
    <row r="534" spans="1:3" x14ac:dyDescent="0.25">
      <c r="A534" t="s">
        <v>873</v>
      </c>
      <c r="B534" s="2" t="s">
        <v>23</v>
      </c>
      <c r="C534" t="s">
        <v>50</v>
      </c>
    </row>
    <row r="535" spans="1:3" x14ac:dyDescent="0.25">
      <c r="A535" t="s">
        <v>874</v>
      </c>
      <c r="B535" s="2" t="s">
        <v>23</v>
      </c>
      <c r="C535" t="s">
        <v>34</v>
      </c>
    </row>
    <row r="536" spans="1:3" x14ac:dyDescent="0.25">
      <c r="A536" t="s">
        <v>875</v>
      </c>
      <c r="B536" s="2" t="s">
        <v>23</v>
      </c>
      <c r="C536" t="s">
        <v>34</v>
      </c>
    </row>
    <row r="537" spans="1:3" x14ac:dyDescent="0.25">
      <c r="A537" t="s">
        <v>876</v>
      </c>
      <c r="B537" s="2" t="s">
        <v>23</v>
      </c>
      <c r="C537" t="s">
        <v>34</v>
      </c>
    </row>
    <row r="538" spans="1:3" x14ac:dyDescent="0.25">
      <c r="A538" t="s">
        <v>877</v>
      </c>
      <c r="B538" s="2" t="s">
        <v>23</v>
      </c>
      <c r="C538" t="s">
        <v>34</v>
      </c>
    </row>
    <row r="539" spans="1:3" x14ac:dyDescent="0.25">
      <c r="A539" t="s">
        <v>1401</v>
      </c>
      <c r="B539" s="2" t="s">
        <v>23</v>
      </c>
      <c r="C539" t="s">
        <v>50</v>
      </c>
    </row>
    <row r="540" spans="1:3" x14ac:dyDescent="0.25">
      <c r="A540" t="s">
        <v>878</v>
      </c>
      <c r="B540" s="2" t="s">
        <v>23</v>
      </c>
      <c r="C540" t="s">
        <v>33</v>
      </c>
    </row>
    <row r="541" spans="1:3" x14ac:dyDescent="0.25">
      <c r="A541" t="s">
        <v>1215</v>
      </c>
      <c r="B541" s="2" t="s">
        <v>23</v>
      </c>
      <c r="C541" t="s">
        <v>36</v>
      </c>
    </row>
    <row r="542" spans="1:3" x14ac:dyDescent="0.25">
      <c r="A542" t="s">
        <v>2169</v>
      </c>
      <c r="B542" s="2" t="s">
        <v>23</v>
      </c>
      <c r="C542" t="s">
        <v>36</v>
      </c>
    </row>
    <row r="543" spans="1:3" x14ac:dyDescent="0.25">
      <c r="A543" t="s">
        <v>1461</v>
      </c>
      <c r="B543" s="2" t="s">
        <v>23</v>
      </c>
      <c r="C543" t="s">
        <v>34</v>
      </c>
    </row>
    <row r="544" spans="1:3" x14ac:dyDescent="0.25">
      <c r="A544" t="s">
        <v>1303</v>
      </c>
      <c r="B544" s="2" t="s">
        <v>23</v>
      </c>
      <c r="C544" t="s">
        <v>34</v>
      </c>
    </row>
    <row r="545" spans="1:3" x14ac:dyDescent="0.25">
      <c r="A545" t="s">
        <v>2170</v>
      </c>
      <c r="B545" s="2" t="s">
        <v>23</v>
      </c>
      <c r="C545" t="s">
        <v>35</v>
      </c>
    </row>
    <row r="546" spans="1:3" x14ac:dyDescent="0.25">
      <c r="A546" t="s">
        <v>879</v>
      </c>
      <c r="B546" s="2" t="s">
        <v>23</v>
      </c>
      <c r="C546" t="s">
        <v>36</v>
      </c>
    </row>
    <row r="547" spans="1:3" x14ac:dyDescent="0.25">
      <c r="A547" t="s">
        <v>880</v>
      </c>
      <c r="B547" s="2" t="s">
        <v>23</v>
      </c>
      <c r="C547" t="s">
        <v>35</v>
      </c>
    </row>
    <row r="548" spans="1:3" x14ac:dyDescent="0.25">
      <c r="A548" t="s">
        <v>1936</v>
      </c>
      <c r="B548" s="2" t="s">
        <v>20</v>
      </c>
      <c r="C548" t="s">
        <v>32</v>
      </c>
    </row>
    <row r="549" spans="1:3" x14ac:dyDescent="0.25">
      <c r="A549" t="s">
        <v>1304</v>
      </c>
      <c r="B549" s="2" t="s">
        <v>23</v>
      </c>
      <c r="C549" t="s">
        <v>32</v>
      </c>
    </row>
    <row r="550" spans="1:3" x14ac:dyDescent="0.25">
      <c r="A550" t="s">
        <v>881</v>
      </c>
      <c r="B550" s="2" t="s">
        <v>23</v>
      </c>
      <c r="C550" t="s">
        <v>36</v>
      </c>
    </row>
    <row r="551" spans="1:3" x14ac:dyDescent="0.25">
      <c r="A551" t="s">
        <v>1863</v>
      </c>
      <c r="B551" s="2" t="s">
        <v>23</v>
      </c>
      <c r="C551" t="s">
        <v>36</v>
      </c>
    </row>
    <row r="552" spans="1:3" x14ac:dyDescent="0.25">
      <c r="A552" t="s">
        <v>53</v>
      </c>
      <c r="B552" s="2" t="s">
        <v>30</v>
      </c>
      <c r="C552" t="s">
        <v>289</v>
      </c>
    </row>
    <row r="553" spans="1:3" x14ac:dyDescent="0.25">
      <c r="A553" t="s">
        <v>54</v>
      </c>
      <c r="B553" s="2" t="s">
        <v>30</v>
      </c>
      <c r="C553" t="s">
        <v>29</v>
      </c>
    </row>
    <row r="554" spans="1:3" x14ac:dyDescent="0.25">
      <c r="A554" t="s">
        <v>1656</v>
      </c>
      <c r="B554" s="2" t="s">
        <v>20</v>
      </c>
      <c r="C554" t="s">
        <v>290</v>
      </c>
    </row>
    <row r="555" spans="1:3" x14ac:dyDescent="0.25">
      <c r="A555" t="s">
        <v>2171</v>
      </c>
      <c r="B555" s="2" t="s">
        <v>23</v>
      </c>
      <c r="C555" t="s">
        <v>291</v>
      </c>
    </row>
    <row r="556" spans="1:3" x14ac:dyDescent="0.25">
      <c r="A556" t="s">
        <v>1524</v>
      </c>
      <c r="B556" s="2" t="s">
        <v>23</v>
      </c>
      <c r="C556" t="s">
        <v>292</v>
      </c>
    </row>
    <row r="557" spans="1:3" x14ac:dyDescent="0.25">
      <c r="A557" t="s">
        <v>2079</v>
      </c>
      <c r="B557" s="2" t="s">
        <v>23</v>
      </c>
      <c r="C557" t="s">
        <v>293</v>
      </c>
    </row>
    <row r="558" spans="1:3" x14ac:dyDescent="0.25">
      <c r="A558" t="s">
        <v>1817</v>
      </c>
      <c r="B558" s="2" t="s">
        <v>20</v>
      </c>
      <c r="C558" t="s">
        <v>294</v>
      </c>
    </row>
    <row r="559" spans="1:3" x14ac:dyDescent="0.25">
      <c r="A559" t="s">
        <v>1526</v>
      </c>
      <c r="B559" s="2" t="s">
        <v>23</v>
      </c>
      <c r="C559" t="s">
        <v>295</v>
      </c>
    </row>
    <row r="560" spans="1:3" x14ac:dyDescent="0.25">
      <c r="A560" t="s">
        <v>1666</v>
      </c>
      <c r="B560" s="2" t="s">
        <v>23</v>
      </c>
      <c r="C560" t="s">
        <v>290</v>
      </c>
    </row>
    <row r="561" spans="1:3" x14ac:dyDescent="0.25">
      <c r="A561" t="s">
        <v>1529</v>
      </c>
      <c r="B561" s="2" t="s">
        <v>23</v>
      </c>
      <c r="C561" t="s">
        <v>296</v>
      </c>
    </row>
    <row r="562" spans="1:3" x14ac:dyDescent="0.25">
      <c r="A562" t="s">
        <v>882</v>
      </c>
      <c r="B562" s="2" t="s">
        <v>23</v>
      </c>
      <c r="C562" t="s">
        <v>290</v>
      </c>
    </row>
    <row r="563" spans="1:3" x14ac:dyDescent="0.25">
      <c r="A563" t="s">
        <v>1668</v>
      </c>
      <c r="B563" s="2" t="s">
        <v>23</v>
      </c>
      <c r="C563" t="s">
        <v>297</v>
      </c>
    </row>
    <row r="564" spans="1:3" x14ac:dyDescent="0.25">
      <c r="A564" t="s">
        <v>1669</v>
      </c>
      <c r="B564" s="2" t="s">
        <v>23</v>
      </c>
      <c r="C564" t="s">
        <v>290</v>
      </c>
    </row>
    <row r="565" spans="1:3" x14ac:dyDescent="0.25">
      <c r="A565" t="s">
        <v>1305</v>
      </c>
      <c r="B565" s="2" t="s">
        <v>23</v>
      </c>
      <c r="C565" t="s">
        <v>298</v>
      </c>
    </row>
    <row r="566" spans="1:3" x14ac:dyDescent="0.25">
      <c r="A566" t="s">
        <v>1821</v>
      </c>
      <c r="B566" s="2" t="s">
        <v>23</v>
      </c>
      <c r="C566" t="s">
        <v>299</v>
      </c>
    </row>
    <row r="567" spans="1:3" x14ac:dyDescent="0.25">
      <c r="A567" t="s">
        <v>2108</v>
      </c>
      <c r="B567" s="2" t="s">
        <v>23</v>
      </c>
      <c r="C567" t="s">
        <v>300</v>
      </c>
    </row>
    <row r="568" spans="1:3" x14ac:dyDescent="0.25">
      <c r="A568" t="s">
        <v>2082</v>
      </c>
      <c r="B568" s="2" t="s">
        <v>23</v>
      </c>
      <c r="C568" t="s">
        <v>291</v>
      </c>
    </row>
    <row r="569" spans="1:3" x14ac:dyDescent="0.25">
      <c r="A569" t="s">
        <v>2080</v>
      </c>
      <c r="B569" s="2" t="s">
        <v>23</v>
      </c>
      <c r="C569" t="s">
        <v>309</v>
      </c>
    </row>
    <row r="570" spans="1:3" x14ac:dyDescent="0.25">
      <c r="A570" t="s">
        <v>2078</v>
      </c>
      <c r="B570" s="2" t="s">
        <v>23</v>
      </c>
      <c r="C570" t="s">
        <v>333</v>
      </c>
    </row>
    <row r="571" spans="1:3" x14ac:dyDescent="0.25">
      <c r="A571" t="s">
        <v>1379</v>
      </c>
      <c r="B571" s="2" t="s">
        <v>23</v>
      </c>
      <c r="C571" t="s">
        <v>306</v>
      </c>
    </row>
    <row r="572" spans="1:3" x14ac:dyDescent="0.25">
      <c r="A572" t="s">
        <v>2081</v>
      </c>
      <c r="B572" s="2" t="s">
        <v>20</v>
      </c>
      <c r="C572" t="s">
        <v>301</v>
      </c>
    </row>
    <row r="573" spans="1:3" x14ac:dyDescent="0.25">
      <c r="A573" t="s">
        <v>2069</v>
      </c>
      <c r="B573" s="2" t="s">
        <v>23</v>
      </c>
      <c r="C573" t="s">
        <v>302</v>
      </c>
    </row>
    <row r="574" spans="1:3" x14ac:dyDescent="0.25">
      <c r="A574" t="s">
        <v>1819</v>
      </c>
      <c r="B574" s="2" t="s">
        <v>23</v>
      </c>
      <c r="C574" t="s">
        <v>303</v>
      </c>
    </row>
    <row r="575" spans="1:3" x14ac:dyDescent="0.25">
      <c r="A575" t="s">
        <v>1670</v>
      </c>
      <c r="B575" s="2" t="s">
        <v>23</v>
      </c>
      <c r="C575" t="s">
        <v>304</v>
      </c>
    </row>
    <row r="576" spans="1:3" x14ac:dyDescent="0.25">
      <c r="A576" t="s">
        <v>1381</v>
      </c>
      <c r="B576" s="2" t="s">
        <v>23</v>
      </c>
      <c r="C576" t="s">
        <v>305</v>
      </c>
    </row>
    <row r="577" spans="1:3" x14ac:dyDescent="0.25">
      <c r="A577" t="s">
        <v>883</v>
      </c>
      <c r="B577" s="2" t="s">
        <v>23</v>
      </c>
      <c r="C577" t="s">
        <v>302</v>
      </c>
    </row>
    <row r="578" spans="1:3" x14ac:dyDescent="0.25">
      <c r="A578" t="s">
        <v>1671</v>
      </c>
      <c r="B578" s="2" t="s">
        <v>23</v>
      </c>
      <c r="C578" t="s">
        <v>306</v>
      </c>
    </row>
    <row r="579" spans="1:3" x14ac:dyDescent="0.25">
      <c r="A579" t="s">
        <v>884</v>
      </c>
      <c r="B579" s="2" t="s">
        <v>23</v>
      </c>
      <c r="C579" t="s">
        <v>345</v>
      </c>
    </row>
    <row r="580" spans="1:3" x14ac:dyDescent="0.25">
      <c r="A580" t="s">
        <v>885</v>
      </c>
      <c r="B580" s="2" t="s">
        <v>23</v>
      </c>
      <c r="C580" t="s">
        <v>2215</v>
      </c>
    </row>
    <row r="581" spans="1:3" x14ac:dyDescent="0.25">
      <c r="A581" t="s">
        <v>1306</v>
      </c>
      <c r="B581" s="2" t="s">
        <v>23</v>
      </c>
      <c r="C581" t="s">
        <v>307</v>
      </c>
    </row>
    <row r="582" spans="1:3" x14ac:dyDescent="0.25">
      <c r="A582" t="s">
        <v>1829</v>
      </c>
      <c r="B582" s="2" t="s">
        <v>20</v>
      </c>
      <c r="C582" t="s">
        <v>308</v>
      </c>
    </row>
    <row r="583" spans="1:3" x14ac:dyDescent="0.25">
      <c r="A583" t="s">
        <v>2172</v>
      </c>
      <c r="B583" s="2" t="s">
        <v>23</v>
      </c>
      <c r="C583" t="s">
        <v>290</v>
      </c>
    </row>
    <row r="584" spans="1:3" x14ac:dyDescent="0.25">
      <c r="A584" t="s">
        <v>1530</v>
      </c>
      <c r="B584" s="2" t="s">
        <v>23</v>
      </c>
      <c r="C584" t="s">
        <v>309</v>
      </c>
    </row>
    <row r="585" spans="1:3" x14ac:dyDescent="0.25">
      <c r="A585" t="s">
        <v>1834</v>
      </c>
      <c r="B585" s="2" t="s">
        <v>23</v>
      </c>
      <c r="C585" t="s">
        <v>310</v>
      </c>
    </row>
    <row r="586" spans="1:3" x14ac:dyDescent="0.25">
      <c r="A586" t="s">
        <v>2088</v>
      </c>
      <c r="B586" s="2" t="s">
        <v>23</v>
      </c>
      <c r="C586" t="s">
        <v>311</v>
      </c>
    </row>
    <row r="587" spans="1:3" x14ac:dyDescent="0.25">
      <c r="A587" t="s">
        <v>1307</v>
      </c>
      <c r="B587" s="2" t="s">
        <v>23</v>
      </c>
      <c r="C587" t="s">
        <v>295</v>
      </c>
    </row>
    <row r="588" spans="1:3" x14ac:dyDescent="0.25">
      <c r="A588" t="s">
        <v>1682</v>
      </c>
      <c r="B588" s="2" t="s">
        <v>23</v>
      </c>
      <c r="C588" t="s">
        <v>312</v>
      </c>
    </row>
    <row r="589" spans="1:3" x14ac:dyDescent="0.25">
      <c r="A589" t="s">
        <v>1979</v>
      </c>
      <c r="B589" s="2" t="s">
        <v>23</v>
      </c>
      <c r="C589" t="s">
        <v>313</v>
      </c>
    </row>
    <row r="590" spans="1:3" x14ac:dyDescent="0.25">
      <c r="A590" t="s">
        <v>886</v>
      </c>
      <c r="B590" s="2" t="s">
        <v>23</v>
      </c>
      <c r="C590" t="s">
        <v>314</v>
      </c>
    </row>
    <row r="591" spans="1:3" x14ac:dyDescent="0.25">
      <c r="A591" t="s">
        <v>1684</v>
      </c>
      <c r="B591" s="2" t="s">
        <v>23</v>
      </c>
      <c r="C591" t="s">
        <v>315</v>
      </c>
    </row>
    <row r="592" spans="1:3" x14ac:dyDescent="0.25">
      <c r="A592" t="s">
        <v>887</v>
      </c>
      <c r="B592" s="2" t="s">
        <v>23</v>
      </c>
      <c r="C592" t="s">
        <v>316</v>
      </c>
    </row>
    <row r="593" spans="1:3" x14ac:dyDescent="0.25">
      <c r="A593" t="s">
        <v>888</v>
      </c>
      <c r="B593" s="2" t="s">
        <v>23</v>
      </c>
      <c r="C593" t="s">
        <v>388</v>
      </c>
    </row>
    <row r="594" spans="1:3" x14ac:dyDescent="0.25">
      <c r="A594" t="s">
        <v>1840</v>
      </c>
      <c r="B594" s="2" t="s">
        <v>23</v>
      </c>
      <c r="C594" t="s">
        <v>317</v>
      </c>
    </row>
    <row r="595" spans="1:3" x14ac:dyDescent="0.25">
      <c r="A595" t="s">
        <v>1387</v>
      </c>
      <c r="B595" s="2" t="s">
        <v>23</v>
      </c>
      <c r="C595" t="s">
        <v>306</v>
      </c>
    </row>
    <row r="596" spans="1:3" x14ac:dyDescent="0.25">
      <c r="A596" t="s">
        <v>1388</v>
      </c>
      <c r="B596" s="2" t="s">
        <v>23</v>
      </c>
      <c r="C596" t="s">
        <v>307</v>
      </c>
    </row>
    <row r="597" spans="1:3" x14ac:dyDescent="0.25">
      <c r="A597" t="s">
        <v>1390</v>
      </c>
      <c r="B597" s="2" t="s">
        <v>23</v>
      </c>
      <c r="C597" t="s">
        <v>318</v>
      </c>
    </row>
    <row r="598" spans="1:3" x14ac:dyDescent="0.25">
      <c r="A598" t="s">
        <v>1842</v>
      </c>
      <c r="B598" s="2" t="s">
        <v>23</v>
      </c>
      <c r="C598" t="s">
        <v>306</v>
      </c>
    </row>
    <row r="599" spans="1:3" x14ac:dyDescent="0.25">
      <c r="A599" t="s">
        <v>1688</v>
      </c>
      <c r="B599" s="2" t="s">
        <v>23</v>
      </c>
      <c r="C599" t="s">
        <v>2216</v>
      </c>
    </row>
    <row r="600" spans="1:3" x14ac:dyDescent="0.25">
      <c r="A600" t="s">
        <v>2044</v>
      </c>
      <c r="B600" s="2" t="s">
        <v>20</v>
      </c>
      <c r="C600" t="s">
        <v>320</v>
      </c>
    </row>
    <row r="601" spans="1:3" x14ac:dyDescent="0.25">
      <c r="A601" t="s">
        <v>889</v>
      </c>
      <c r="B601" s="2" t="s">
        <v>23</v>
      </c>
      <c r="C601" t="s">
        <v>408</v>
      </c>
    </row>
    <row r="602" spans="1:3" x14ac:dyDescent="0.25">
      <c r="A602" t="s">
        <v>1377</v>
      </c>
      <c r="B602" s="2" t="s">
        <v>23</v>
      </c>
      <c r="C602" t="s">
        <v>301</v>
      </c>
    </row>
    <row r="603" spans="1:3" x14ac:dyDescent="0.25">
      <c r="A603" t="s">
        <v>2070</v>
      </c>
      <c r="B603" s="2" t="s">
        <v>23</v>
      </c>
      <c r="C603" t="s">
        <v>345</v>
      </c>
    </row>
    <row r="604" spans="1:3" x14ac:dyDescent="0.25">
      <c r="A604" t="s">
        <v>1847</v>
      </c>
      <c r="B604" s="2" t="s">
        <v>23</v>
      </c>
      <c r="C604" t="s">
        <v>290</v>
      </c>
    </row>
    <row r="605" spans="1:3" x14ac:dyDescent="0.25">
      <c r="A605" t="s">
        <v>1664</v>
      </c>
      <c r="B605" s="2" t="s">
        <v>23</v>
      </c>
      <c r="C605" t="s">
        <v>322</v>
      </c>
    </row>
    <row r="606" spans="1:3" x14ac:dyDescent="0.25">
      <c r="A606" t="s">
        <v>890</v>
      </c>
      <c r="B606" s="2" t="s">
        <v>23</v>
      </c>
      <c r="C606" t="s">
        <v>323</v>
      </c>
    </row>
    <row r="607" spans="1:3" x14ac:dyDescent="0.25">
      <c r="A607" t="s">
        <v>1351</v>
      </c>
      <c r="B607" s="2" t="s">
        <v>23</v>
      </c>
      <c r="C607" t="s">
        <v>2217</v>
      </c>
    </row>
    <row r="608" spans="1:3" x14ac:dyDescent="0.25">
      <c r="A608" t="s">
        <v>891</v>
      </c>
      <c r="B608" s="2" t="s">
        <v>23</v>
      </c>
      <c r="C608" t="s">
        <v>324</v>
      </c>
    </row>
    <row r="609" spans="1:3" x14ac:dyDescent="0.25">
      <c r="A609" t="s">
        <v>2083</v>
      </c>
      <c r="B609" s="2" t="s">
        <v>23</v>
      </c>
      <c r="C609" t="s">
        <v>301</v>
      </c>
    </row>
    <row r="610" spans="1:3" x14ac:dyDescent="0.25">
      <c r="A610" t="s">
        <v>1395</v>
      </c>
      <c r="B610" s="2" t="s">
        <v>23</v>
      </c>
      <c r="C610" t="s">
        <v>302</v>
      </c>
    </row>
    <row r="611" spans="1:3" x14ac:dyDescent="0.25">
      <c r="A611" t="s">
        <v>1233</v>
      </c>
      <c r="B611" s="2" t="s">
        <v>23</v>
      </c>
      <c r="C611" t="s">
        <v>302</v>
      </c>
    </row>
    <row r="612" spans="1:3" x14ac:dyDescent="0.25">
      <c r="A612" t="s">
        <v>1396</v>
      </c>
      <c r="B612" s="2" t="s">
        <v>23</v>
      </c>
      <c r="C612" t="s">
        <v>295</v>
      </c>
    </row>
    <row r="613" spans="1:3" x14ac:dyDescent="0.25">
      <c r="A613" t="s">
        <v>892</v>
      </c>
      <c r="B613" s="2" t="s">
        <v>23</v>
      </c>
      <c r="C613" t="s">
        <v>325</v>
      </c>
    </row>
    <row r="614" spans="1:3" x14ac:dyDescent="0.25">
      <c r="A614" t="s">
        <v>1694</v>
      </c>
      <c r="B614" s="2" t="s">
        <v>23</v>
      </c>
      <c r="C614" t="s">
        <v>326</v>
      </c>
    </row>
    <row r="615" spans="1:3" x14ac:dyDescent="0.25">
      <c r="A615" t="s">
        <v>893</v>
      </c>
      <c r="B615" s="2" t="s">
        <v>23</v>
      </c>
      <c r="C615" t="s">
        <v>306</v>
      </c>
    </row>
    <row r="616" spans="1:3" x14ac:dyDescent="0.25">
      <c r="A616" t="s">
        <v>2084</v>
      </c>
      <c r="B616" s="2" t="s">
        <v>23</v>
      </c>
      <c r="C616" t="s">
        <v>309</v>
      </c>
    </row>
    <row r="617" spans="1:3" x14ac:dyDescent="0.25">
      <c r="A617" t="s">
        <v>894</v>
      </c>
      <c r="B617" s="2" t="s">
        <v>23</v>
      </c>
      <c r="C617" t="s">
        <v>327</v>
      </c>
    </row>
    <row r="618" spans="1:3" x14ac:dyDescent="0.25">
      <c r="A618" t="s">
        <v>1397</v>
      </c>
      <c r="B618" s="2" t="s">
        <v>23</v>
      </c>
      <c r="C618" t="s">
        <v>328</v>
      </c>
    </row>
    <row r="619" spans="1:3" x14ac:dyDescent="0.25">
      <c r="A619" t="s">
        <v>1665</v>
      </c>
      <c r="B619" s="2" t="s">
        <v>23</v>
      </c>
      <c r="C619" t="s">
        <v>329</v>
      </c>
    </row>
    <row r="620" spans="1:3" x14ac:dyDescent="0.25">
      <c r="A620" t="s">
        <v>1531</v>
      </c>
      <c r="B620" s="2" t="s">
        <v>23</v>
      </c>
      <c r="C620" t="s">
        <v>330</v>
      </c>
    </row>
    <row r="621" spans="1:3" x14ac:dyDescent="0.25">
      <c r="A621" t="s">
        <v>895</v>
      </c>
      <c r="B621" s="2" t="s">
        <v>23</v>
      </c>
      <c r="C621" t="s">
        <v>2218</v>
      </c>
    </row>
    <row r="622" spans="1:3" x14ac:dyDescent="0.25">
      <c r="A622" t="s">
        <v>896</v>
      </c>
      <c r="B622" s="2" t="s">
        <v>23</v>
      </c>
      <c r="C622" t="s">
        <v>332</v>
      </c>
    </row>
    <row r="623" spans="1:3" x14ac:dyDescent="0.25">
      <c r="A623" t="s">
        <v>2085</v>
      </c>
      <c r="B623" s="2" t="s">
        <v>23</v>
      </c>
      <c r="C623" t="s">
        <v>301</v>
      </c>
    </row>
    <row r="624" spans="1:3" x14ac:dyDescent="0.25">
      <c r="A624" t="s">
        <v>1667</v>
      </c>
      <c r="B624" s="2" t="s">
        <v>23</v>
      </c>
      <c r="C624" t="s">
        <v>322</v>
      </c>
    </row>
    <row r="625" spans="1:3" x14ac:dyDescent="0.25">
      <c r="A625" t="s">
        <v>1699</v>
      </c>
      <c r="B625" s="2" t="s">
        <v>23</v>
      </c>
      <c r="C625" t="s">
        <v>333</v>
      </c>
    </row>
    <row r="626" spans="1:3" x14ac:dyDescent="0.25">
      <c r="A626" t="s">
        <v>1308</v>
      </c>
      <c r="B626" s="2" t="s">
        <v>23</v>
      </c>
      <c r="C626" t="s">
        <v>307</v>
      </c>
    </row>
    <row r="627" spans="1:3" x14ac:dyDescent="0.25">
      <c r="A627" t="s">
        <v>1700</v>
      </c>
      <c r="B627" s="2" t="s">
        <v>20</v>
      </c>
      <c r="C627" t="s">
        <v>334</v>
      </c>
    </row>
    <row r="628" spans="1:3" x14ac:dyDescent="0.25">
      <c r="A628" t="s">
        <v>2071</v>
      </c>
      <c r="B628" s="2" t="s">
        <v>23</v>
      </c>
      <c r="C628" t="s">
        <v>335</v>
      </c>
    </row>
    <row r="629" spans="1:3" x14ac:dyDescent="0.25">
      <c r="A629" t="s">
        <v>55</v>
      </c>
      <c r="B629" s="2" t="s">
        <v>30</v>
      </c>
      <c r="C629" t="s">
        <v>336</v>
      </c>
    </row>
    <row r="630" spans="1:3" x14ac:dyDescent="0.25">
      <c r="A630" t="s">
        <v>56</v>
      </c>
      <c r="B630" s="2" t="s">
        <v>30</v>
      </c>
      <c r="C630" t="s">
        <v>337</v>
      </c>
    </row>
    <row r="631" spans="1:3" x14ac:dyDescent="0.25">
      <c r="A631" t="s">
        <v>57</v>
      </c>
      <c r="B631" s="2" t="s">
        <v>30</v>
      </c>
      <c r="C631" t="s">
        <v>338</v>
      </c>
    </row>
    <row r="632" spans="1:3" x14ac:dyDescent="0.25">
      <c r="A632" t="s">
        <v>58</v>
      </c>
      <c r="B632" s="2" t="s">
        <v>30</v>
      </c>
      <c r="C632" t="s">
        <v>339</v>
      </c>
    </row>
    <row r="633" spans="1:3" x14ac:dyDescent="0.25">
      <c r="A633" t="s">
        <v>59</v>
      </c>
      <c r="B633" s="2" t="s">
        <v>30</v>
      </c>
      <c r="C633" t="s">
        <v>298</v>
      </c>
    </row>
    <row r="634" spans="1:3" x14ac:dyDescent="0.25">
      <c r="A634" t="s">
        <v>60</v>
      </c>
      <c r="B634" s="2" t="s">
        <v>30</v>
      </c>
      <c r="C634" t="s">
        <v>340</v>
      </c>
    </row>
    <row r="635" spans="1:3" x14ac:dyDescent="0.25">
      <c r="A635" t="s">
        <v>1540</v>
      </c>
      <c r="B635" s="2" t="s">
        <v>30</v>
      </c>
      <c r="C635" t="s">
        <v>339</v>
      </c>
    </row>
    <row r="636" spans="1:3" x14ac:dyDescent="0.25">
      <c r="A636" t="s">
        <v>61</v>
      </c>
      <c r="B636" s="2" t="s">
        <v>30</v>
      </c>
      <c r="C636" t="s">
        <v>341</v>
      </c>
    </row>
    <row r="637" spans="1:3" x14ac:dyDescent="0.25">
      <c r="A637" t="s">
        <v>62</v>
      </c>
      <c r="B637" s="2" t="s">
        <v>30</v>
      </c>
      <c r="C637" t="s">
        <v>342</v>
      </c>
    </row>
    <row r="638" spans="1:3" x14ac:dyDescent="0.25">
      <c r="A638" t="s">
        <v>63</v>
      </c>
      <c r="B638" s="2" t="s">
        <v>30</v>
      </c>
      <c r="C638" t="s">
        <v>302</v>
      </c>
    </row>
    <row r="639" spans="1:3" x14ac:dyDescent="0.25">
      <c r="A639" t="s">
        <v>1309</v>
      </c>
      <c r="B639" s="2" t="s">
        <v>30</v>
      </c>
      <c r="C639" t="s">
        <v>332</v>
      </c>
    </row>
    <row r="640" spans="1:3" x14ac:dyDescent="0.25">
      <c r="A640" t="s">
        <v>64</v>
      </c>
      <c r="B640" s="2" t="s">
        <v>30</v>
      </c>
      <c r="C640" t="s">
        <v>308</v>
      </c>
    </row>
    <row r="641" spans="1:3" x14ac:dyDescent="0.25">
      <c r="A641" t="s">
        <v>1541</v>
      </c>
      <c r="B641" s="2" t="s">
        <v>30</v>
      </c>
      <c r="C641" t="s">
        <v>328</v>
      </c>
    </row>
    <row r="642" spans="1:3" x14ac:dyDescent="0.25">
      <c r="A642" t="s">
        <v>65</v>
      </c>
      <c r="B642" s="2" t="s">
        <v>30</v>
      </c>
      <c r="C642" t="s">
        <v>304</v>
      </c>
    </row>
    <row r="643" spans="1:3" x14ac:dyDescent="0.25">
      <c r="A643" t="s">
        <v>1310</v>
      </c>
      <c r="B643" s="2" t="s">
        <v>30</v>
      </c>
      <c r="C643" t="s">
        <v>307</v>
      </c>
    </row>
    <row r="644" spans="1:3" x14ac:dyDescent="0.25">
      <c r="A644" t="s">
        <v>1311</v>
      </c>
      <c r="B644" s="2" t="s">
        <v>30</v>
      </c>
      <c r="C644" t="s">
        <v>343</v>
      </c>
    </row>
    <row r="645" spans="1:3" x14ac:dyDescent="0.25">
      <c r="A645" t="s">
        <v>1312</v>
      </c>
      <c r="B645" s="2" t="s">
        <v>30</v>
      </c>
      <c r="C645" t="s">
        <v>476</v>
      </c>
    </row>
    <row r="646" spans="1:3" x14ac:dyDescent="0.25">
      <c r="A646" t="s">
        <v>66</v>
      </c>
      <c r="B646" s="2" t="s">
        <v>30</v>
      </c>
      <c r="C646" t="s">
        <v>326</v>
      </c>
    </row>
    <row r="647" spans="1:3" x14ac:dyDescent="0.25">
      <c r="A647" t="s">
        <v>67</v>
      </c>
      <c r="B647" s="2" t="s">
        <v>30</v>
      </c>
      <c r="C647" t="s">
        <v>345</v>
      </c>
    </row>
    <row r="648" spans="1:3" x14ac:dyDescent="0.25">
      <c r="A648" t="s">
        <v>68</v>
      </c>
      <c r="B648" s="2" t="s">
        <v>30</v>
      </c>
      <c r="C648" t="s">
        <v>346</v>
      </c>
    </row>
    <row r="649" spans="1:3" x14ac:dyDescent="0.25">
      <c r="A649" t="s">
        <v>69</v>
      </c>
      <c r="B649" s="2" t="s">
        <v>30</v>
      </c>
      <c r="C649" t="s">
        <v>302</v>
      </c>
    </row>
    <row r="650" spans="1:3" x14ac:dyDescent="0.25">
      <c r="A650" t="s">
        <v>70</v>
      </c>
      <c r="B650" s="2" t="s">
        <v>30</v>
      </c>
      <c r="C650" t="s">
        <v>347</v>
      </c>
    </row>
    <row r="651" spans="1:3" x14ac:dyDescent="0.25">
      <c r="A651" t="s">
        <v>71</v>
      </c>
      <c r="B651" s="2" t="s">
        <v>30</v>
      </c>
      <c r="C651" t="s">
        <v>309</v>
      </c>
    </row>
    <row r="652" spans="1:3" x14ac:dyDescent="0.25">
      <c r="A652" t="s">
        <v>72</v>
      </c>
      <c r="B652" s="2" t="s">
        <v>30</v>
      </c>
      <c r="C652" t="s">
        <v>348</v>
      </c>
    </row>
    <row r="653" spans="1:3" x14ac:dyDescent="0.25">
      <c r="A653" t="s">
        <v>73</v>
      </c>
      <c r="B653" s="2" t="s">
        <v>30</v>
      </c>
      <c r="C653" t="s">
        <v>349</v>
      </c>
    </row>
    <row r="654" spans="1:3" x14ac:dyDescent="0.25">
      <c r="A654" t="s">
        <v>1313</v>
      </c>
      <c r="B654" s="2" t="s">
        <v>30</v>
      </c>
      <c r="C654" t="s">
        <v>350</v>
      </c>
    </row>
    <row r="655" spans="1:3" x14ac:dyDescent="0.25">
      <c r="A655" t="s">
        <v>74</v>
      </c>
      <c r="B655" s="2" t="s">
        <v>30</v>
      </c>
      <c r="C655" t="s">
        <v>351</v>
      </c>
    </row>
    <row r="656" spans="1:3" x14ac:dyDescent="0.25">
      <c r="A656" t="s">
        <v>75</v>
      </c>
      <c r="B656" s="2" t="s">
        <v>30</v>
      </c>
      <c r="C656" t="s">
        <v>352</v>
      </c>
    </row>
    <row r="657" spans="1:3" x14ac:dyDescent="0.25">
      <c r="A657" t="s">
        <v>76</v>
      </c>
      <c r="B657" s="2" t="s">
        <v>30</v>
      </c>
      <c r="C657" t="s">
        <v>349</v>
      </c>
    </row>
    <row r="658" spans="1:3" x14ac:dyDescent="0.25">
      <c r="A658" t="s">
        <v>1528</v>
      </c>
      <c r="B658" s="2" t="s">
        <v>30</v>
      </c>
      <c r="C658" t="s">
        <v>353</v>
      </c>
    </row>
    <row r="659" spans="1:3" x14ac:dyDescent="0.25">
      <c r="A659" t="s">
        <v>77</v>
      </c>
      <c r="B659" s="2" t="s">
        <v>30</v>
      </c>
      <c r="C659" t="s">
        <v>354</v>
      </c>
    </row>
    <row r="660" spans="1:3" x14ac:dyDescent="0.25">
      <c r="A660" t="s">
        <v>78</v>
      </c>
      <c r="B660" s="2" t="s">
        <v>30</v>
      </c>
      <c r="C660" t="s">
        <v>355</v>
      </c>
    </row>
    <row r="661" spans="1:3" x14ac:dyDescent="0.25">
      <c r="A661" t="s">
        <v>1314</v>
      </c>
      <c r="B661" s="2" t="s">
        <v>30</v>
      </c>
      <c r="C661" t="s">
        <v>354</v>
      </c>
    </row>
    <row r="662" spans="1:3" x14ac:dyDescent="0.25">
      <c r="A662" t="s">
        <v>79</v>
      </c>
      <c r="B662" s="2" t="s">
        <v>30</v>
      </c>
      <c r="C662" t="s">
        <v>356</v>
      </c>
    </row>
    <row r="663" spans="1:3" x14ac:dyDescent="0.25">
      <c r="A663" t="s">
        <v>80</v>
      </c>
      <c r="B663" s="2" t="s">
        <v>30</v>
      </c>
      <c r="C663" t="s">
        <v>357</v>
      </c>
    </row>
    <row r="664" spans="1:3" x14ac:dyDescent="0.25">
      <c r="A664" t="s">
        <v>81</v>
      </c>
      <c r="B664" s="2" t="s">
        <v>30</v>
      </c>
      <c r="C664" t="s">
        <v>353</v>
      </c>
    </row>
    <row r="665" spans="1:3" x14ac:dyDescent="0.25">
      <c r="A665" t="s">
        <v>82</v>
      </c>
      <c r="B665" s="2" t="s">
        <v>30</v>
      </c>
      <c r="C665" t="s">
        <v>353</v>
      </c>
    </row>
    <row r="666" spans="1:3" x14ac:dyDescent="0.25">
      <c r="A666" t="s">
        <v>83</v>
      </c>
      <c r="B666" s="2" t="s">
        <v>30</v>
      </c>
      <c r="C666" t="s">
        <v>358</v>
      </c>
    </row>
    <row r="667" spans="1:3" x14ac:dyDescent="0.25">
      <c r="A667" t="s">
        <v>1626</v>
      </c>
      <c r="B667" s="2" t="s">
        <v>30</v>
      </c>
      <c r="C667" t="s">
        <v>359</v>
      </c>
    </row>
    <row r="668" spans="1:3" x14ac:dyDescent="0.25">
      <c r="A668" t="s">
        <v>84</v>
      </c>
      <c r="B668" s="2" t="s">
        <v>30</v>
      </c>
      <c r="C668" t="s">
        <v>360</v>
      </c>
    </row>
    <row r="669" spans="1:3" x14ac:dyDescent="0.25">
      <c r="A669" t="s">
        <v>85</v>
      </c>
      <c r="B669" s="2" t="s">
        <v>30</v>
      </c>
      <c r="C669" t="s">
        <v>357</v>
      </c>
    </row>
    <row r="670" spans="1:3" x14ac:dyDescent="0.25">
      <c r="A670" t="s">
        <v>86</v>
      </c>
      <c r="B670" s="2" t="s">
        <v>30</v>
      </c>
      <c r="C670" t="s">
        <v>361</v>
      </c>
    </row>
    <row r="671" spans="1:3" x14ac:dyDescent="0.25">
      <c r="A671" t="s">
        <v>87</v>
      </c>
      <c r="B671" s="2" t="s">
        <v>30</v>
      </c>
      <c r="C671" t="s">
        <v>356</v>
      </c>
    </row>
    <row r="672" spans="1:3" x14ac:dyDescent="0.25">
      <c r="A672" t="s">
        <v>1532</v>
      </c>
      <c r="B672" s="2" t="s">
        <v>30</v>
      </c>
      <c r="C672" t="s">
        <v>362</v>
      </c>
    </row>
    <row r="673" spans="1:3" x14ac:dyDescent="0.25">
      <c r="A673" t="s">
        <v>88</v>
      </c>
      <c r="B673" s="2" t="s">
        <v>30</v>
      </c>
      <c r="C673" t="s">
        <v>363</v>
      </c>
    </row>
    <row r="674" spans="1:3" x14ac:dyDescent="0.25">
      <c r="A674" t="s">
        <v>89</v>
      </c>
      <c r="B674" s="2" t="s">
        <v>30</v>
      </c>
      <c r="C674" t="s">
        <v>364</v>
      </c>
    </row>
    <row r="675" spans="1:3" x14ac:dyDescent="0.25">
      <c r="A675" t="s">
        <v>90</v>
      </c>
      <c r="B675" s="2" t="s">
        <v>30</v>
      </c>
      <c r="C675" t="s">
        <v>350</v>
      </c>
    </row>
    <row r="676" spans="1:3" x14ac:dyDescent="0.25">
      <c r="A676" t="s">
        <v>91</v>
      </c>
      <c r="B676" s="2" t="s">
        <v>30</v>
      </c>
      <c r="C676" t="s">
        <v>365</v>
      </c>
    </row>
    <row r="677" spans="1:3" x14ac:dyDescent="0.25">
      <c r="A677" t="s">
        <v>92</v>
      </c>
      <c r="B677" s="2" t="s">
        <v>30</v>
      </c>
      <c r="C677" t="s">
        <v>366</v>
      </c>
    </row>
    <row r="678" spans="1:3" x14ac:dyDescent="0.25">
      <c r="A678" t="s">
        <v>93</v>
      </c>
      <c r="B678" s="2" t="s">
        <v>30</v>
      </c>
      <c r="C678" t="s">
        <v>363</v>
      </c>
    </row>
    <row r="679" spans="1:3" x14ac:dyDescent="0.25">
      <c r="A679" t="s">
        <v>94</v>
      </c>
      <c r="B679" s="2" t="s">
        <v>30</v>
      </c>
      <c r="C679" t="s">
        <v>367</v>
      </c>
    </row>
    <row r="680" spans="1:3" x14ac:dyDescent="0.25">
      <c r="A680" t="s">
        <v>95</v>
      </c>
      <c r="B680" s="2" t="s">
        <v>30</v>
      </c>
      <c r="C680" t="s">
        <v>368</v>
      </c>
    </row>
    <row r="681" spans="1:3" x14ac:dyDescent="0.25">
      <c r="A681" t="s">
        <v>96</v>
      </c>
      <c r="B681" s="2" t="s">
        <v>30</v>
      </c>
      <c r="C681" t="s">
        <v>350</v>
      </c>
    </row>
    <row r="682" spans="1:3" x14ac:dyDescent="0.25">
      <c r="A682" t="s">
        <v>1315</v>
      </c>
      <c r="B682" s="2" t="s">
        <v>30</v>
      </c>
      <c r="C682" t="s">
        <v>369</v>
      </c>
    </row>
    <row r="683" spans="1:3" x14ac:dyDescent="0.25">
      <c r="A683" t="s">
        <v>97</v>
      </c>
      <c r="B683" s="2" t="s">
        <v>30</v>
      </c>
      <c r="C683" t="s">
        <v>370</v>
      </c>
    </row>
    <row r="684" spans="1:3" x14ac:dyDescent="0.25">
      <c r="A684" t="s">
        <v>98</v>
      </c>
      <c r="B684" s="2" t="s">
        <v>30</v>
      </c>
      <c r="C684" t="s">
        <v>355</v>
      </c>
    </row>
    <row r="685" spans="1:3" x14ac:dyDescent="0.25">
      <c r="A685" t="s">
        <v>99</v>
      </c>
      <c r="B685" s="2" t="s">
        <v>30</v>
      </c>
      <c r="C685" t="s">
        <v>371</v>
      </c>
    </row>
    <row r="686" spans="1:3" x14ac:dyDescent="0.25">
      <c r="A686" t="s">
        <v>1316</v>
      </c>
      <c r="B686" s="2" t="s">
        <v>30</v>
      </c>
      <c r="C686" t="s">
        <v>371</v>
      </c>
    </row>
    <row r="687" spans="1:3" x14ac:dyDescent="0.25">
      <c r="A687" t="s">
        <v>100</v>
      </c>
      <c r="B687" s="2" t="s">
        <v>30</v>
      </c>
      <c r="C687" t="s">
        <v>363</v>
      </c>
    </row>
    <row r="688" spans="1:3" x14ac:dyDescent="0.25">
      <c r="A688" t="s">
        <v>101</v>
      </c>
      <c r="B688" s="2" t="s">
        <v>30</v>
      </c>
      <c r="C688" t="s">
        <v>372</v>
      </c>
    </row>
    <row r="689" spans="1:3" x14ac:dyDescent="0.25">
      <c r="A689" t="s">
        <v>287</v>
      </c>
      <c r="B689" s="2" t="s">
        <v>30</v>
      </c>
      <c r="C689" t="s">
        <v>371</v>
      </c>
    </row>
    <row r="690" spans="1:3" x14ac:dyDescent="0.25">
      <c r="A690" t="s">
        <v>1317</v>
      </c>
      <c r="B690" s="2" t="s">
        <v>30</v>
      </c>
      <c r="C690" t="s">
        <v>373</v>
      </c>
    </row>
    <row r="691" spans="1:3" x14ac:dyDescent="0.25">
      <c r="A691" t="s">
        <v>1318</v>
      </c>
      <c r="B691" s="2" t="s">
        <v>30</v>
      </c>
      <c r="C691" t="s">
        <v>355</v>
      </c>
    </row>
    <row r="692" spans="1:3" x14ac:dyDescent="0.25">
      <c r="A692" t="s">
        <v>102</v>
      </c>
      <c r="B692" s="2" t="s">
        <v>30</v>
      </c>
      <c r="C692" t="s">
        <v>374</v>
      </c>
    </row>
    <row r="693" spans="1:3" x14ac:dyDescent="0.25">
      <c r="A693" t="s">
        <v>103</v>
      </c>
      <c r="B693" s="2" t="s">
        <v>30</v>
      </c>
      <c r="C693" t="s">
        <v>375</v>
      </c>
    </row>
    <row r="694" spans="1:3" x14ac:dyDescent="0.25">
      <c r="A694" t="s">
        <v>1319</v>
      </c>
      <c r="B694" s="2" t="s">
        <v>30</v>
      </c>
      <c r="C694" t="s">
        <v>354</v>
      </c>
    </row>
    <row r="695" spans="1:3" x14ac:dyDescent="0.25">
      <c r="A695" t="s">
        <v>104</v>
      </c>
      <c r="B695" s="2" t="s">
        <v>30</v>
      </c>
      <c r="C695" t="s">
        <v>376</v>
      </c>
    </row>
    <row r="696" spans="1:3" x14ac:dyDescent="0.25">
      <c r="A696" t="s">
        <v>105</v>
      </c>
      <c r="B696" s="2" t="s">
        <v>30</v>
      </c>
      <c r="C696" t="s">
        <v>377</v>
      </c>
    </row>
    <row r="697" spans="1:3" x14ac:dyDescent="0.25">
      <c r="A697" t="s">
        <v>106</v>
      </c>
      <c r="B697" s="2" t="s">
        <v>30</v>
      </c>
      <c r="C697" t="s">
        <v>378</v>
      </c>
    </row>
    <row r="698" spans="1:3" x14ac:dyDescent="0.25">
      <c r="A698" t="s">
        <v>107</v>
      </c>
      <c r="B698" s="2" t="s">
        <v>30</v>
      </c>
      <c r="C698" t="s">
        <v>350</v>
      </c>
    </row>
    <row r="699" spans="1:3" x14ac:dyDescent="0.25">
      <c r="A699" t="s">
        <v>1320</v>
      </c>
      <c r="B699" s="2" t="s">
        <v>30</v>
      </c>
      <c r="C699" t="s">
        <v>379</v>
      </c>
    </row>
    <row r="700" spans="1:3" x14ac:dyDescent="0.25">
      <c r="A700" t="s">
        <v>108</v>
      </c>
      <c r="B700" s="2" t="s">
        <v>30</v>
      </c>
      <c r="C700" t="s">
        <v>352</v>
      </c>
    </row>
    <row r="701" spans="1:3" x14ac:dyDescent="0.25">
      <c r="A701" t="s">
        <v>109</v>
      </c>
      <c r="B701" s="2" t="s">
        <v>30</v>
      </c>
      <c r="C701" t="s">
        <v>364</v>
      </c>
    </row>
    <row r="702" spans="1:3" x14ac:dyDescent="0.25">
      <c r="A702" t="s">
        <v>110</v>
      </c>
      <c r="B702" s="2" t="s">
        <v>30</v>
      </c>
      <c r="C702" t="s">
        <v>354</v>
      </c>
    </row>
    <row r="703" spans="1:3" x14ac:dyDescent="0.25">
      <c r="A703" t="s">
        <v>1321</v>
      </c>
      <c r="B703" s="2" t="s">
        <v>30</v>
      </c>
      <c r="C703" t="s">
        <v>380</v>
      </c>
    </row>
    <row r="704" spans="1:3" x14ac:dyDescent="0.25">
      <c r="A704" t="s">
        <v>111</v>
      </c>
      <c r="B704" s="2" t="s">
        <v>30</v>
      </c>
      <c r="C704" t="s">
        <v>381</v>
      </c>
    </row>
    <row r="705" spans="1:3" x14ac:dyDescent="0.25">
      <c r="A705" t="s">
        <v>112</v>
      </c>
      <c r="B705" s="2" t="s">
        <v>30</v>
      </c>
      <c r="C705" t="s">
        <v>302</v>
      </c>
    </row>
    <row r="706" spans="1:3" x14ac:dyDescent="0.25">
      <c r="A706" t="s">
        <v>1547</v>
      </c>
      <c r="B706" s="2" t="s">
        <v>30</v>
      </c>
      <c r="C706" t="s">
        <v>382</v>
      </c>
    </row>
    <row r="707" spans="1:3" x14ac:dyDescent="0.25">
      <c r="A707" t="s">
        <v>113</v>
      </c>
      <c r="B707" s="2" t="s">
        <v>30</v>
      </c>
      <c r="C707" t="s">
        <v>306</v>
      </c>
    </row>
    <row r="708" spans="1:3" x14ac:dyDescent="0.25">
      <c r="A708" t="s">
        <v>1407</v>
      </c>
      <c r="B708" s="2" t="s">
        <v>30</v>
      </c>
      <c r="C708" t="s">
        <v>290</v>
      </c>
    </row>
    <row r="709" spans="1:3" x14ac:dyDescent="0.25">
      <c r="A709" t="s">
        <v>1408</v>
      </c>
      <c r="B709" s="2" t="s">
        <v>30</v>
      </c>
      <c r="C709" t="s">
        <v>290</v>
      </c>
    </row>
    <row r="710" spans="1:3" x14ac:dyDescent="0.25">
      <c r="A710" t="s">
        <v>1549</v>
      </c>
      <c r="B710" s="2" t="s">
        <v>30</v>
      </c>
      <c r="C710" t="s">
        <v>290</v>
      </c>
    </row>
    <row r="711" spans="1:3" x14ac:dyDescent="0.25">
      <c r="A711" t="s">
        <v>114</v>
      </c>
      <c r="B711" s="2" t="s">
        <v>30</v>
      </c>
      <c r="C711" t="s">
        <v>326</v>
      </c>
    </row>
    <row r="712" spans="1:3" x14ac:dyDescent="0.25">
      <c r="A712" t="s">
        <v>115</v>
      </c>
      <c r="B712" s="2" t="s">
        <v>30</v>
      </c>
      <c r="C712" t="s">
        <v>302</v>
      </c>
    </row>
    <row r="713" spans="1:3" x14ac:dyDescent="0.25">
      <c r="A713" t="s">
        <v>116</v>
      </c>
      <c r="B713" s="2" t="s">
        <v>30</v>
      </c>
      <c r="C713" t="s">
        <v>383</v>
      </c>
    </row>
    <row r="714" spans="1:3" x14ac:dyDescent="0.25">
      <c r="A714" t="s">
        <v>117</v>
      </c>
      <c r="B714" s="2" t="s">
        <v>30</v>
      </c>
      <c r="C714" t="s">
        <v>384</v>
      </c>
    </row>
    <row r="715" spans="1:3" x14ac:dyDescent="0.25">
      <c r="A715" t="s">
        <v>1409</v>
      </c>
      <c r="B715" s="2" t="s">
        <v>30</v>
      </c>
      <c r="C715" t="s">
        <v>2219</v>
      </c>
    </row>
    <row r="716" spans="1:3" x14ac:dyDescent="0.25">
      <c r="A716" t="s">
        <v>118</v>
      </c>
      <c r="B716" s="2" t="s">
        <v>30</v>
      </c>
      <c r="C716" t="s">
        <v>386</v>
      </c>
    </row>
    <row r="717" spans="1:3" x14ac:dyDescent="0.25">
      <c r="A717" t="s">
        <v>1322</v>
      </c>
      <c r="B717" s="2" t="s">
        <v>30</v>
      </c>
      <c r="C717" t="s">
        <v>387</v>
      </c>
    </row>
    <row r="718" spans="1:3" x14ac:dyDescent="0.25">
      <c r="A718" t="s">
        <v>119</v>
      </c>
      <c r="B718" s="2" t="s">
        <v>30</v>
      </c>
      <c r="C718" t="s">
        <v>290</v>
      </c>
    </row>
    <row r="719" spans="1:3" x14ac:dyDescent="0.25">
      <c r="A719" t="s">
        <v>120</v>
      </c>
      <c r="B719" s="2" t="s">
        <v>30</v>
      </c>
      <c r="C719" t="s">
        <v>322</v>
      </c>
    </row>
    <row r="720" spans="1:3" x14ac:dyDescent="0.25">
      <c r="A720" t="s">
        <v>1551</v>
      </c>
      <c r="B720" s="2" t="s">
        <v>30</v>
      </c>
      <c r="C720" t="s">
        <v>2220</v>
      </c>
    </row>
    <row r="721" spans="1:3" x14ac:dyDescent="0.25">
      <c r="A721" t="s">
        <v>121</v>
      </c>
      <c r="B721" s="2" t="s">
        <v>30</v>
      </c>
      <c r="C721" t="s">
        <v>315</v>
      </c>
    </row>
    <row r="722" spans="1:3" x14ac:dyDescent="0.25">
      <c r="A722" t="s">
        <v>122</v>
      </c>
      <c r="B722" s="2" t="s">
        <v>30</v>
      </c>
      <c r="C722" t="s">
        <v>301</v>
      </c>
    </row>
    <row r="723" spans="1:3" x14ac:dyDescent="0.25">
      <c r="A723" t="s">
        <v>123</v>
      </c>
      <c r="B723" s="2" t="s">
        <v>30</v>
      </c>
      <c r="C723" t="s">
        <v>388</v>
      </c>
    </row>
    <row r="724" spans="1:3" x14ac:dyDescent="0.25">
      <c r="A724" t="s">
        <v>124</v>
      </c>
      <c r="B724" s="2" t="s">
        <v>30</v>
      </c>
      <c r="C724" t="s">
        <v>389</v>
      </c>
    </row>
    <row r="725" spans="1:3" x14ac:dyDescent="0.25">
      <c r="A725" t="s">
        <v>125</v>
      </c>
      <c r="B725" s="2" t="s">
        <v>30</v>
      </c>
      <c r="C725" t="s">
        <v>333</v>
      </c>
    </row>
    <row r="726" spans="1:3" x14ac:dyDescent="0.25">
      <c r="A726" t="s">
        <v>126</v>
      </c>
      <c r="B726" s="2" t="s">
        <v>30</v>
      </c>
      <c r="C726" t="s">
        <v>2221</v>
      </c>
    </row>
    <row r="727" spans="1:3" x14ac:dyDescent="0.25">
      <c r="A727" t="s">
        <v>1404</v>
      </c>
      <c r="B727" s="2" t="s">
        <v>30</v>
      </c>
      <c r="C727" t="s">
        <v>297</v>
      </c>
    </row>
    <row r="728" spans="1:3" x14ac:dyDescent="0.25">
      <c r="A728" t="s">
        <v>1323</v>
      </c>
      <c r="B728" s="2" t="s">
        <v>30</v>
      </c>
      <c r="C728" t="s">
        <v>390</v>
      </c>
    </row>
    <row r="729" spans="1:3" x14ac:dyDescent="0.25">
      <c r="A729" t="s">
        <v>1568</v>
      </c>
      <c r="B729" s="2" t="s">
        <v>30</v>
      </c>
      <c r="C729" t="s">
        <v>313</v>
      </c>
    </row>
    <row r="730" spans="1:3" x14ac:dyDescent="0.25">
      <c r="A730" t="s">
        <v>1324</v>
      </c>
      <c r="B730" s="2" t="s">
        <v>30</v>
      </c>
      <c r="C730" t="s">
        <v>391</v>
      </c>
    </row>
    <row r="731" spans="1:3" x14ac:dyDescent="0.25">
      <c r="A731" t="s">
        <v>127</v>
      </c>
      <c r="B731" s="2" t="s">
        <v>30</v>
      </c>
      <c r="C731" t="s">
        <v>392</v>
      </c>
    </row>
    <row r="732" spans="1:3" x14ac:dyDescent="0.25">
      <c r="A732" t="s">
        <v>128</v>
      </c>
      <c r="B732" s="2" t="s">
        <v>30</v>
      </c>
      <c r="C732" t="s">
        <v>302</v>
      </c>
    </row>
    <row r="733" spans="1:3" x14ac:dyDescent="0.25">
      <c r="A733" t="s">
        <v>129</v>
      </c>
      <c r="B733" s="2" t="s">
        <v>30</v>
      </c>
      <c r="C733" t="s">
        <v>393</v>
      </c>
    </row>
    <row r="734" spans="1:3" x14ac:dyDescent="0.25">
      <c r="A734" t="s">
        <v>130</v>
      </c>
      <c r="B734" s="2" t="s">
        <v>30</v>
      </c>
      <c r="C734" t="s">
        <v>345</v>
      </c>
    </row>
    <row r="735" spans="1:3" x14ac:dyDescent="0.25">
      <c r="A735" t="s">
        <v>1415</v>
      </c>
      <c r="B735" s="2" t="s">
        <v>30</v>
      </c>
      <c r="C735" t="s">
        <v>385</v>
      </c>
    </row>
    <row r="736" spans="1:3" x14ac:dyDescent="0.25">
      <c r="A736" t="s">
        <v>131</v>
      </c>
      <c r="B736" s="2" t="s">
        <v>30</v>
      </c>
      <c r="C736" t="s">
        <v>394</v>
      </c>
    </row>
    <row r="737" spans="1:3" x14ac:dyDescent="0.25">
      <c r="A737" t="s">
        <v>1325</v>
      </c>
      <c r="B737" s="2" t="s">
        <v>30</v>
      </c>
      <c r="C737" t="s">
        <v>307</v>
      </c>
    </row>
    <row r="738" spans="1:3" x14ac:dyDescent="0.25">
      <c r="A738" t="s">
        <v>1326</v>
      </c>
      <c r="B738" s="2" t="s">
        <v>30</v>
      </c>
      <c r="C738" t="s">
        <v>395</v>
      </c>
    </row>
    <row r="739" spans="1:3" x14ac:dyDescent="0.25">
      <c r="A739" t="s">
        <v>132</v>
      </c>
      <c r="B739" s="2" t="s">
        <v>30</v>
      </c>
      <c r="C739" t="s">
        <v>396</v>
      </c>
    </row>
    <row r="740" spans="1:3" x14ac:dyDescent="0.25">
      <c r="A740" t="s">
        <v>133</v>
      </c>
      <c r="B740" s="2" t="s">
        <v>30</v>
      </c>
      <c r="C740" t="s">
        <v>397</v>
      </c>
    </row>
    <row r="741" spans="1:3" x14ac:dyDescent="0.25">
      <c r="A741" t="s">
        <v>2173</v>
      </c>
      <c r="B741" s="2" t="s">
        <v>20</v>
      </c>
      <c r="C741" t="s">
        <v>398</v>
      </c>
    </row>
    <row r="742" spans="1:3" x14ac:dyDescent="0.25">
      <c r="A742" t="s">
        <v>1870</v>
      </c>
      <c r="B742" s="2" t="s">
        <v>23</v>
      </c>
      <c r="C742" t="s">
        <v>306</v>
      </c>
    </row>
    <row r="743" spans="1:3" x14ac:dyDescent="0.25">
      <c r="A743" t="s">
        <v>1730</v>
      </c>
      <c r="B743" s="2" t="s">
        <v>23</v>
      </c>
      <c r="C743" t="s">
        <v>399</v>
      </c>
    </row>
    <row r="744" spans="1:3" x14ac:dyDescent="0.25">
      <c r="A744" t="s">
        <v>1864</v>
      </c>
      <c r="B744" s="2" t="s">
        <v>23</v>
      </c>
      <c r="C744" t="s">
        <v>319</v>
      </c>
    </row>
    <row r="745" spans="1:3" x14ac:dyDescent="0.25">
      <c r="A745" t="s">
        <v>1973</v>
      </c>
      <c r="B745" s="2" t="s">
        <v>20</v>
      </c>
      <c r="C745" t="s">
        <v>301</v>
      </c>
    </row>
    <row r="746" spans="1:3" x14ac:dyDescent="0.25">
      <c r="A746" t="s">
        <v>1533</v>
      </c>
      <c r="B746" s="2" t="s">
        <v>23</v>
      </c>
      <c r="C746" t="s">
        <v>400</v>
      </c>
    </row>
    <row r="747" spans="1:3" x14ac:dyDescent="0.25">
      <c r="A747" t="s">
        <v>1974</v>
      </c>
      <c r="B747" s="2" t="s">
        <v>20</v>
      </c>
      <c r="C747" t="s">
        <v>301</v>
      </c>
    </row>
    <row r="748" spans="1:3" x14ac:dyDescent="0.25">
      <c r="A748" t="s">
        <v>1557</v>
      </c>
      <c r="B748" s="2" t="s">
        <v>23</v>
      </c>
      <c r="C748" t="s">
        <v>401</v>
      </c>
    </row>
    <row r="749" spans="1:3" x14ac:dyDescent="0.25">
      <c r="A749" t="s">
        <v>2174</v>
      </c>
      <c r="B749" s="2" t="s">
        <v>23</v>
      </c>
      <c r="C749" t="s">
        <v>290</v>
      </c>
    </row>
    <row r="750" spans="1:3" x14ac:dyDescent="0.25">
      <c r="A750" t="s">
        <v>1830</v>
      </c>
      <c r="B750" s="2" t="s">
        <v>23</v>
      </c>
      <c r="C750" t="s">
        <v>402</v>
      </c>
    </row>
    <row r="751" spans="1:3" x14ac:dyDescent="0.25">
      <c r="A751" t="s">
        <v>1851</v>
      </c>
      <c r="B751" s="2" t="s">
        <v>23</v>
      </c>
      <c r="C751" t="s">
        <v>403</v>
      </c>
    </row>
    <row r="752" spans="1:3" x14ac:dyDescent="0.25">
      <c r="A752" t="s">
        <v>1709</v>
      </c>
      <c r="B752" s="2" t="s">
        <v>23</v>
      </c>
      <c r="C752" t="s">
        <v>404</v>
      </c>
    </row>
    <row r="753" spans="1:3" x14ac:dyDescent="0.25">
      <c r="A753" t="s">
        <v>1406</v>
      </c>
      <c r="B753" s="2" t="s">
        <v>23</v>
      </c>
      <c r="C753" t="s">
        <v>405</v>
      </c>
    </row>
    <row r="754" spans="1:3" x14ac:dyDescent="0.25">
      <c r="A754" t="s">
        <v>897</v>
      </c>
      <c r="B754" s="2" t="s">
        <v>23</v>
      </c>
      <c r="C754" t="s">
        <v>406</v>
      </c>
    </row>
    <row r="755" spans="1:3" x14ac:dyDescent="0.25">
      <c r="A755" t="s">
        <v>1871</v>
      </c>
      <c r="B755" s="2" t="s">
        <v>23</v>
      </c>
      <c r="C755" t="s">
        <v>385</v>
      </c>
    </row>
    <row r="756" spans="1:3" x14ac:dyDescent="0.25">
      <c r="A756" t="s">
        <v>1560</v>
      </c>
      <c r="B756" s="2" t="s">
        <v>23</v>
      </c>
      <c r="C756" t="s">
        <v>306</v>
      </c>
    </row>
    <row r="757" spans="1:3" x14ac:dyDescent="0.25">
      <c r="A757" t="s">
        <v>1872</v>
      </c>
      <c r="B757" s="2" t="s">
        <v>23</v>
      </c>
      <c r="C757" t="s">
        <v>290</v>
      </c>
    </row>
    <row r="758" spans="1:3" x14ac:dyDescent="0.25">
      <c r="A758" t="s">
        <v>1873</v>
      </c>
      <c r="B758" s="2" t="s">
        <v>23</v>
      </c>
      <c r="C758" t="s">
        <v>290</v>
      </c>
    </row>
    <row r="759" spans="1:3" x14ac:dyDescent="0.25">
      <c r="A759" t="s">
        <v>2087</v>
      </c>
      <c r="B759" s="2" t="s">
        <v>20</v>
      </c>
      <c r="C759" t="s">
        <v>407</v>
      </c>
    </row>
    <row r="760" spans="1:3" x14ac:dyDescent="0.25">
      <c r="A760" t="s">
        <v>2175</v>
      </c>
      <c r="B760" s="2" t="s">
        <v>23</v>
      </c>
      <c r="C760" t="s">
        <v>290</v>
      </c>
    </row>
    <row r="761" spans="1:3" x14ac:dyDescent="0.25">
      <c r="A761" t="s">
        <v>1680</v>
      </c>
      <c r="B761" s="2" t="s">
        <v>23</v>
      </c>
      <c r="C761" t="s">
        <v>408</v>
      </c>
    </row>
    <row r="762" spans="1:3" x14ac:dyDescent="0.25">
      <c r="A762" t="s">
        <v>2072</v>
      </c>
      <c r="B762" s="2" t="s">
        <v>23</v>
      </c>
      <c r="C762" t="s">
        <v>302</v>
      </c>
    </row>
    <row r="763" spans="1:3" x14ac:dyDescent="0.25">
      <c r="A763" t="s">
        <v>1735</v>
      </c>
      <c r="B763" s="2" t="s">
        <v>23</v>
      </c>
      <c r="C763" t="s">
        <v>313</v>
      </c>
    </row>
    <row r="764" spans="1:3" x14ac:dyDescent="0.25">
      <c r="A764" t="s">
        <v>898</v>
      </c>
      <c r="B764" s="2" t="s">
        <v>23</v>
      </c>
      <c r="C764" t="s">
        <v>408</v>
      </c>
    </row>
    <row r="765" spans="1:3" x14ac:dyDescent="0.25">
      <c r="A765" t="s">
        <v>899</v>
      </c>
      <c r="B765" s="2" t="s">
        <v>23</v>
      </c>
      <c r="C765" t="s">
        <v>382</v>
      </c>
    </row>
    <row r="766" spans="1:3" x14ac:dyDescent="0.25">
      <c r="A766" t="s">
        <v>1714</v>
      </c>
      <c r="B766" s="2" t="s">
        <v>23</v>
      </c>
      <c r="C766" t="s">
        <v>302</v>
      </c>
    </row>
    <row r="767" spans="1:3" x14ac:dyDescent="0.25">
      <c r="A767" t="s">
        <v>1715</v>
      </c>
      <c r="B767" s="2" t="s">
        <v>23</v>
      </c>
      <c r="C767" t="s">
        <v>290</v>
      </c>
    </row>
    <row r="768" spans="1:3" x14ac:dyDescent="0.25">
      <c r="A768" t="s">
        <v>1355</v>
      </c>
      <c r="B768" s="2" t="s">
        <v>23</v>
      </c>
      <c r="C768" t="s">
        <v>409</v>
      </c>
    </row>
    <row r="769" spans="1:3" x14ac:dyDescent="0.25">
      <c r="A769" t="s">
        <v>1360</v>
      </c>
      <c r="B769" s="2" t="s">
        <v>23</v>
      </c>
      <c r="C769" t="s">
        <v>336</v>
      </c>
    </row>
    <row r="770" spans="1:3" x14ac:dyDescent="0.25">
      <c r="A770" t="s">
        <v>2089</v>
      </c>
      <c r="B770" s="2" t="s">
        <v>23</v>
      </c>
      <c r="C770" t="s">
        <v>393</v>
      </c>
    </row>
    <row r="771" spans="1:3" x14ac:dyDescent="0.25">
      <c r="A771" t="s">
        <v>1717</v>
      </c>
      <c r="B771" s="2" t="s">
        <v>23</v>
      </c>
      <c r="C771" t="s">
        <v>302</v>
      </c>
    </row>
    <row r="772" spans="1:3" x14ac:dyDescent="0.25">
      <c r="A772" t="s">
        <v>2001</v>
      </c>
      <c r="B772" s="2" t="s">
        <v>23</v>
      </c>
      <c r="C772" t="s">
        <v>310</v>
      </c>
    </row>
    <row r="773" spans="1:3" x14ac:dyDescent="0.25">
      <c r="A773" t="s">
        <v>2014</v>
      </c>
      <c r="B773" s="2" t="s">
        <v>23</v>
      </c>
      <c r="C773" t="s">
        <v>410</v>
      </c>
    </row>
    <row r="774" spans="1:3" x14ac:dyDescent="0.25">
      <c r="A774" t="s">
        <v>900</v>
      </c>
      <c r="B774" s="2" t="s">
        <v>23</v>
      </c>
      <c r="C774" t="s">
        <v>411</v>
      </c>
    </row>
    <row r="775" spans="1:3" x14ac:dyDescent="0.25">
      <c r="A775" t="s">
        <v>1718</v>
      </c>
      <c r="B775" s="2" t="s">
        <v>23</v>
      </c>
      <c r="C775" t="s">
        <v>291</v>
      </c>
    </row>
    <row r="776" spans="1:3" x14ac:dyDescent="0.25">
      <c r="A776" t="s">
        <v>1583</v>
      </c>
      <c r="B776" s="2" t="s">
        <v>23</v>
      </c>
      <c r="C776" t="s">
        <v>296</v>
      </c>
    </row>
    <row r="777" spans="1:3" x14ac:dyDescent="0.25">
      <c r="A777" t="s">
        <v>2017</v>
      </c>
      <c r="B777" s="2" t="s">
        <v>20</v>
      </c>
      <c r="C777" t="s">
        <v>412</v>
      </c>
    </row>
    <row r="778" spans="1:3" x14ac:dyDescent="0.25">
      <c r="A778" t="s">
        <v>901</v>
      </c>
      <c r="B778" s="2" t="s">
        <v>23</v>
      </c>
      <c r="C778" t="s">
        <v>388</v>
      </c>
    </row>
    <row r="779" spans="1:3" x14ac:dyDescent="0.25">
      <c r="A779" t="s">
        <v>1866</v>
      </c>
      <c r="B779" s="2" t="s">
        <v>23</v>
      </c>
      <c r="C779" t="s">
        <v>389</v>
      </c>
    </row>
    <row r="780" spans="1:3" x14ac:dyDescent="0.25">
      <c r="A780" t="s">
        <v>902</v>
      </c>
      <c r="B780" s="2" t="s">
        <v>23</v>
      </c>
      <c r="C780" t="s">
        <v>302</v>
      </c>
    </row>
    <row r="781" spans="1:3" x14ac:dyDescent="0.25">
      <c r="A781" t="s">
        <v>1980</v>
      </c>
      <c r="B781" s="2" t="s">
        <v>23</v>
      </c>
      <c r="C781" t="s">
        <v>301</v>
      </c>
    </row>
    <row r="782" spans="1:3" x14ac:dyDescent="0.25">
      <c r="A782" t="s">
        <v>903</v>
      </c>
      <c r="B782" s="2" t="s">
        <v>23</v>
      </c>
      <c r="C782" t="s">
        <v>297</v>
      </c>
    </row>
    <row r="783" spans="1:3" x14ac:dyDescent="0.25">
      <c r="A783" t="s">
        <v>1878</v>
      </c>
      <c r="B783" s="2" t="s">
        <v>23</v>
      </c>
      <c r="C783" t="s">
        <v>290</v>
      </c>
    </row>
    <row r="784" spans="1:3" x14ac:dyDescent="0.25">
      <c r="A784" t="s">
        <v>904</v>
      </c>
      <c r="B784" s="2" t="s">
        <v>23</v>
      </c>
      <c r="C784" t="s">
        <v>306</v>
      </c>
    </row>
    <row r="785" spans="1:3" x14ac:dyDescent="0.25">
      <c r="A785" t="s">
        <v>2187</v>
      </c>
      <c r="B785" s="2" t="s">
        <v>23</v>
      </c>
      <c r="C785" t="s">
        <v>413</v>
      </c>
    </row>
    <row r="786" spans="1:3" x14ac:dyDescent="0.25">
      <c r="A786" t="s">
        <v>1534</v>
      </c>
      <c r="B786" s="2" t="s">
        <v>20</v>
      </c>
      <c r="C786" t="s">
        <v>301</v>
      </c>
    </row>
    <row r="787" spans="1:3" x14ac:dyDescent="0.25">
      <c r="A787" t="s">
        <v>1880</v>
      </c>
      <c r="B787" s="2" t="s">
        <v>23</v>
      </c>
      <c r="C787" t="s">
        <v>290</v>
      </c>
    </row>
    <row r="788" spans="1:3" x14ac:dyDescent="0.25">
      <c r="A788" t="s">
        <v>1438</v>
      </c>
      <c r="B788" s="2" t="s">
        <v>23</v>
      </c>
      <c r="C788" t="s">
        <v>312</v>
      </c>
    </row>
    <row r="789" spans="1:3" x14ac:dyDescent="0.25">
      <c r="A789" t="s">
        <v>1550</v>
      </c>
      <c r="B789" s="2" t="s">
        <v>23</v>
      </c>
      <c r="C789" t="s">
        <v>414</v>
      </c>
    </row>
    <row r="790" spans="1:3" x14ac:dyDescent="0.25">
      <c r="A790" t="s">
        <v>1719</v>
      </c>
      <c r="B790" s="2" t="s">
        <v>23</v>
      </c>
      <c r="C790" t="s">
        <v>291</v>
      </c>
    </row>
    <row r="791" spans="1:3" x14ac:dyDescent="0.25">
      <c r="A791" t="s">
        <v>2073</v>
      </c>
      <c r="B791" s="2" t="s">
        <v>23</v>
      </c>
      <c r="C791" t="s">
        <v>415</v>
      </c>
    </row>
    <row r="792" spans="1:3" x14ac:dyDescent="0.25">
      <c r="A792" t="s">
        <v>1742</v>
      </c>
      <c r="B792" s="2" t="s">
        <v>23</v>
      </c>
      <c r="C792" t="s">
        <v>416</v>
      </c>
    </row>
    <row r="793" spans="1:3" x14ac:dyDescent="0.25">
      <c r="A793" t="s">
        <v>2003</v>
      </c>
      <c r="B793" s="2" t="s">
        <v>23</v>
      </c>
      <c r="C793" t="s">
        <v>302</v>
      </c>
    </row>
    <row r="794" spans="1:3" x14ac:dyDescent="0.25">
      <c r="A794" t="s">
        <v>2090</v>
      </c>
      <c r="B794" s="2" t="s">
        <v>23</v>
      </c>
      <c r="C794" t="s">
        <v>417</v>
      </c>
    </row>
    <row r="795" spans="1:3" x14ac:dyDescent="0.25">
      <c r="A795" t="s">
        <v>1720</v>
      </c>
      <c r="B795" s="2" t="s">
        <v>23</v>
      </c>
      <c r="C795" t="s">
        <v>290</v>
      </c>
    </row>
    <row r="796" spans="1:3" x14ac:dyDescent="0.25">
      <c r="A796" t="s">
        <v>2109</v>
      </c>
      <c r="B796" s="2" t="s">
        <v>23</v>
      </c>
      <c r="C796" t="s">
        <v>418</v>
      </c>
    </row>
    <row r="797" spans="1:3" x14ac:dyDescent="0.25">
      <c r="A797" t="s">
        <v>2004</v>
      </c>
      <c r="B797" s="2" t="s">
        <v>23</v>
      </c>
      <c r="C797" t="s">
        <v>302</v>
      </c>
    </row>
    <row r="798" spans="1:3" x14ac:dyDescent="0.25">
      <c r="A798" t="s">
        <v>1424</v>
      </c>
      <c r="B798" s="2" t="s">
        <v>23</v>
      </c>
      <c r="C798" t="s">
        <v>290</v>
      </c>
    </row>
    <row r="799" spans="1:3" x14ac:dyDescent="0.25">
      <c r="A799" t="s">
        <v>1883</v>
      </c>
      <c r="B799" s="2" t="s">
        <v>23</v>
      </c>
      <c r="C799" t="s">
        <v>420</v>
      </c>
    </row>
    <row r="800" spans="1:3" x14ac:dyDescent="0.25">
      <c r="A800" t="s">
        <v>905</v>
      </c>
      <c r="B800" s="2" t="s">
        <v>23</v>
      </c>
      <c r="C800" t="s">
        <v>291</v>
      </c>
    </row>
    <row r="801" spans="1:3" x14ac:dyDescent="0.25">
      <c r="A801" t="s">
        <v>1426</v>
      </c>
      <c r="B801" s="2" t="s">
        <v>23</v>
      </c>
      <c r="C801" t="s">
        <v>421</v>
      </c>
    </row>
    <row r="802" spans="1:3" x14ac:dyDescent="0.25">
      <c r="A802" t="s">
        <v>1441</v>
      </c>
      <c r="B802" s="2" t="s">
        <v>20</v>
      </c>
      <c r="C802" t="s">
        <v>312</v>
      </c>
    </row>
    <row r="803" spans="1:3" x14ac:dyDescent="0.25">
      <c r="A803" t="s">
        <v>2022</v>
      </c>
      <c r="B803" s="2" t="s">
        <v>23</v>
      </c>
      <c r="C803" t="s">
        <v>292</v>
      </c>
    </row>
    <row r="804" spans="1:3" x14ac:dyDescent="0.25">
      <c r="A804" t="s">
        <v>1981</v>
      </c>
      <c r="B804" s="2" t="s">
        <v>23</v>
      </c>
      <c r="C804" t="s">
        <v>393</v>
      </c>
    </row>
    <row r="805" spans="1:3" x14ac:dyDescent="0.25">
      <c r="A805" t="s">
        <v>2005</v>
      </c>
      <c r="B805" s="2" t="s">
        <v>23</v>
      </c>
      <c r="C805" t="s">
        <v>290</v>
      </c>
    </row>
    <row r="806" spans="1:3" x14ac:dyDescent="0.25">
      <c r="A806" t="s">
        <v>2074</v>
      </c>
      <c r="B806" s="2" t="s">
        <v>23</v>
      </c>
      <c r="C806" t="s">
        <v>422</v>
      </c>
    </row>
    <row r="807" spans="1:3" x14ac:dyDescent="0.25">
      <c r="A807" t="s">
        <v>1723</v>
      </c>
      <c r="B807" s="2" t="s">
        <v>23</v>
      </c>
      <c r="C807" t="s">
        <v>302</v>
      </c>
    </row>
    <row r="808" spans="1:3" x14ac:dyDescent="0.25">
      <c r="A808" t="s">
        <v>906</v>
      </c>
      <c r="B808" s="2" t="s">
        <v>23</v>
      </c>
      <c r="C808" t="s">
        <v>333</v>
      </c>
    </row>
    <row r="809" spans="1:3" x14ac:dyDescent="0.25">
      <c r="A809" t="s">
        <v>2023</v>
      </c>
      <c r="B809" s="2" t="s">
        <v>23</v>
      </c>
      <c r="C809" t="s">
        <v>412</v>
      </c>
    </row>
    <row r="810" spans="1:3" x14ac:dyDescent="0.25">
      <c r="A810" t="s">
        <v>1685</v>
      </c>
      <c r="B810" s="2" t="s">
        <v>23</v>
      </c>
      <c r="C810" t="s">
        <v>423</v>
      </c>
    </row>
    <row r="811" spans="1:3" x14ac:dyDescent="0.25">
      <c r="A811" t="s">
        <v>1327</v>
      </c>
      <c r="B811" s="2" t="s">
        <v>23</v>
      </c>
      <c r="C811" t="s">
        <v>307</v>
      </c>
    </row>
    <row r="812" spans="1:3" x14ac:dyDescent="0.25">
      <c r="A812" t="s">
        <v>1428</v>
      </c>
      <c r="B812" s="2" t="s">
        <v>23</v>
      </c>
      <c r="C812" t="s">
        <v>385</v>
      </c>
    </row>
    <row r="813" spans="1:3" x14ac:dyDescent="0.25">
      <c r="A813" t="s">
        <v>2075</v>
      </c>
      <c r="B813" s="2" t="s">
        <v>23</v>
      </c>
      <c r="C813" t="s">
        <v>408</v>
      </c>
    </row>
    <row r="814" spans="1:3" x14ac:dyDescent="0.25">
      <c r="A814" t="s">
        <v>1593</v>
      </c>
      <c r="B814" s="2" t="s">
        <v>23</v>
      </c>
      <c r="C814" t="s">
        <v>308</v>
      </c>
    </row>
    <row r="815" spans="1:3" x14ac:dyDescent="0.25">
      <c r="A815" t="s">
        <v>1743</v>
      </c>
      <c r="B815" s="2" t="s">
        <v>23</v>
      </c>
      <c r="C815" t="s">
        <v>307</v>
      </c>
    </row>
    <row r="816" spans="1:3" x14ac:dyDescent="0.25">
      <c r="A816" t="s">
        <v>1444</v>
      </c>
      <c r="B816" s="2" t="s">
        <v>23</v>
      </c>
      <c r="C816" t="s">
        <v>307</v>
      </c>
    </row>
    <row r="817" spans="1:3" x14ac:dyDescent="0.25">
      <c r="A817" t="s">
        <v>907</v>
      </c>
      <c r="B817" s="2" t="s">
        <v>23</v>
      </c>
      <c r="C817" t="s">
        <v>314</v>
      </c>
    </row>
    <row r="818" spans="1:3" x14ac:dyDescent="0.25">
      <c r="A818" t="s">
        <v>1724</v>
      </c>
      <c r="B818" s="2" t="s">
        <v>23</v>
      </c>
      <c r="C818" t="s">
        <v>306</v>
      </c>
    </row>
    <row r="819" spans="1:3" x14ac:dyDescent="0.25">
      <c r="A819" t="s">
        <v>1328</v>
      </c>
      <c r="B819" s="2" t="s">
        <v>30</v>
      </c>
      <c r="C819" t="s">
        <v>424</v>
      </c>
    </row>
    <row r="820" spans="1:3" x14ac:dyDescent="0.25">
      <c r="A820" t="s">
        <v>134</v>
      </c>
      <c r="B820" s="2" t="s">
        <v>30</v>
      </c>
      <c r="C820" t="s">
        <v>345</v>
      </c>
    </row>
    <row r="821" spans="1:3" x14ac:dyDescent="0.25">
      <c r="A821" t="s">
        <v>135</v>
      </c>
      <c r="B821" s="2" t="s">
        <v>30</v>
      </c>
      <c r="C821" t="s">
        <v>316</v>
      </c>
    </row>
    <row r="822" spans="1:3" x14ac:dyDescent="0.25">
      <c r="A822" t="s">
        <v>136</v>
      </c>
      <c r="B822" s="2" t="s">
        <v>30</v>
      </c>
      <c r="C822" t="s">
        <v>290</v>
      </c>
    </row>
    <row r="823" spans="1:3" x14ac:dyDescent="0.25">
      <c r="A823" t="s">
        <v>1329</v>
      </c>
      <c r="B823" s="2" t="s">
        <v>30</v>
      </c>
      <c r="C823" t="s">
        <v>336</v>
      </c>
    </row>
    <row r="824" spans="1:3" x14ac:dyDescent="0.25">
      <c r="A824" t="s">
        <v>1596</v>
      </c>
      <c r="B824" s="2" t="s">
        <v>30</v>
      </c>
      <c r="C824" t="s">
        <v>307</v>
      </c>
    </row>
    <row r="825" spans="1:3" x14ac:dyDescent="0.25">
      <c r="A825" t="s">
        <v>1597</v>
      </c>
      <c r="B825" s="2" t="s">
        <v>30</v>
      </c>
      <c r="C825" t="s">
        <v>307</v>
      </c>
    </row>
    <row r="826" spans="1:3" x14ac:dyDescent="0.25">
      <c r="A826" t="s">
        <v>137</v>
      </c>
      <c r="B826" s="2" t="s">
        <v>30</v>
      </c>
      <c r="C826" t="s">
        <v>299</v>
      </c>
    </row>
    <row r="827" spans="1:3" x14ac:dyDescent="0.25">
      <c r="A827" t="s">
        <v>1330</v>
      </c>
      <c r="B827" s="2" t="s">
        <v>30</v>
      </c>
      <c r="C827" t="s">
        <v>425</v>
      </c>
    </row>
    <row r="828" spans="1:3" x14ac:dyDescent="0.25">
      <c r="A828" t="s">
        <v>1358</v>
      </c>
      <c r="B828" s="2" t="s">
        <v>30</v>
      </c>
      <c r="C828" t="s">
        <v>302</v>
      </c>
    </row>
    <row r="829" spans="1:3" x14ac:dyDescent="0.25">
      <c r="A829" t="s">
        <v>138</v>
      </c>
      <c r="B829" s="2" t="s">
        <v>30</v>
      </c>
      <c r="C829" t="s">
        <v>391</v>
      </c>
    </row>
    <row r="830" spans="1:3" x14ac:dyDescent="0.25">
      <c r="A830" t="s">
        <v>139</v>
      </c>
      <c r="B830" s="2" t="s">
        <v>30</v>
      </c>
      <c r="C830" t="s">
        <v>388</v>
      </c>
    </row>
    <row r="831" spans="1:3" x14ac:dyDescent="0.25">
      <c r="A831" t="s">
        <v>1331</v>
      </c>
      <c r="B831" s="2" t="s">
        <v>30</v>
      </c>
      <c r="C831" t="s">
        <v>300</v>
      </c>
    </row>
    <row r="832" spans="1:3" x14ac:dyDescent="0.25">
      <c r="A832" t="s">
        <v>140</v>
      </c>
      <c r="B832" s="2" t="s">
        <v>30</v>
      </c>
      <c r="C832" t="s">
        <v>426</v>
      </c>
    </row>
    <row r="833" spans="1:3" x14ac:dyDescent="0.25">
      <c r="A833" t="s">
        <v>1332</v>
      </c>
      <c r="B833" s="2" t="s">
        <v>30</v>
      </c>
      <c r="C833" t="s">
        <v>2222</v>
      </c>
    </row>
    <row r="834" spans="1:3" x14ac:dyDescent="0.25">
      <c r="A834" t="s">
        <v>1333</v>
      </c>
      <c r="B834" s="2" t="s">
        <v>30</v>
      </c>
      <c r="C834" t="s">
        <v>309</v>
      </c>
    </row>
    <row r="835" spans="1:3" x14ac:dyDescent="0.25">
      <c r="A835" t="s">
        <v>141</v>
      </c>
      <c r="B835" s="2" t="s">
        <v>30</v>
      </c>
      <c r="C835" t="s">
        <v>427</v>
      </c>
    </row>
    <row r="836" spans="1:3" x14ac:dyDescent="0.25">
      <c r="A836" t="s">
        <v>142</v>
      </c>
      <c r="B836" s="2" t="s">
        <v>30</v>
      </c>
      <c r="C836" t="s">
        <v>428</v>
      </c>
    </row>
    <row r="837" spans="1:3" x14ac:dyDescent="0.25">
      <c r="A837" t="s">
        <v>143</v>
      </c>
      <c r="B837" s="2" t="s">
        <v>30</v>
      </c>
      <c r="C837" t="s">
        <v>345</v>
      </c>
    </row>
    <row r="838" spans="1:3" x14ac:dyDescent="0.25">
      <c r="A838" t="s">
        <v>144</v>
      </c>
      <c r="B838" s="2" t="s">
        <v>30</v>
      </c>
      <c r="C838" t="s">
        <v>346</v>
      </c>
    </row>
    <row r="839" spans="1:3" x14ac:dyDescent="0.25">
      <c r="A839" t="s">
        <v>145</v>
      </c>
      <c r="B839" s="2" t="s">
        <v>30</v>
      </c>
      <c r="C839" t="s">
        <v>345</v>
      </c>
    </row>
    <row r="840" spans="1:3" x14ac:dyDescent="0.25">
      <c r="A840" t="s">
        <v>146</v>
      </c>
      <c r="B840" s="2" t="s">
        <v>30</v>
      </c>
      <c r="C840" t="s">
        <v>429</v>
      </c>
    </row>
    <row r="841" spans="1:3" x14ac:dyDescent="0.25">
      <c r="A841" t="s">
        <v>147</v>
      </c>
      <c r="B841" s="2" t="s">
        <v>30</v>
      </c>
      <c r="C841" t="s">
        <v>430</v>
      </c>
    </row>
    <row r="842" spans="1:3" x14ac:dyDescent="0.25">
      <c r="A842" t="s">
        <v>1429</v>
      </c>
      <c r="B842" s="2" t="s">
        <v>30</v>
      </c>
      <c r="C842" t="s">
        <v>302</v>
      </c>
    </row>
    <row r="843" spans="1:3" x14ac:dyDescent="0.25">
      <c r="A843" t="s">
        <v>148</v>
      </c>
      <c r="B843" s="2" t="s">
        <v>30</v>
      </c>
      <c r="C843" t="s">
        <v>349</v>
      </c>
    </row>
    <row r="844" spans="1:3" x14ac:dyDescent="0.25">
      <c r="A844" t="s">
        <v>149</v>
      </c>
      <c r="B844" s="2" t="s">
        <v>30</v>
      </c>
      <c r="C844" t="s">
        <v>354</v>
      </c>
    </row>
    <row r="845" spans="1:3" x14ac:dyDescent="0.25">
      <c r="A845" t="s">
        <v>1334</v>
      </c>
      <c r="B845" s="2" t="s">
        <v>30</v>
      </c>
      <c r="C845" t="s">
        <v>431</v>
      </c>
    </row>
    <row r="846" spans="1:3" x14ac:dyDescent="0.25">
      <c r="A846" t="s">
        <v>150</v>
      </c>
      <c r="B846" s="2" t="s">
        <v>30</v>
      </c>
      <c r="C846" t="s">
        <v>351</v>
      </c>
    </row>
    <row r="847" spans="1:3" x14ac:dyDescent="0.25">
      <c r="A847" t="s">
        <v>151</v>
      </c>
      <c r="B847" s="2" t="s">
        <v>30</v>
      </c>
      <c r="C847" t="s">
        <v>350</v>
      </c>
    </row>
    <row r="848" spans="1:3" x14ac:dyDescent="0.25">
      <c r="A848" t="s">
        <v>152</v>
      </c>
      <c r="B848" s="2" t="s">
        <v>30</v>
      </c>
      <c r="C848" t="s">
        <v>355</v>
      </c>
    </row>
    <row r="849" spans="1:3" x14ac:dyDescent="0.25">
      <c r="A849" t="s">
        <v>153</v>
      </c>
      <c r="B849" s="2" t="s">
        <v>30</v>
      </c>
      <c r="C849" t="s">
        <v>2223</v>
      </c>
    </row>
    <row r="850" spans="1:3" x14ac:dyDescent="0.25">
      <c r="A850" t="s">
        <v>154</v>
      </c>
      <c r="B850" s="2" t="s">
        <v>30</v>
      </c>
      <c r="C850" t="s">
        <v>358</v>
      </c>
    </row>
    <row r="851" spans="1:3" x14ac:dyDescent="0.25">
      <c r="A851" t="s">
        <v>155</v>
      </c>
      <c r="B851" s="2" t="s">
        <v>30</v>
      </c>
      <c r="C851" t="s">
        <v>353</v>
      </c>
    </row>
    <row r="852" spans="1:3" x14ac:dyDescent="0.25">
      <c r="A852" t="s">
        <v>156</v>
      </c>
      <c r="B852" s="2" t="s">
        <v>30</v>
      </c>
      <c r="C852" t="s">
        <v>350</v>
      </c>
    </row>
    <row r="853" spans="1:3" x14ac:dyDescent="0.25">
      <c r="A853" t="s">
        <v>157</v>
      </c>
      <c r="B853" s="2" t="s">
        <v>30</v>
      </c>
      <c r="C853" t="s">
        <v>355</v>
      </c>
    </row>
    <row r="854" spans="1:3" x14ac:dyDescent="0.25">
      <c r="A854" t="s">
        <v>158</v>
      </c>
      <c r="B854" s="2" t="s">
        <v>30</v>
      </c>
      <c r="C854" t="s">
        <v>357</v>
      </c>
    </row>
    <row r="855" spans="1:3" x14ac:dyDescent="0.25">
      <c r="A855" t="s">
        <v>159</v>
      </c>
      <c r="B855" s="2" t="s">
        <v>30</v>
      </c>
      <c r="C855" t="s">
        <v>432</v>
      </c>
    </row>
    <row r="856" spans="1:3" x14ac:dyDescent="0.25">
      <c r="A856" t="s">
        <v>1335</v>
      </c>
      <c r="B856" s="2" t="s">
        <v>30</v>
      </c>
      <c r="C856" t="s">
        <v>355</v>
      </c>
    </row>
    <row r="857" spans="1:3" x14ac:dyDescent="0.25">
      <c r="A857" t="s">
        <v>160</v>
      </c>
      <c r="B857" s="2" t="s">
        <v>30</v>
      </c>
      <c r="C857" t="s">
        <v>433</v>
      </c>
    </row>
    <row r="858" spans="1:3" x14ac:dyDescent="0.25">
      <c r="A858" t="s">
        <v>161</v>
      </c>
      <c r="B858" s="2" t="s">
        <v>30</v>
      </c>
      <c r="C858" t="s">
        <v>434</v>
      </c>
    </row>
    <row r="859" spans="1:3" x14ac:dyDescent="0.25">
      <c r="A859" t="s">
        <v>162</v>
      </c>
      <c r="B859" s="2" t="s">
        <v>30</v>
      </c>
      <c r="C859" t="s">
        <v>350</v>
      </c>
    </row>
    <row r="860" spans="1:3" x14ac:dyDescent="0.25">
      <c r="A860" t="s">
        <v>163</v>
      </c>
      <c r="B860" s="2" t="s">
        <v>30</v>
      </c>
      <c r="C860" t="s">
        <v>379</v>
      </c>
    </row>
    <row r="861" spans="1:3" x14ac:dyDescent="0.25">
      <c r="A861" t="s">
        <v>164</v>
      </c>
      <c r="B861" s="2" t="s">
        <v>30</v>
      </c>
      <c r="C861" t="s">
        <v>435</v>
      </c>
    </row>
    <row r="862" spans="1:3" x14ac:dyDescent="0.25">
      <c r="A862" t="s">
        <v>1336</v>
      </c>
      <c r="B862" s="2" t="s">
        <v>30</v>
      </c>
      <c r="C862" t="s">
        <v>363</v>
      </c>
    </row>
    <row r="863" spans="1:3" x14ac:dyDescent="0.25">
      <c r="A863" t="s">
        <v>165</v>
      </c>
      <c r="B863" s="2" t="s">
        <v>30</v>
      </c>
      <c r="C863" t="s">
        <v>436</v>
      </c>
    </row>
    <row r="864" spans="1:3" x14ac:dyDescent="0.25">
      <c r="A864" t="s">
        <v>166</v>
      </c>
      <c r="B864" s="2" t="s">
        <v>30</v>
      </c>
      <c r="C864" t="s">
        <v>437</v>
      </c>
    </row>
    <row r="865" spans="1:3" x14ac:dyDescent="0.25">
      <c r="A865" t="s">
        <v>167</v>
      </c>
      <c r="B865" s="2" t="s">
        <v>30</v>
      </c>
      <c r="C865" t="s">
        <v>368</v>
      </c>
    </row>
    <row r="866" spans="1:3" x14ac:dyDescent="0.25">
      <c r="A866" t="s">
        <v>168</v>
      </c>
      <c r="B866" s="2" t="s">
        <v>30</v>
      </c>
      <c r="C866" t="s">
        <v>350</v>
      </c>
    </row>
    <row r="867" spans="1:3" x14ac:dyDescent="0.25">
      <c r="A867" t="s">
        <v>169</v>
      </c>
      <c r="B867" s="2" t="s">
        <v>30</v>
      </c>
      <c r="C867" t="s">
        <v>357</v>
      </c>
    </row>
    <row r="868" spans="1:3" x14ac:dyDescent="0.25">
      <c r="A868" t="s">
        <v>170</v>
      </c>
      <c r="B868" s="2" t="s">
        <v>30</v>
      </c>
      <c r="C868" t="s">
        <v>365</v>
      </c>
    </row>
    <row r="869" spans="1:3" x14ac:dyDescent="0.25">
      <c r="A869" t="s">
        <v>171</v>
      </c>
      <c r="B869" s="2" t="s">
        <v>30</v>
      </c>
      <c r="C869" t="s">
        <v>433</v>
      </c>
    </row>
    <row r="870" spans="1:3" x14ac:dyDescent="0.25">
      <c r="A870" t="s">
        <v>172</v>
      </c>
      <c r="B870" s="2" t="s">
        <v>30</v>
      </c>
      <c r="C870" t="s">
        <v>358</v>
      </c>
    </row>
    <row r="871" spans="1:3" x14ac:dyDescent="0.25">
      <c r="A871" t="s">
        <v>173</v>
      </c>
      <c r="B871" s="2" t="s">
        <v>30</v>
      </c>
      <c r="C871" t="s">
        <v>355</v>
      </c>
    </row>
    <row r="872" spans="1:3" x14ac:dyDescent="0.25">
      <c r="A872" t="s">
        <v>174</v>
      </c>
      <c r="B872" s="2" t="s">
        <v>30</v>
      </c>
      <c r="C872" t="s">
        <v>350</v>
      </c>
    </row>
    <row r="873" spans="1:3" x14ac:dyDescent="0.25">
      <c r="A873" t="s">
        <v>175</v>
      </c>
      <c r="B873" s="2" t="s">
        <v>30</v>
      </c>
      <c r="C873" t="s">
        <v>354</v>
      </c>
    </row>
    <row r="874" spans="1:3" x14ac:dyDescent="0.25">
      <c r="A874" t="s">
        <v>176</v>
      </c>
      <c r="B874" s="2" t="s">
        <v>30</v>
      </c>
      <c r="C874" t="s">
        <v>361</v>
      </c>
    </row>
    <row r="875" spans="1:3" x14ac:dyDescent="0.25">
      <c r="A875" t="s">
        <v>177</v>
      </c>
      <c r="B875" s="2" t="s">
        <v>30</v>
      </c>
      <c r="C875" t="s">
        <v>357</v>
      </c>
    </row>
    <row r="876" spans="1:3" x14ac:dyDescent="0.25">
      <c r="A876" t="s">
        <v>178</v>
      </c>
      <c r="B876" s="2" t="s">
        <v>30</v>
      </c>
      <c r="C876" t="s">
        <v>438</v>
      </c>
    </row>
    <row r="877" spans="1:3" x14ac:dyDescent="0.25">
      <c r="A877" t="s">
        <v>179</v>
      </c>
      <c r="B877" s="2" t="s">
        <v>30</v>
      </c>
      <c r="C877" t="s">
        <v>357</v>
      </c>
    </row>
    <row r="878" spans="1:3" x14ac:dyDescent="0.25">
      <c r="A878" t="s">
        <v>180</v>
      </c>
      <c r="B878" s="2" t="s">
        <v>30</v>
      </c>
      <c r="C878" t="s">
        <v>439</v>
      </c>
    </row>
    <row r="879" spans="1:3" x14ac:dyDescent="0.25">
      <c r="A879" t="s">
        <v>181</v>
      </c>
      <c r="B879" s="2" t="s">
        <v>30</v>
      </c>
      <c r="C879" t="s">
        <v>440</v>
      </c>
    </row>
    <row r="880" spans="1:3" x14ac:dyDescent="0.25">
      <c r="A880" t="s">
        <v>1544</v>
      </c>
      <c r="B880" s="2" t="s">
        <v>30</v>
      </c>
      <c r="C880" t="s">
        <v>335</v>
      </c>
    </row>
    <row r="881" spans="1:3" x14ac:dyDescent="0.25">
      <c r="A881" t="s">
        <v>182</v>
      </c>
      <c r="B881" s="2" t="s">
        <v>30</v>
      </c>
      <c r="C881" t="s">
        <v>433</v>
      </c>
    </row>
    <row r="882" spans="1:3" x14ac:dyDescent="0.25">
      <c r="A882" t="s">
        <v>183</v>
      </c>
      <c r="B882" s="2" t="s">
        <v>30</v>
      </c>
      <c r="C882" t="s">
        <v>374</v>
      </c>
    </row>
    <row r="883" spans="1:3" x14ac:dyDescent="0.25">
      <c r="A883" t="s">
        <v>184</v>
      </c>
      <c r="B883" s="2" t="s">
        <v>30</v>
      </c>
      <c r="C883" t="s">
        <v>354</v>
      </c>
    </row>
    <row r="884" spans="1:3" x14ac:dyDescent="0.25">
      <c r="A884" t="s">
        <v>1337</v>
      </c>
      <c r="B884" s="2" t="s">
        <v>30</v>
      </c>
      <c r="C884" t="s">
        <v>355</v>
      </c>
    </row>
    <row r="885" spans="1:3" x14ac:dyDescent="0.25">
      <c r="A885" t="s">
        <v>185</v>
      </c>
      <c r="B885" s="2" t="s">
        <v>30</v>
      </c>
      <c r="C885" t="s">
        <v>441</v>
      </c>
    </row>
    <row r="886" spans="1:3" x14ac:dyDescent="0.25">
      <c r="A886" t="s">
        <v>186</v>
      </c>
      <c r="B886" s="2" t="s">
        <v>30</v>
      </c>
      <c r="C886" t="s">
        <v>381</v>
      </c>
    </row>
    <row r="887" spans="1:3" x14ac:dyDescent="0.25">
      <c r="A887" t="s">
        <v>187</v>
      </c>
      <c r="B887" s="2" t="s">
        <v>30</v>
      </c>
      <c r="C887" t="s">
        <v>358</v>
      </c>
    </row>
    <row r="888" spans="1:3" x14ac:dyDescent="0.25">
      <c r="A888" t="s">
        <v>188</v>
      </c>
      <c r="B888" s="2" t="s">
        <v>30</v>
      </c>
      <c r="C888" t="s">
        <v>371</v>
      </c>
    </row>
    <row r="889" spans="1:3" x14ac:dyDescent="0.25">
      <c r="A889" t="s">
        <v>189</v>
      </c>
      <c r="B889" s="2" t="s">
        <v>30</v>
      </c>
      <c r="C889" t="s">
        <v>366</v>
      </c>
    </row>
    <row r="890" spans="1:3" x14ac:dyDescent="0.25">
      <c r="A890" t="s">
        <v>1338</v>
      </c>
      <c r="B890" s="2" t="s">
        <v>30</v>
      </c>
      <c r="C890" t="s">
        <v>356</v>
      </c>
    </row>
    <row r="891" spans="1:3" x14ac:dyDescent="0.25">
      <c r="A891" t="s">
        <v>190</v>
      </c>
      <c r="B891" s="2" t="s">
        <v>30</v>
      </c>
      <c r="C891" t="s">
        <v>442</v>
      </c>
    </row>
    <row r="892" spans="1:3" x14ac:dyDescent="0.25">
      <c r="A892" t="s">
        <v>1546</v>
      </c>
      <c r="B892" s="2" t="s">
        <v>30</v>
      </c>
      <c r="C892" t="s">
        <v>380</v>
      </c>
    </row>
    <row r="893" spans="1:3" x14ac:dyDescent="0.25">
      <c r="A893" t="s">
        <v>191</v>
      </c>
      <c r="B893" s="2" t="s">
        <v>30</v>
      </c>
      <c r="C893" t="s">
        <v>355</v>
      </c>
    </row>
    <row r="894" spans="1:3" x14ac:dyDescent="0.25">
      <c r="A894" t="s">
        <v>192</v>
      </c>
      <c r="B894" s="2" t="s">
        <v>30</v>
      </c>
      <c r="C894" t="s">
        <v>354</v>
      </c>
    </row>
    <row r="895" spans="1:3" x14ac:dyDescent="0.25">
      <c r="A895" t="s">
        <v>193</v>
      </c>
      <c r="B895" s="2" t="s">
        <v>30</v>
      </c>
      <c r="C895" t="s">
        <v>443</v>
      </c>
    </row>
    <row r="896" spans="1:3" x14ac:dyDescent="0.25">
      <c r="A896" t="s">
        <v>194</v>
      </c>
      <c r="B896" s="2" t="s">
        <v>30</v>
      </c>
      <c r="C896" t="s">
        <v>366</v>
      </c>
    </row>
    <row r="897" spans="1:3" x14ac:dyDescent="0.25">
      <c r="A897" t="s">
        <v>195</v>
      </c>
      <c r="B897" s="2" t="s">
        <v>30</v>
      </c>
      <c r="C897" t="s">
        <v>306</v>
      </c>
    </row>
    <row r="898" spans="1:3" x14ac:dyDescent="0.25">
      <c r="A898" t="s">
        <v>1339</v>
      </c>
      <c r="B898" s="2" t="s">
        <v>30</v>
      </c>
      <c r="C898" t="s">
        <v>345</v>
      </c>
    </row>
    <row r="899" spans="1:3" x14ac:dyDescent="0.25">
      <c r="A899" t="s">
        <v>1431</v>
      </c>
      <c r="B899" s="2" t="s">
        <v>30</v>
      </c>
      <c r="C899" t="s">
        <v>444</v>
      </c>
    </row>
    <row r="900" spans="1:3" x14ac:dyDescent="0.25">
      <c r="A900" t="s">
        <v>1613</v>
      </c>
      <c r="B900" s="2" t="s">
        <v>30</v>
      </c>
      <c r="C900" t="s">
        <v>313</v>
      </c>
    </row>
    <row r="901" spans="1:3" x14ac:dyDescent="0.25">
      <c r="A901" t="s">
        <v>1573</v>
      </c>
      <c r="B901" s="2" t="s">
        <v>30</v>
      </c>
      <c r="C901" t="s">
        <v>290</v>
      </c>
    </row>
    <row r="902" spans="1:3" x14ac:dyDescent="0.25">
      <c r="A902" t="s">
        <v>1432</v>
      </c>
      <c r="B902" s="2" t="s">
        <v>30</v>
      </c>
      <c r="C902" t="s">
        <v>290</v>
      </c>
    </row>
    <row r="903" spans="1:3" x14ac:dyDescent="0.25">
      <c r="A903" t="s">
        <v>196</v>
      </c>
      <c r="B903" s="2" t="s">
        <v>30</v>
      </c>
      <c r="C903" t="s">
        <v>290</v>
      </c>
    </row>
    <row r="904" spans="1:3" x14ac:dyDescent="0.25">
      <c r="A904" t="s">
        <v>197</v>
      </c>
      <c r="B904" s="2" t="s">
        <v>30</v>
      </c>
      <c r="C904" t="s">
        <v>326</v>
      </c>
    </row>
    <row r="905" spans="1:3" x14ac:dyDescent="0.25">
      <c r="A905" t="s">
        <v>198</v>
      </c>
      <c r="B905" s="2" t="s">
        <v>30</v>
      </c>
      <c r="C905" t="s">
        <v>307</v>
      </c>
    </row>
    <row r="906" spans="1:3" x14ac:dyDescent="0.25">
      <c r="A906" t="s">
        <v>199</v>
      </c>
      <c r="B906" s="2" t="s">
        <v>30</v>
      </c>
      <c r="C906" t="s">
        <v>326</v>
      </c>
    </row>
    <row r="907" spans="1:3" x14ac:dyDescent="0.25">
      <c r="A907" t="s">
        <v>200</v>
      </c>
      <c r="B907" s="2" t="s">
        <v>30</v>
      </c>
      <c r="C907" t="s">
        <v>445</v>
      </c>
    </row>
    <row r="908" spans="1:3" x14ac:dyDescent="0.25">
      <c r="A908" t="s">
        <v>201</v>
      </c>
      <c r="B908" s="2" t="s">
        <v>30</v>
      </c>
      <c r="C908" t="s">
        <v>302</v>
      </c>
    </row>
    <row r="909" spans="1:3" x14ac:dyDescent="0.25">
      <c r="A909" t="s">
        <v>202</v>
      </c>
      <c r="B909" s="2" t="s">
        <v>30</v>
      </c>
      <c r="C909" t="s">
        <v>423</v>
      </c>
    </row>
    <row r="910" spans="1:3" x14ac:dyDescent="0.25">
      <c r="A910" t="s">
        <v>1340</v>
      </c>
      <c r="B910" s="2" t="s">
        <v>30</v>
      </c>
      <c r="C910" t="s">
        <v>446</v>
      </c>
    </row>
    <row r="911" spans="1:3" x14ac:dyDescent="0.25">
      <c r="A911" t="s">
        <v>203</v>
      </c>
      <c r="B911" s="2" t="s">
        <v>30</v>
      </c>
      <c r="C911" t="s">
        <v>306</v>
      </c>
    </row>
    <row r="912" spans="1:3" x14ac:dyDescent="0.25">
      <c r="A912" t="s">
        <v>1225</v>
      </c>
      <c r="B912" s="2" t="s">
        <v>30</v>
      </c>
      <c r="C912" t="s">
        <v>2224</v>
      </c>
    </row>
    <row r="913" spans="1:3" x14ac:dyDescent="0.25">
      <c r="A913" t="s">
        <v>1341</v>
      </c>
      <c r="B913" s="2" t="s">
        <v>30</v>
      </c>
      <c r="C913" t="s">
        <v>313</v>
      </c>
    </row>
    <row r="914" spans="1:3" x14ac:dyDescent="0.25">
      <c r="A914" t="s">
        <v>204</v>
      </c>
      <c r="B914" s="2" t="s">
        <v>30</v>
      </c>
      <c r="C914" t="s">
        <v>291</v>
      </c>
    </row>
    <row r="915" spans="1:3" x14ac:dyDescent="0.25">
      <c r="A915" t="s">
        <v>205</v>
      </c>
      <c r="B915" s="2" t="s">
        <v>30</v>
      </c>
      <c r="C915" t="s">
        <v>308</v>
      </c>
    </row>
    <row r="916" spans="1:3" x14ac:dyDescent="0.25">
      <c r="A916" t="s">
        <v>206</v>
      </c>
      <c r="B916" s="2" t="s">
        <v>30</v>
      </c>
      <c r="C916" t="s">
        <v>447</v>
      </c>
    </row>
    <row r="917" spans="1:3" x14ac:dyDescent="0.25">
      <c r="A917" t="s">
        <v>207</v>
      </c>
      <c r="B917" s="2" t="s">
        <v>30</v>
      </c>
      <c r="C917" t="s">
        <v>306</v>
      </c>
    </row>
    <row r="918" spans="1:3" x14ac:dyDescent="0.25">
      <c r="A918" t="s">
        <v>208</v>
      </c>
      <c r="B918" s="2" t="s">
        <v>30</v>
      </c>
      <c r="C918" t="s">
        <v>299</v>
      </c>
    </row>
    <row r="919" spans="1:3" x14ac:dyDescent="0.25">
      <c r="A919" t="s">
        <v>209</v>
      </c>
      <c r="B919" s="2" t="s">
        <v>30</v>
      </c>
      <c r="C919" t="s">
        <v>333</v>
      </c>
    </row>
    <row r="920" spans="1:3" x14ac:dyDescent="0.25">
      <c r="A920" t="s">
        <v>1220</v>
      </c>
      <c r="B920" s="2" t="s">
        <v>30</v>
      </c>
      <c r="C920" t="s">
        <v>448</v>
      </c>
    </row>
    <row r="921" spans="1:3" x14ac:dyDescent="0.25">
      <c r="A921" t="s">
        <v>1553</v>
      </c>
      <c r="B921" s="2" t="s">
        <v>30</v>
      </c>
      <c r="C921" t="s">
        <v>449</v>
      </c>
    </row>
    <row r="922" spans="1:3" x14ac:dyDescent="0.25">
      <c r="A922" t="s">
        <v>210</v>
      </c>
      <c r="B922" s="2" t="s">
        <v>30</v>
      </c>
      <c r="C922" t="s">
        <v>345</v>
      </c>
    </row>
    <row r="923" spans="1:3" x14ac:dyDescent="0.25">
      <c r="A923" t="s">
        <v>1576</v>
      </c>
      <c r="B923" s="2" t="s">
        <v>30</v>
      </c>
      <c r="C923" t="s">
        <v>382</v>
      </c>
    </row>
    <row r="924" spans="1:3" x14ac:dyDescent="0.25">
      <c r="A924" t="s">
        <v>211</v>
      </c>
      <c r="B924" s="2" t="s">
        <v>30</v>
      </c>
      <c r="C924" t="s">
        <v>291</v>
      </c>
    </row>
    <row r="925" spans="1:3" x14ac:dyDescent="0.25">
      <c r="A925" t="s">
        <v>212</v>
      </c>
      <c r="B925" s="2" t="s">
        <v>30</v>
      </c>
      <c r="C925" t="s">
        <v>2225</v>
      </c>
    </row>
    <row r="926" spans="1:3" x14ac:dyDescent="0.25">
      <c r="A926" t="s">
        <v>1342</v>
      </c>
      <c r="B926" s="2" t="s">
        <v>30</v>
      </c>
      <c r="C926" t="s">
        <v>343</v>
      </c>
    </row>
    <row r="927" spans="1:3" x14ac:dyDescent="0.25">
      <c r="A927" t="s">
        <v>1343</v>
      </c>
      <c r="B927" s="2" t="s">
        <v>30</v>
      </c>
      <c r="C927" t="s">
        <v>313</v>
      </c>
    </row>
    <row r="928" spans="1:3" x14ac:dyDescent="0.25">
      <c r="A928" t="s">
        <v>213</v>
      </c>
      <c r="B928" s="2" t="s">
        <v>30</v>
      </c>
      <c r="C928" t="s">
        <v>345</v>
      </c>
    </row>
    <row r="929" spans="1:3" x14ac:dyDescent="0.25">
      <c r="A929" t="s">
        <v>214</v>
      </c>
      <c r="B929" s="2" t="s">
        <v>30</v>
      </c>
      <c r="C929" t="s">
        <v>306</v>
      </c>
    </row>
    <row r="930" spans="1:3" x14ac:dyDescent="0.25">
      <c r="A930" t="s">
        <v>1344</v>
      </c>
      <c r="B930" s="2" t="s">
        <v>30</v>
      </c>
      <c r="C930" t="s">
        <v>450</v>
      </c>
    </row>
    <row r="931" spans="1:3" x14ac:dyDescent="0.25">
      <c r="A931" t="s">
        <v>1345</v>
      </c>
      <c r="B931" s="2" t="s">
        <v>30</v>
      </c>
      <c r="C931" t="s">
        <v>354</v>
      </c>
    </row>
    <row r="932" spans="1:3" x14ac:dyDescent="0.25">
      <c r="A932" t="s">
        <v>1765</v>
      </c>
      <c r="B932" s="2" t="s">
        <v>20</v>
      </c>
      <c r="C932" t="s">
        <v>451</v>
      </c>
    </row>
    <row r="933" spans="1:3" x14ac:dyDescent="0.25">
      <c r="A933" t="s">
        <v>1869</v>
      </c>
      <c r="B933" s="2" t="s">
        <v>23</v>
      </c>
      <c r="C933" t="s">
        <v>452</v>
      </c>
    </row>
    <row r="934" spans="1:3" x14ac:dyDescent="0.25">
      <c r="A934" t="s">
        <v>2086</v>
      </c>
      <c r="B934" s="2" t="s">
        <v>23</v>
      </c>
      <c r="C934" t="s">
        <v>453</v>
      </c>
    </row>
    <row r="935" spans="1:3" x14ac:dyDescent="0.25">
      <c r="A935" t="s">
        <v>1414</v>
      </c>
      <c r="B935" s="2" t="s">
        <v>23</v>
      </c>
      <c r="C935" t="s">
        <v>454</v>
      </c>
    </row>
    <row r="936" spans="1:3" x14ac:dyDescent="0.25">
      <c r="A936" t="s">
        <v>1346</v>
      </c>
      <c r="B936" s="2" t="s">
        <v>23</v>
      </c>
      <c r="C936" t="s">
        <v>455</v>
      </c>
    </row>
    <row r="937" spans="1:3" x14ac:dyDescent="0.25">
      <c r="A937" t="s">
        <v>1766</v>
      </c>
      <c r="B937" s="2" t="s">
        <v>23</v>
      </c>
      <c r="C937" t="s">
        <v>456</v>
      </c>
    </row>
    <row r="938" spans="1:3" x14ac:dyDescent="0.25">
      <c r="A938" t="s">
        <v>908</v>
      </c>
      <c r="B938" s="2" t="s">
        <v>23</v>
      </c>
      <c r="C938" t="s">
        <v>297</v>
      </c>
    </row>
    <row r="939" spans="1:3" x14ac:dyDescent="0.25">
      <c r="A939" t="s">
        <v>2091</v>
      </c>
      <c r="B939" s="2" t="s">
        <v>23</v>
      </c>
      <c r="C939" t="s">
        <v>393</v>
      </c>
    </row>
    <row r="940" spans="1:3" x14ac:dyDescent="0.25">
      <c r="A940" t="s">
        <v>1892</v>
      </c>
      <c r="B940" s="2" t="s">
        <v>23</v>
      </c>
      <c r="C940" t="s">
        <v>290</v>
      </c>
    </row>
    <row r="941" spans="1:3" x14ac:dyDescent="0.25">
      <c r="A941" t="s">
        <v>2033</v>
      </c>
      <c r="B941" s="2" t="s">
        <v>23</v>
      </c>
      <c r="C941" t="s">
        <v>343</v>
      </c>
    </row>
    <row r="942" spans="1:3" x14ac:dyDescent="0.25">
      <c r="A942" t="s">
        <v>909</v>
      </c>
      <c r="B942" s="2" t="s">
        <v>23</v>
      </c>
      <c r="C942" t="s">
        <v>454</v>
      </c>
    </row>
    <row r="943" spans="1:3" x14ac:dyDescent="0.25">
      <c r="A943" t="s">
        <v>1578</v>
      </c>
      <c r="B943" s="2" t="s">
        <v>23</v>
      </c>
      <c r="C943" t="s">
        <v>457</v>
      </c>
    </row>
    <row r="944" spans="1:3" x14ac:dyDescent="0.25">
      <c r="A944" t="s">
        <v>1768</v>
      </c>
      <c r="B944" s="2" t="s">
        <v>23</v>
      </c>
      <c r="C944" t="s">
        <v>316</v>
      </c>
    </row>
    <row r="945" spans="1:3" x14ac:dyDescent="0.25">
      <c r="A945" t="s">
        <v>2105</v>
      </c>
      <c r="B945" s="2" t="s">
        <v>23</v>
      </c>
      <c r="C945" t="s">
        <v>307</v>
      </c>
    </row>
    <row r="946" spans="1:3" x14ac:dyDescent="0.25">
      <c r="A946" t="s">
        <v>1733</v>
      </c>
      <c r="B946" s="2" t="s">
        <v>23</v>
      </c>
      <c r="C946" t="s">
        <v>306</v>
      </c>
    </row>
    <row r="947" spans="1:3" x14ac:dyDescent="0.25">
      <c r="A947" t="s">
        <v>2176</v>
      </c>
      <c r="B947" s="2" t="s">
        <v>23</v>
      </c>
      <c r="C947" t="s">
        <v>343</v>
      </c>
    </row>
    <row r="948" spans="1:3" x14ac:dyDescent="0.25">
      <c r="A948" t="s">
        <v>1734</v>
      </c>
      <c r="B948" s="2" t="s">
        <v>23</v>
      </c>
      <c r="C948" t="s">
        <v>306</v>
      </c>
    </row>
    <row r="949" spans="1:3" x14ac:dyDescent="0.25">
      <c r="A949" t="s">
        <v>1986</v>
      </c>
      <c r="B949" s="2" t="s">
        <v>20</v>
      </c>
      <c r="C949" t="s">
        <v>301</v>
      </c>
    </row>
    <row r="950" spans="1:3" x14ac:dyDescent="0.25">
      <c r="A950" t="s">
        <v>1893</v>
      </c>
      <c r="B950" s="2" t="s">
        <v>23</v>
      </c>
      <c r="C950" t="s">
        <v>333</v>
      </c>
    </row>
    <row r="951" spans="1:3" x14ac:dyDescent="0.25">
      <c r="A951" t="s">
        <v>2195</v>
      </c>
      <c r="B951" s="2" t="s">
        <v>23</v>
      </c>
      <c r="C951" t="s">
        <v>408</v>
      </c>
    </row>
    <row r="952" spans="1:3" x14ac:dyDescent="0.25">
      <c r="A952" t="s">
        <v>910</v>
      </c>
      <c r="B952" s="2" t="s">
        <v>23</v>
      </c>
      <c r="C952" t="s">
        <v>302</v>
      </c>
    </row>
    <row r="953" spans="1:3" x14ac:dyDescent="0.25">
      <c r="A953" t="s">
        <v>1769</v>
      </c>
      <c r="B953" s="2" t="s">
        <v>23</v>
      </c>
      <c r="C953" t="s">
        <v>307</v>
      </c>
    </row>
    <row r="954" spans="1:3" x14ac:dyDescent="0.25">
      <c r="A954" t="s">
        <v>2196</v>
      </c>
      <c r="B954" s="2" t="s">
        <v>23</v>
      </c>
      <c r="C954" t="s">
        <v>301</v>
      </c>
    </row>
    <row r="955" spans="1:3" x14ac:dyDescent="0.25">
      <c r="A955" t="s">
        <v>1828</v>
      </c>
      <c r="B955" s="2" t="s">
        <v>23</v>
      </c>
      <c r="C955" t="s">
        <v>458</v>
      </c>
    </row>
    <row r="956" spans="1:3" x14ac:dyDescent="0.25">
      <c r="A956" t="s">
        <v>1736</v>
      </c>
      <c r="B956" s="2" t="s">
        <v>23</v>
      </c>
      <c r="C956" t="s">
        <v>290</v>
      </c>
    </row>
    <row r="957" spans="1:3" x14ac:dyDescent="0.25">
      <c r="A957" t="s">
        <v>1347</v>
      </c>
      <c r="B957" s="2" t="s">
        <v>23</v>
      </c>
      <c r="C957" t="s">
        <v>410</v>
      </c>
    </row>
    <row r="958" spans="1:3" x14ac:dyDescent="0.25">
      <c r="A958" t="s">
        <v>1895</v>
      </c>
      <c r="B958" s="2" t="s">
        <v>23</v>
      </c>
      <c r="C958" t="s">
        <v>306</v>
      </c>
    </row>
    <row r="959" spans="1:3" x14ac:dyDescent="0.25">
      <c r="A959" t="s">
        <v>911</v>
      </c>
      <c r="B959" s="2" t="s">
        <v>23</v>
      </c>
      <c r="C959" t="s">
        <v>290</v>
      </c>
    </row>
    <row r="960" spans="1:3" x14ac:dyDescent="0.25">
      <c r="A960" t="s">
        <v>1897</v>
      </c>
      <c r="B960" s="2" t="s">
        <v>23</v>
      </c>
      <c r="C960" t="s">
        <v>302</v>
      </c>
    </row>
    <row r="961" spans="1:3" x14ac:dyDescent="0.25">
      <c r="A961" t="s">
        <v>1898</v>
      </c>
      <c r="B961" s="2" t="s">
        <v>23</v>
      </c>
      <c r="C961" t="s">
        <v>306</v>
      </c>
    </row>
    <row r="962" spans="1:3" x14ac:dyDescent="0.25">
      <c r="A962" t="s">
        <v>2110</v>
      </c>
      <c r="B962" s="2" t="s">
        <v>23</v>
      </c>
      <c r="C962" t="s">
        <v>336</v>
      </c>
    </row>
    <row r="963" spans="1:3" x14ac:dyDescent="0.25">
      <c r="A963" t="s">
        <v>1737</v>
      </c>
      <c r="B963" s="2" t="s">
        <v>23</v>
      </c>
      <c r="C963" t="s">
        <v>306</v>
      </c>
    </row>
    <row r="964" spans="1:3" x14ac:dyDescent="0.25">
      <c r="A964" t="s">
        <v>912</v>
      </c>
      <c r="B964" s="2" t="s">
        <v>23</v>
      </c>
      <c r="C964" t="s">
        <v>312</v>
      </c>
    </row>
    <row r="965" spans="1:3" x14ac:dyDescent="0.25">
      <c r="A965" t="s">
        <v>913</v>
      </c>
      <c r="B965" s="2" t="s">
        <v>23</v>
      </c>
      <c r="C965" t="s">
        <v>343</v>
      </c>
    </row>
    <row r="966" spans="1:3" x14ac:dyDescent="0.25">
      <c r="A966" t="s">
        <v>914</v>
      </c>
      <c r="B966" s="2" t="s">
        <v>23</v>
      </c>
      <c r="C966" t="s">
        <v>306</v>
      </c>
    </row>
    <row r="967" spans="1:3" x14ac:dyDescent="0.25">
      <c r="A967" t="s">
        <v>1854</v>
      </c>
      <c r="B967" s="2" t="s">
        <v>23</v>
      </c>
      <c r="C967" t="s">
        <v>301</v>
      </c>
    </row>
    <row r="968" spans="1:3" x14ac:dyDescent="0.25">
      <c r="A968" t="s">
        <v>915</v>
      </c>
      <c r="B968" s="2" t="s">
        <v>23</v>
      </c>
      <c r="C968" t="s">
        <v>324</v>
      </c>
    </row>
    <row r="969" spans="1:3" x14ac:dyDescent="0.25">
      <c r="A969" t="s">
        <v>916</v>
      </c>
      <c r="B969" s="2" t="s">
        <v>23</v>
      </c>
      <c r="C969" t="s">
        <v>291</v>
      </c>
    </row>
    <row r="970" spans="1:3" x14ac:dyDescent="0.25">
      <c r="A970" t="s">
        <v>1675</v>
      </c>
      <c r="B970" s="2" t="s">
        <v>23</v>
      </c>
      <c r="C970" t="s">
        <v>459</v>
      </c>
    </row>
    <row r="971" spans="1:3" x14ac:dyDescent="0.25">
      <c r="A971" t="s">
        <v>917</v>
      </c>
      <c r="B971" s="2" t="s">
        <v>23</v>
      </c>
      <c r="C971" t="s">
        <v>297</v>
      </c>
    </row>
    <row r="972" spans="1:3" x14ac:dyDescent="0.25">
      <c r="A972" t="s">
        <v>918</v>
      </c>
      <c r="B972" s="2" t="s">
        <v>23</v>
      </c>
      <c r="C972" t="s">
        <v>308</v>
      </c>
    </row>
    <row r="973" spans="1:3" x14ac:dyDescent="0.25">
      <c r="A973" t="s">
        <v>1677</v>
      </c>
      <c r="B973" s="2" t="s">
        <v>23</v>
      </c>
      <c r="C973" t="s">
        <v>338</v>
      </c>
    </row>
    <row r="974" spans="1:3" x14ac:dyDescent="0.25">
      <c r="A974" t="s">
        <v>2015</v>
      </c>
      <c r="B974" s="2" t="s">
        <v>20</v>
      </c>
      <c r="C974" t="s">
        <v>460</v>
      </c>
    </row>
    <row r="975" spans="1:3" x14ac:dyDescent="0.25">
      <c r="A975" t="s">
        <v>2177</v>
      </c>
      <c r="B975" s="2" t="s">
        <v>20</v>
      </c>
      <c r="C975" t="s">
        <v>299</v>
      </c>
    </row>
    <row r="976" spans="1:3" x14ac:dyDescent="0.25">
      <c r="A976" t="s">
        <v>1899</v>
      </c>
      <c r="B976" s="2" t="s">
        <v>23</v>
      </c>
      <c r="C976" t="s">
        <v>290</v>
      </c>
    </row>
    <row r="977" spans="1:3" x14ac:dyDescent="0.25">
      <c r="A977" t="s">
        <v>2092</v>
      </c>
      <c r="B977" s="2" t="s">
        <v>23</v>
      </c>
      <c r="C977" t="s">
        <v>301</v>
      </c>
    </row>
    <row r="978" spans="1:3" x14ac:dyDescent="0.25">
      <c r="A978" t="s">
        <v>1463</v>
      </c>
      <c r="B978" s="2" t="s">
        <v>23</v>
      </c>
      <c r="C978" t="s">
        <v>461</v>
      </c>
    </row>
    <row r="979" spans="1:3" x14ac:dyDescent="0.25">
      <c r="A979" t="s">
        <v>1678</v>
      </c>
      <c r="B979" s="2" t="s">
        <v>23</v>
      </c>
      <c r="C979" t="s">
        <v>322</v>
      </c>
    </row>
    <row r="980" spans="1:3" x14ac:dyDescent="0.25">
      <c r="A980" t="s">
        <v>1707</v>
      </c>
      <c r="B980" s="2" t="s">
        <v>23</v>
      </c>
      <c r="C980" t="s">
        <v>462</v>
      </c>
    </row>
    <row r="981" spans="1:3" x14ac:dyDescent="0.25">
      <c r="A981" t="s">
        <v>1738</v>
      </c>
      <c r="B981" s="2" t="s">
        <v>23</v>
      </c>
      <c r="C981" t="s">
        <v>306</v>
      </c>
    </row>
    <row r="982" spans="1:3" x14ac:dyDescent="0.25">
      <c r="A982" t="s">
        <v>1739</v>
      </c>
      <c r="B982" s="2" t="s">
        <v>23</v>
      </c>
      <c r="C982" t="s">
        <v>306</v>
      </c>
    </row>
    <row r="983" spans="1:3" x14ac:dyDescent="0.25">
      <c r="A983" t="s">
        <v>2178</v>
      </c>
      <c r="B983" s="2" t="s">
        <v>20</v>
      </c>
      <c r="C983" t="s">
        <v>307</v>
      </c>
    </row>
    <row r="984" spans="1:3" x14ac:dyDescent="0.25">
      <c r="A984" t="s">
        <v>1901</v>
      </c>
      <c r="B984" s="2" t="s">
        <v>23</v>
      </c>
      <c r="C984" t="s">
        <v>290</v>
      </c>
    </row>
    <row r="985" spans="1:3" x14ac:dyDescent="0.25">
      <c r="A985" t="s">
        <v>1436</v>
      </c>
      <c r="B985" s="2" t="s">
        <v>23</v>
      </c>
      <c r="C985" t="s">
        <v>291</v>
      </c>
    </row>
    <row r="986" spans="1:3" x14ac:dyDescent="0.25">
      <c r="A986" t="s">
        <v>2020</v>
      </c>
      <c r="B986" s="2" t="s">
        <v>23</v>
      </c>
      <c r="C986" t="s">
        <v>333</v>
      </c>
    </row>
    <row r="987" spans="1:3" x14ac:dyDescent="0.25">
      <c r="A987" t="s">
        <v>1902</v>
      </c>
      <c r="B987" s="2" t="s">
        <v>23</v>
      </c>
      <c r="C987" t="s">
        <v>463</v>
      </c>
    </row>
    <row r="988" spans="1:3" x14ac:dyDescent="0.25">
      <c r="A988" t="s">
        <v>1437</v>
      </c>
      <c r="B988" s="2" t="s">
        <v>23</v>
      </c>
      <c r="C988" t="s">
        <v>382</v>
      </c>
    </row>
    <row r="989" spans="1:3" x14ac:dyDescent="0.25">
      <c r="A989" t="s">
        <v>1903</v>
      </c>
      <c r="B989" s="2" t="s">
        <v>23</v>
      </c>
      <c r="C989" t="s">
        <v>290</v>
      </c>
    </row>
    <row r="990" spans="1:3" x14ac:dyDescent="0.25">
      <c r="A990" t="s">
        <v>2093</v>
      </c>
      <c r="B990" s="2" t="s">
        <v>23</v>
      </c>
      <c r="C990" t="s">
        <v>301</v>
      </c>
    </row>
    <row r="991" spans="1:3" x14ac:dyDescent="0.25">
      <c r="A991" t="s">
        <v>2179</v>
      </c>
      <c r="B991" s="2" t="s">
        <v>23</v>
      </c>
      <c r="C991" t="s">
        <v>306</v>
      </c>
    </row>
    <row r="992" spans="1:3" x14ac:dyDescent="0.25">
      <c r="A992" t="s">
        <v>1585</v>
      </c>
      <c r="B992" s="2" t="s">
        <v>23</v>
      </c>
      <c r="C992" t="s">
        <v>385</v>
      </c>
    </row>
    <row r="993" spans="1:3" x14ac:dyDescent="0.25">
      <c r="A993" t="s">
        <v>1348</v>
      </c>
      <c r="B993" s="2" t="s">
        <v>23</v>
      </c>
      <c r="C993" t="s">
        <v>464</v>
      </c>
    </row>
    <row r="994" spans="1:3" x14ac:dyDescent="0.25">
      <c r="A994" t="s">
        <v>919</v>
      </c>
      <c r="B994" s="2" t="s">
        <v>23</v>
      </c>
      <c r="C994" t="s">
        <v>306</v>
      </c>
    </row>
    <row r="995" spans="1:3" x14ac:dyDescent="0.25">
      <c r="A995" t="s">
        <v>2094</v>
      </c>
      <c r="B995" s="2" t="s">
        <v>23</v>
      </c>
      <c r="C995" t="s">
        <v>330</v>
      </c>
    </row>
    <row r="996" spans="1:3" x14ac:dyDescent="0.25">
      <c r="A996" t="s">
        <v>2211</v>
      </c>
      <c r="B996" s="2" t="s">
        <v>23</v>
      </c>
      <c r="C996" t="s">
        <v>465</v>
      </c>
    </row>
    <row r="997" spans="1:3" x14ac:dyDescent="0.25">
      <c r="A997" t="s">
        <v>1478</v>
      </c>
      <c r="B997" s="2" t="s">
        <v>23</v>
      </c>
      <c r="C997" t="s">
        <v>307</v>
      </c>
    </row>
    <row r="998" spans="1:3" x14ac:dyDescent="0.25">
      <c r="A998" t="s">
        <v>1945</v>
      </c>
      <c r="B998" s="2" t="s">
        <v>23</v>
      </c>
      <c r="C998" t="s">
        <v>332</v>
      </c>
    </row>
    <row r="999" spans="1:3" x14ac:dyDescent="0.25">
      <c r="A999" t="s">
        <v>2192</v>
      </c>
      <c r="B999" s="2" t="s">
        <v>23</v>
      </c>
      <c r="C999" t="s">
        <v>459</v>
      </c>
    </row>
    <row r="1000" spans="1:3" x14ac:dyDescent="0.25">
      <c r="A1000" t="s">
        <v>1357</v>
      </c>
      <c r="B1000" s="2" t="s">
        <v>23</v>
      </c>
      <c r="C1000" t="s">
        <v>297</v>
      </c>
    </row>
    <row r="1001" spans="1:3" x14ac:dyDescent="0.25">
      <c r="A1001" t="s">
        <v>1946</v>
      </c>
      <c r="B1001" s="2" t="s">
        <v>23</v>
      </c>
      <c r="C1001" t="s">
        <v>466</v>
      </c>
    </row>
    <row r="1002" spans="1:3" x14ac:dyDescent="0.25">
      <c r="A1002" t="s">
        <v>1741</v>
      </c>
      <c r="B1002" s="2" t="s">
        <v>23</v>
      </c>
      <c r="C1002" t="s">
        <v>306</v>
      </c>
    </row>
    <row r="1003" spans="1:3" x14ac:dyDescent="0.25">
      <c r="A1003" t="s">
        <v>2198</v>
      </c>
      <c r="B1003" s="2" t="s">
        <v>23</v>
      </c>
      <c r="C1003" t="s">
        <v>326</v>
      </c>
    </row>
    <row r="1004" spans="1:3" x14ac:dyDescent="0.25">
      <c r="A1004" t="s">
        <v>215</v>
      </c>
      <c r="B1004" s="2" t="s">
        <v>30</v>
      </c>
      <c r="C1004" t="s">
        <v>322</v>
      </c>
    </row>
    <row r="1005" spans="1:3" x14ac:dyDescent="0.25">
      <c r="A1005" t="s">
        <v>216</v>
      </c>
      <c r="B1005" s="2" t="s">
        <v>30</v>
      </c>
      <c r="C1005" t="s">
        <v>304</v>
      </c>
    </row>
    <row r="1006" spans="1:3" x14ac:dyDescent="0.25">
      <c r="A1006" t="s">
        <v>217</v>
      </c>
      <c r="B1006" s="2" t="s">
        <v>30</v>
      </c>
      <c r="C1006" t="s">
        <v>467</v>
      </c>
    </row>
    <row r="1007" spans="1:3" x14ac:dyDescent="0.25">
      <c r="A1007" t="s">
        <v>218</v>
      </c>
      <c r="B1007" s="2" t="s">
        <v>30</v>
      </c>
      <c r="C1007" t="s">
        <v>290</v>
      </c>
    </row>
    <row r="1008" spans="1:3" x14ac:dyDescent="0.25">
      <c r="A1008" t="s">
        <v>219</v>
      </c>
      <c r="B1008" s="2" t="s">
        <v>30</v>
      </c>
      <c r="C1008" t="s">
        <v>468</v>
      </c>
    </row>
    <row r="1009" spans="1:3" x14ac:dyDescent="0.25">
      <c r="A1009" t="s">
        <v>220</v>
      </c>
      <c r="B1009" s="2" t="s">
        <v>30</v>
      </c>
      <c r="C1009" t="s">
        <v>313</v>
      </c>
    </row>
    <row r="1010" spans="1:3" x14ac:dyDescent="0.25">
      <c r="A1010" t="s">
        <v>221</v>
      </c>
      <c r="B1010" s="2" t="s">
        <v>30</v>
      </c>
      <c r="C1010" t="s">
        <v>326</v>
      </c>
    </row>
    <row r="1011" spans="1:3" x14ac:dyDescent="0.25">
      <c r="A1011" t="s">
        <v>1558</v>
      </c>
      <c r="B1011" s="2" t="s">
        <v>30</v>
      </c>
      <c r="C1011" t="s">
        <v>2226</v>
      </c>
    </row>
    <row r="1012" spans="1:3" x14ac:dyDescent="0.25">
      <c r="A1012" t="s">
        <v>222</v>
      </c>
      <c r="B1012" s="2" t="s">
        <v>30</v>
      </c>
      <c r="C1012" t="s">
        <v>469</v>
      </c>
    </row>
    <row r="1013" spans="1:3" x14ac:dyDescent="0.25">
      <c r="A1013" t="s">
        <v>223</v>
      </c>
      <c r="B1013" s="2" t="s">
        <v>30</v>
      </c>
      <c r="C1013" t="s">
        <v>306</v>
      </c>
    </row>
    <row r="1014" spans="1:3" x14ac:dyDescent="0.25">
      <c r="A1014" t="s">
        <v>224</v>
      </c>
      <c r="B1014" s="2" t="s">
        <v>30</v>
      </c>
      <c r="C1014" t="s">
        <v>345</v>
      </c>
    </row>
    <row r="1015" spans="1:3" x14ac:dyDescent="0.25">
      <c r="A1015" t="s">
        <v>225</v>
      </c>
      <c r="B1015" s="2" t="s">
        <v>30</v>
      </c>
      <c r="C1015" t="s">
        <v>470</v>
      </c>
    </row>
    <row r="1016" spans="1:3" x14ac:dyDescent="0.25">
      <c r="A1016" t="s">
        <v>226</v>
      </c>
      <c r="B1016" s="2" t="s">
        <v>30</v>
      </c>
      <c r="C1016" t="s">
        <v>306</v>
      </c>
    </row>
    <row r="1017" spans="1:3" x14ac:dyDescent="0.25">
      <c r="A1017" t="s">
        <v>227</v>
      </c>
      <c r="B1017" s="2" t="s">
        <v>30</v>
      </c>
      <c r="C1017" t="s">
        <v>471</v>
      </c>
    </row>
    <row r="1018" spans="1:3" x14ac:dyDescent="0.25">
      <c r="A1018" t="s">
        <v>1349</v>
      </c>
      <c r="B1018" s="2" t="s">
        <v>30</v>
      </c>
      <c r="C1018" t="s">
        <v>387</v>
      </c>
    </row>
    <row r="1019" spans="1:3" x14ac:dyDescent="0.25">
      <c r="A1019" t="s">
        <v>1350</v>
      </c>
      <c r="B1019" s="2" t="s">
        <v>30</v>
      </c>
      <c r="C1019" t="s">
        <v>451</v>
      </c>
    </row>
    <row r="1020" spans="1:3" x14ac:dyDescent="0.25">
      <c r="A1020" t="s">
        <v>228</v>
      </c>
      <c r="B1020" s="2" t="s">
        <v>30</v>
      </c>
      <c r="C1020" t="s">
        <v>302</v>
      </c>
    </row>
    <row r="1021" spans="1:3" x14ac:dyDescent="0.25">
      <c r="A1021" t="s">
        <v>229</v>
      </c>
      <c r="B1021" s="2" t="s">
        <v>30</v>
      </c>
      <c r="C1021" t="s">
        <v>386</v>
      </c>
    </row>
    <row r="1022" spans="1:3" x14ac:dyDescent="0.25">
      <c r="A1022" t="s">
        <v>230</v>
      </c>
      <c r="B1022" s="2" t="s">
        <v>30</v>
      </c>
      <c r="C1022" t="s">
        <v>345</v>
      </c>
    </row>
    <row r="1023" spans="1:3" x14ac:dyDescent="0.25">
      <c r="A1023" t="s">
        <v>231</v>
      </c>
      <c r="B1023" s="2" t="s">
        <v>30</v>
      </c>
      <c r="C1023" t="s">
        <v>2227</v>
      </c>
    </row>
    <row r="1024" spans="1:3" x14ac:dyDescent="0.25">
      <c r="A1024" t="s">
        <v>1536</v>
      </c>
      <c r="B1024" s="2" t="s">
        <v>30</v>
      </c>
      <c r="C1024" t="s">
        <v>330</v>
      </c>
    </row>
    <row r="1025" spans="1:3" x14ac:dyDescent="0.25">
      <c r="A1025" t="s">
        <v>232</v>
      </c>
      <c r="B1025" s="2" t="s">
        <v>30</v>
      </c>
      <c r="C1025" t="s">
        <v>329</v>
      </c>
    </row>
    <row r="1026" spans="1:3" x14ac:dyDescent="0.25">
      <c r="A1026" t="s">
        <v>233</v>
      </c>
      <c r="B1026" s="2" t="s">
        <v>30</v>
      </c>
      <c r="C1026" t="s">
        <v>303</v>
      </c>
    </row>
    <row r="1027" spans="1:3" x14ac:dyDescent="0.25">
      <c r="A1027" t="s">
        <v>234</v>
      </c>
      <c r="B1027" s="2" t="s">
        <v>30</v>
      </c>
      <c r="C1027" t="s">
        <v>382</v>
      </c>
    </row>
    <row r="1028" spans="1:3" x14ac:dyDescent="0.25">
      <c r="A1028" t="s">
        <v>235</v>
      </c>
      <c r="B1028" s="2" t="s">
        <v>30</v>
      </c>
      <c r="C1028" t="s">
        <v>349</v>
      </c>
    </row>
    <row r="1029" spans="1:3" x14ac:dyDescent="0.25">
      <c r="A1029" t="s">
        <v>236</v>
      </c>
      <c r="B1029" s="2" t="s">
        <v>30</v>
      </c>
      <c r="C1029" t="s">
        <v>352</v>
      </c>
    </row>
    <row r="1030" spans="1:3" x14ac:dyDescent="0.25">
      <c r="A1030" t="s">
        <v>237</v>
      </c>
      <c r="B1030" s="2" t="s">
        <v>30</v>
      </c>
      <c r="C1030" t="s">
        <v>352</v>
      </c>
    </row>
    <row r="1031" spans="1:3" x14ac:dyDescent="0.25">
      <c r="A1031" t="s">
        <v>238</v>
      </c>
      <c r="B1031" s="2" t="s">
        <v>30</v>
      </c>
      <c r="C1031" t="s">
        <v>472</v>
      </c>
    </row>
    <row r="1032" spans="1:3" x14ac:dyDescent="0.25">
      <c r="A1032" t="s">
        <v>239</v>
      </c>
      <c r="B1032" s="2" t="s">
        <v>30</v>
      </c>
      <c r="C1032" t="s">
        <v>356</v>
      </c>
    </row>
    <row r="1033" spans="1:3" x14ac:dyDescent="0.25">
      <c r="A1033" t="s">
        <v>240</v>
      </c>
      <c r="B1033" s="2" t="s">
        <v>30</v>
      </c>
      <c r="C1033" t="s">
        <v>366</v>
      </c>
    </row>
    <row r="1034" spans="1:3" x14ac:dyDescent="0.25">
      <c r="A1034" t="s">
        <v>1356</v>
      </c>
      <c r="B1034" s="2" t="s">
        <v>30</v>
      </c>
      <c r="C1034" t="s">
        <v>351</v>
      </c>
    </row>
    <row r="1035" spans="1:3" x14ac:dyDescent="0.25">
      <c r="A1035" t="s">
        <v>1552</v>
      </c>
      <c r="B1035" s="2" t="s">
        <v>30</v>
      </c>
      <c r="C1035" t="s">
        <v>352</v>
      </c>
    </row>
    <row r="1036" spans="1:3" x14ac:dyDescent="0.25">
      <c r="A1036" t="s">
        <v>1413</v>
      </c>
      <c r="B1036" s="2" t="s">
        <v>30</v>
      </c>
      <c r="C1036" t="s">
        <v>355</v>
      </c>
    </row>
    <row r="1037" spans="1:3" x14ac:dyDescent="0.25">
      <c r="A1037" t="s">
        <v>241</v>
      </c>
      <c r="B1037" s="2" t="s">
        <v>30</v>
      </c>
      <c r="C1037" t="s">
        <v>357</v>
      </c>
    </row>
    <row r="1038" spans="1:3" x14ac:dyDescent="0.25">
      <c r="A1038" t="s">
        <v>242</v>
      </c>
      <c r="B1038" s="2" t="s">
        <v>30</v>
      </c>
      <c r="C1038" t="s">
        <v>364</v>
      </c>
    </row>
    <row r="1039" spans="1:3" x14ac:dyDescent="0.25">
      <c r="A1039" t="s">
        <v>243</v>
      </c>
      <c r="B1039" s="2" t="s">
        <v>30</v>
      </c>
      <c r="C1039" t="s">
        <v>433</v>
      </c>
    </row>
    <row r="1040" spans="1:3" x14ac:dyDescent="0.25">
      <c r="A1040" t="s">
        <v>244</v>
      </c>
      <c r="B1040" s="2" t="s">
        <v>30</v>
      </c>
      <c r="C1040" t="s">
        <v>355</v>
      </c>
    </row>
    <row r="1041" spans="1:3" x14ac:dyDescent="0.25">
      <c r="A1041" t="s">
        <v>245</v>
      </c>
      <c r="B1041" s="2" t="s">
        <v>30</v>
      </c>
      <c r="C1041" t="s">
        <v>350</v>
      </c>
    </row>
    <row r="1042" spans="1:3" x14ac:dyDescent="0.25">
      <c r="A1042" t="s">
        <v>246</v>
      </c>
      <c r="B1042" s="2" t="s">
        <v>30</v>
      </c>
      <c r="C1042" t="s">
        <v>473</v>
      </c>
    </row>
    <row r="1043" spans="1:3" x14ac:dyDescent="0.25">
      <c r="A1043" t="s">
        <v>247</v>
      </c>
      <c r="B1043" s="2" t="s">
        <v>30</v>
      </c>
      <c r="C1043" t="s">
        <v>357</v>
      </c>
    </row>
    <row r="1044" spans="1:3" x14ac:dyDescent="0.25">
      <c r="A1044" t="s">
        <v>248</v>
      </c>
      <c r="B1044" s="2" t="s">
        <v>30</v>
      </c>
      <c r="C1044" t="s">
        <v>379</v>
      </c>
    </row>
    <row r="1045" spans="1:3" x14ac:dyDescent="0.25">
      <c r="A1045" t="s">
        <v>249</v>
      </c>
      <c r="B1045" s="2" t="s">
        <v>30</v>
      </c>
      <c r="C1045" t="s">
        <v>378</v>
      </c>
    </row>
    <row r="1046" spans="1:3" x14ac:dyDescent="0.25">
      <c r="A1046" t="s">
        <v>250</v>
      </c>
      <c r="B1046" s="2" t="s">
        <v>30</v>
      </c>
      <c r="C1046" t="s">
        <v>356</v>
      </c>
    </row>
    <row r="1047" spans="1:3" x14ac:dyDescent="0.25">
      <c r="A1047" t="s">
        <v>251</v>
      </c>
      <c r="B1047" s="2" t="s">
        <v>30</v>
      </c>
      <c r="C1047" t="s">
        <v>436</v>
      </c>
    </row>
    <row r="1048" spans="1:3" x14ac:dyDescent="0.25">
      <c r="A1048" t="s">
        <v>252</v>
      </c>
      <c r="B1048" s="2" t="s">
        <v>30</v>
      </c>
      <c r="C1048" t="s">
        <v>358</v>
      </c>
    </row>
    <row r="1049" spans="1:3" x14ac:dyDescent="0.25">
      <c r="A1049" t="s">
        <v>253</v>
      </c>
      <c r="B1049" s="2" t="s">
        <v>30</v>
      </c>
      <c r="C1049" t="s">
        <v>349</v>
      </c>
    </row>
    <row r="1050" spans="1:3" x14ac:dyDescent="0.25">
      <c r="A1050" t="s">
        <v>254</v>
      </c>
      <c r="B1050" s="2" t="s">
        <v>30</v>
      </c>
      <c r="C1050" t="s">
        <v>350</v>
      </c>
    </row>
    <row r="1051" spans="1:3" x14ac:dyDescent="0.25">
      <c r="A1051" t="s">
        <v>1559</v>
      </c>
      <c r="B1051" s="2" t="s">
        <v>30</v>
      </c>
      <c r="C1051" t="s">
        <v>350</v>
      </c>
    </row>
    <row r="1052" spans="1:3" x14ac:dyDescent="0.25">
      <c r="A1052" t="s">
        <v>255</v>
      </c>
      <c r="B1052" s="2" t="s">
        <v>30</v>
      </c>
      <c r="C1052" t="s">
        <v>435</v>
      </c>
    </row>
    <row r="1053" spans="1:3" x14ac:dyDescent="0.25">
      <c r="A1053" t="s">
        <v>256</v>
      </c>
      <c r="B1053" s="2" t="s">
        <v>30</v>
      </c>
      <c r="C1053" t="s">
        <v>358</v>
      </c>
    </row>
    <row r="1054" spans="1:3" x14ac:dyDescent="0.25">
      <c r="A1054" t="s">
        <v>1367</v>
      </c>
      <c r="B1054" s="2" t="s">
        <v>30</v>
      </c>
      <c r="C1054" t="s">
        <v>371</v>
      </c>
    </row>
    <row r="1055" spans="1:3" x14ac:dyDescent="0.25">
      <c r="A1055" t="s">
        <v>257</v>
      </c>
      <c r="B1055" s="2" t="s">
        <v>30</v>
      </c>
      <c r="C1055" t="s">
        <v>350</v>
      </c>
    </row>
    <row r="1056" spans="1:3" x14ac:dyDescent="0.25">
      <c r="A1056" t="s">
        <v>258</v>
      </c>
      <c r="B1056" s="2" t="s">
        <v>30</v>
      </c>
      <c r="C1056" t="s">
        <v>2228</v>
      </c>
    </row>
    <row r="1057" spans="1:3" x14ac:dyDescent="0.25">
      <c r="A1057" t="s">
        <v>259</v>
      </c>
      <c r="B1057" s="2" t="s">
        <v>30</v>
      </c>
      <c r="C1057" t="s">
        <v>2229</v>
      </c>
    </row>
    <row r="1058" spans="1:3" x14ac:dyDescent="0.25">
      <c r="A1058" t="s">
        <v>260</v>
      </c>
      <c r="B1058" s="2" t="s">
        <v>30</v>
      </c>
      <c r="C1058" t="s">
        <v>474</v>
      </c>
    </row>
    <row r="1059" spans="1:3" x14ac:dyDescent="0.25">
      <c r="A1059" t="s">
        <v>261</v>
      </c>
      <c r="B1059" s="2" t="s">
        <v>30</v>
      </c>
      <c r="C1059" t="s">
        <v>475</v>
      </c>
    </row>
    <row r="1060" spans="1:3" x14ac:dyDescent="0.25">
      <c r="A1060" t="s">
        <v>262</v>
      </c>
      <c r="B1060" s="2" t="s">
        <v>30</v>
      </c>
      <c r="C1060" t="s">
        <v>433</v>
      </c>
    </row>
    <row r="1061" spans="1:3" x14ac:dyDescent="0.25">
      <c r="A1061" t="s">
        <v>263</v>
      </c>
      <c r="B1061" s="2" t="s">
        <v>30</v>
      </c>
      <c r="C1061" t="s">
        <v>378</v>
      </c>
    </row>
    <row r="1062" spans="1:3" x14ac:dyDescent="0.25">
      <c r="A1062" t="s">
        <v>264</v>
      </c>
      <c r="B1062" s="2" t="s">
        <v>30</v>
      </c>
      <c r="C1062" t="s">
        <v>476</v>
      </c>
    </row>
    <row r="1063" spans="1:3" x14ac:dyDescent="0.25">
      <c r="A1063" t="s">
        <v>265</v>
      </c>
      <c r="B1063" s="2" t="s">
        <v>30</v>
      </c>
      <c r="C1063" t="s">
        <v>477</v>
      </c>
    </row>
    <row r="1064" spans="1:3" x14ac:dyDescent="0.25">
      <c r="A1064" t="s">
        <v>266</v>
      </c>
      <c r="B1064" s="2" t="s">
        <v>30</v>
      </c>
      <c r="C1064" t="s">
        <v>371</v>
      </c>
    </row>
    <row r="1065" spans="1:3" x14ac:dyDescent="0.25">
      <c r="A1065" t="s">
        <v>267</v>
      </c>
      <c r="B1065" s="2" t="s">
        <v>30</v>
      </c>
      <c r="C1065" t="s">
        <v>371</v>
      </c>
    </row>
    <row r="1066" spans="1:3" x14ac:dyDescent="0.25">
      <c r="A1066" t="s">
        <v>268</v>
      </c>
      <c r="B1066" s="2" t="s">
        <v>30</v>
      </c>
      <c r="C1066" t="s">
        <v>358</v>
      </c>
    </row>
    <row r="1067" spans="1:3" x14ac:dyDescent="0.25">
      <c r="A1067" t="s">
        <v>1564</v>
      </c>
      <c r="B1067" s="2" t="s">
        <v>30</v>
      </c>
      <c r="C1067" t="s">
        <v>478</v>
      </c>
    </row>
    <row r="1068" spans="1:3" x14ac:dyDescent="0.25">
      <c r="A1068" t="s">
        <v>269</v>
      </c>
      <c r="B1068" s="2" t="s">
        <v>30</v>
      </c>
      <c r="C1068" t="s">
        <v>349</v>
      </c>
    </row>
    <row r="1069" spans="1:3" x14ac:dyDescent="0.25">
      <c r="A1069" t="s">
        <v>270</v>
      </c>
      <c r="B1069" s="2" t="s">
        <v>30</v>
      </c>
      <c r="C1069" t="s">
        <v>381</v>
      </c>
    </row>
    <row r="1070" spans="1:3" x14ac:dyDescent="0.25">
      <c r="A1070" t="s">
        <v>1422</v>
      </c>
      <c r="B1070" s="2" t="s">
        <v>30</v>
      </c>
      <c r="C1070" t="s">
        <v>476</v>
      </c>
    </row>
    <row r="1071" spans="1:3" x14ac:dyDescent="0.25">
      <c r="A1071" t="s">
        <v>271</v>
      </c>
      <c r="B1071" s="2" t="s">
        <v>30</v>
      </c>
      <c r="C1071" t="s">
        <v>335</v>
      </c>
    </row>
    <row r="1072" spans="1:3" x14ac:dyDescent="0.25">
      <c r="A1072" t="s">
        <v>272</v>
      </c>
      <c r="B1072" s="2" t="s">
        <v>30</v>
      </c>
      <c r="C1072" t="s">
        <v>379</v>
      </c>
    </row>
    <row r="1073" spans="1:3" x14ac:dyDescent="0.25">
      <c r="A1073" t="s">
        <v>273</v>
      </c>
      <c r="B1073" s="2" t="s">
        <v>30</v>
      </c>
      <c r="C1073" t="s">
        <v>433</v>
      </c>
    </row>
    <row r="1074" spans="1:3" x14ac:dyDescent="0.25">
      <c r="A1074" t="s">
        <v>274</v>
      </c>
      <c r="B1074" s="2" t="s">
        <v>30</v>
      </c>
      <c r="C1074" t="s">
        <v>479</v>
      </c>
    </row>
    <row r="1075" spans="1:3" x14ac:dyDescent="0.25">
      <c r="A1075" t="s">
        <v>275</v>
      </c>
      <c r="B1075" s="2" t="s">
        <v>30</v>
      </c>
      <c r="C1075" t="s">
        <v>480</v>
      </c>
    </row>
    <row r="1076" spans="1:3" x14ac:dyDescent="0.25">
      <c r="A1076" t="s">
        <v>276</v>
      </c>
      <c r="B1076" s="2" t="s">
        <v>30</v>
      </c>
      <c r="C1076" t="s">
        <v>357</v>
      </c>
    </row>
    <row r="1077" spans="1:3" x14ac:dyDescent="0.25">
      <c r="A1077" t="s">
        <v>1425</v>
      </c>
      <c r="B1077" s="2" t="s">
        <v>30</v>
      </c>
      <c r="C1077" t="s">
        <v>354</v>
      </c>
    </row>
    <row r="1078" spans="1:3" x14ac:dyDescent="0.25">
      <c r="A1078" t="s">
        <v>277</v>
      </c>
      <c r="B1078" s="2" t="s">
        <v>30</v>
      </c>
      <c r="C1078" t="s">
        <v>354</v>
      </c>
    </row>
    <row r="1079" spans="1:3" x14ac:dyDescent="0.25">
      <c r="A1079" t="s">
        <v>109</v>
      </c>
      <c r="B1079" s="2" t="s">
        <v>30</v>
      </c>
      <c r="C1079" t="s">
        <v>364</v>
      </c>
    </row>
    <row r="1080" spans="1:3" x14ac:dyDescent="0.25">
      <c r="A1080" t="s">
        <v>278</v>
      </c>
      <c r="B1080" s="2" t="s">
        <v>30</v>
      </c>
      <c r="C1080" t="s">
        <v>364</v>
      </c>
    </row>
    <row r="1081" spans="1:3" x14ac:dyDescent="0.25">
      <c r="A1081" t="s">
        <v>279</v>
      </c>
      <c r="B1081" s="2" t="s">
        <v>30</v>
      </c>
      <c r="C1081" t="s">
        <v>355</v>
      </c>
    </row>
    <row r="1082" spans="1:3" x14ac:dyDescent="0.25">
      <c r="A1082" t="s">
        <v>280</v>
      </c>
      <c r="B1082" s="2" t="s">
        <v>30</v>
      </c>
      <c r="C1082" t="s">
        <v>290</v>
      </c>
    </row>
    <row r="1083" spans="1:3" x14ac:dyDescent="0.25">
      <c r="A1083" t="s">
        <v>281</v>
      </c>
      <c r="B1083" s="2" t="s">
        <v>30</v>
      </c>
      <c r="C1083" t="s">
        <v>392</v>
      </c>
    </row>
    <row r="1084" spans="1:3" x14ac:dyDescent="0.25">
      <c r="A1084" t="s">
        <v>282</v>
      </c>
      <c r="B1084" s="2" t="s">
        <v>30</v>
      </c>
      <c r="C1084" t="s">
        <v>306</v>
      </c>
    </row>
    <row r="1085" spans="1:3" x14ac:dyDescent="0.25">
      <c r="A1085" t="s">
        <v>1400</v>
      </c>
      <c r="B1085" s="2" t="s">
        <v>30</v>
      </c>
      <c r="C1085" t="s">
        <v>309</v>
      </c>
    </row>
    <row r="1086" spans="1:3" x14ac:dyDescent="0.25">
      <c r="A1086" t="s">
        <v>283</v>
      </c>
      <c r="B1086" s="2" t="s">
        <v>30</v>
      </c>
      <c r="C1086" t="s">
        <v>290</v>
      </c>
    </row>
    <row r="1087" spans="1:3" x14ac:dyDescent="0.25">
      <c r="A1087" t="s">
        <v>284</v>
      </c>
      <c r="B1087" s="2" t="s">
        <v>30</v>
      </c>
      <c r="C1087" t="s">
        <v>290</v>
      </c>
    </row>
    <row r="1088" spans="1:3" x14ac:dyDescent="0.25">
      <c r="A1088" t="s">
        <v>285</v>
      </c>
      <c r="B1088" s="2" t="s">
        <v>30</v>
      </c>
      <c r="C1088" t="s">
        <v>290</v>
      </c>
    </row>
    <row r="1089" spans="1:3" x14ac:dyDescent="0.25">
      <c r="A1089" t="s">
        <v>286</v>
      </c>
      <c r="B1089" s="2" t="s">
        <v>30</v>
      </c>
      <c r="C1089" t="s">
        <v>302</v>
      </c>
    </row>
    <row r="1090" spans="1:3" x14ac:dyDescent="0.25">
      <c r="A1090" t="s">
        <v>481</v>
      </c>
      <c r="B1090" s="2" t="s">
        <v>30</v>
      </c>
      <c r="C1090" t="s">
        <v>306</v>
      </c>
    </row>
    <row r="1091" spans="1:3" x14ac:dyDescent="0.25">
      <c r="A1091" t="s">
        <v>1591</v>
      </c>
      <c r="B1091" s="2" t="s">
        <v>30</v>
      </c>
      <c r="C1091" t="s">
        <v>306</v>
      </c>
    </row>
    <row r="1092" spans="1:3" x14ac:dyDescent="0.25">
      <c r="A1092" t="s">
        <v>1592</v>
      </c>
      <c r="B1092" s="2" t="s">
        <v>30</v>
      </c>
      <c r="C1092" t="s">
        <v>302</v>
      </c>
    </row>
    <row r="1093" spans="1:3" x14ac:dyDescent="0.25">
      <c r="A1093" t="s">
        <v>482</v>
      </c>
      <c r="B1093" s="2" t="s">
        <v>30</v>
      </c>
      <c r="C1093" t="s">
        <v>306</v>
      </c>
    </row>
    <row r="1094" spans="1:3" x14ac:dyDescent="0.25">
      <c r="A1094" t="s">
        <v>483</v>
      </c>
      <c r="B1094" s="2" t="s">
        <v>30</v>
      </c>
      <c r="C1094" t="s">
        <v>382</v>
      </c>
    </row>
    <row r="1095" spans="1:3" x14ac:dyDescent="0.25">
      <c r="A1095" t="s">
        <v>484</v>
      </c>
      <c r="B1095" s="2" t="s">
        <v>30</v>
      </c>
      <c r="C1095" t="s">
        <v>395</v>
      </c>
    </row>
    <row r="1096" spans="1:3" x14ac:dyDescent="0.25">
      <c r="A1096" t="s">
        <v>486</v>
      </c>
      <c r="B1096" s="2" t="s">
        <v>30</v>
      </c>
      <c r="C1096" t="s">
        <v>342</v>
      </c>
    </row>
    <row r="1097" spans="1:3" x14ac:dyDescent="0.25">
      <c r="A1097" t="s">
        <v>1631</v>
      </c>
      <c r="B1097" s="2" t="s">
        <v>30</v>
      </c>
      <c r="C1097" t="s">
        <v>297</v>
      </c>
    </row>
    <row r="1098" spans="1:3" x14ac:dyDescent="0.25">
      <c r="A1098" t="s">
        <v>1471</v>
      </c>
      <c r="B1098" s="2" t="s">
        <v>30</v>
      </c>
      <c r="C1098" t="s">
        <v>2230</v>
      </c>
    </row>
    <row r="1099" spans="1:3" x14ac:dyDescent="0.25">
      <c r="A1099" t="s">
        <v>487</v>
      </c>
      <c r="B1099" s="2" t="s">
        <v>30</v>
      </c>
      <c r="C1099" t="s">
        <v>2231</v>
      </c>
    </row>
    <row r="1100" spans="1:3" x14ac:dyDescent="0.25">
      <c r="A1100" t="s">
        <v>488</v>
      </c>
      <c r="B1100" s="2" t="s">
        <v>30</v>
      </c>
      <c r="C1100" t="s">
        <v>468</v>
      </c>
    </row>
    <row r="1101" spans="1:3" x14ac:dyDescent="0.25">
      <c r="A1101" t="s">
        <v>1222</v>
      </c>
      <c r="B1101" s="2" t="s">
        <v>30</v>
      </c>
      <c r="C1101" t="s">
        <v>413</v>
      </c>
    </row>
    <row r="1102" spans="1:3" x14ac:dyDescent="0.25">
      <c r="A1102" t="s">
        <v>489</v>
      </c>
      <c r="B1102" s="2" t="s">
        <v>30</v>
      </c>
      <c r="C1102" t="s">
        <v>312</v>
      </c>
    </row>
    <row r="1103" spans="1:3" x14ac:dyDescent="0.25">
      <c r="A1103" t="s">
        <v>490</v>
      </c>
      <c r="B1103" s="2" t="s">
        <v>30</v>
      </c>
      <c r="C1103" t="s">
        <v>302</v>
      </c>
    </row>
    <row r="1104" spans="1:3" x14ac:dyDescent="0.25">
      <c r="A1104" t="s">
        <v>491</v>
      </c>
      <c r="B1104" s="2" t="s">
        <v>30</v>
      </c>
      <c r="C1104" t="s">
        <v>402</v>
      </c>
    </row>
    <row r="1105" spans="1:3" x14ac:dyDescent="0.25">
      <c r="A1105" t="s">
        <v>1595</v>
      </c>
      <c r="B1105" s="2" t="s">
        <v>30</v>
      </c>
      <c r="C1105" t="s">
        <v>447</v>
      </c>
    </row>
    <row r="1106" spans="1:3" x14ac:dyDescent="0.25">
      <c r="A1106" t="s">
        <v>492</v>
      </c>
      <c r="B1106" s="2" t="s">
        <v>30</v>
      </c>
      <c r="C1106" t="s">
        <v>2232</v>
      </c>
    </row>
    <row r="1107" spans="1:3" x14ac:dyDescent="0.25">
      <c r="A1107" t="s">
        <v>493</v>
      </c>
      <c r="B1107" s="2" t="s">
        <v>30</v>
      </c>
      <c r="C1107" t="s">
        <v>2217</v>
      </c>
    </row>
    <row r="1108" spans="1:3" x14ac:dyDescent="0.25">
      <c r="A1108" t="s">
        <v>216</v>
      </c>
      <c r="B1108" s="2" t="s">
        <v>30</v>
      </c>
      <c r="C1108" t="s">
        <v>304</v>
      </c>
    </row>
    <row r="1109" spans="1:3" x14ac:dyDescent="0.25">
      <c r="A1109" t="s">
        <v>494</v>
      </c>
      <c r="B1109" s="2" t="s">
        <v>30</v>
      </c>
      <c r="C1109" t="s">
        <v>308</v>
      </c>
    </row>
    <row r="1110" spans="1:3" x14ac:dyDescent="0.25">
      <c r="A1110" t="s">
        <v>495</v>
      </c>
      <c r="B1110" s="2" t="s">
        <v>30</v>
      </c>
      <c r="C1110" t="s">
        <v>302</v>
      </c>
    </row>
    <row r="1111" spans="1:3" x14ac:dyDescent="0.25">
      <c r="A1111" t="s">
        <v>1472</v>
      </c>
      <c r="B1111" s="2" t="s">
        <v>30</v>
      </c>
      <c r="C1111" t="s">
        <v>307</v>
      </c>
    </row>
    <row r="1112" spans="1:3" x14ac:dyDescent="0.25">
      <c r="A1112" t="s">
        <v>496</v>
      </c>
      <c r="B1112" s="2" t="s">
        <v>30</v>
      </c>
      <c r="C1112" t="s">
        <v>370</v>
      </c>
    </row>
    <row r="1113" spans="1:3" x14ac:dyDescent="0.25">
      <c r="A1113" t="s">
        <v>497</v>
      </c>
      <c r="B1113" s="2" t="s">
        <v>30</v>
      </c>
      <c r="C1113" t="s">
        <v>2233</v>
      </c>
    </row>
    <row r="1114" spans="1:3" x14ac:dyDescent="0.25">
      <c r="A1114" t="s">
        <v>1473</v>
      </c>
      <c r="B1114" s="2" t="s">
        <v>30</v>
      </c>
      <c r="C1114" t="s">
        <v>313</v>
      </c>
    </row>
    <row r="1115" spans="1:3" x14ac:dyDescent="0.25">
      <c r="A1115" t="s">
        <v>1427</v>
      </c>
      <c r="B1115" s="2" t="s">
        <v>30</v>
      </c>
      <c r="C1115" t="s">
        <v>2234</v>
      </c>
    </row>
    <row r="1116" spans="1:3" x14ac:dyDescent="0.25">
      <c r="A1116" t="s">
        <v>498</v>
      </c>
      <c r="B1116" s="2" t="s">
        <v>30</v>
      </c>
      <c r="C1116" t="s">
        <v>450</v>
      </c>
    </row>
    <row r="1117" spans="1:3" x14ac:dyDescent="0.25">
      <c r="A1117" t="s">
        <v>499</v>
      </c>
      <c r="B1117" s="2" t="s">
        <v>30</v>
      </c>
      <c r="C1117" t="s">
        <v>2235</v>
      </c>
    </row>
    <row r="1118" spans="1:3" x14ac:dyDescent="0.25">
      <c r="A1118" t="s">
        <v>6057</v>
      </c>
      <c r="B1118" s="2" t="s">
        <v>20</v>
      </c>
      <c r="C1118" t="s">
        <v>320</v>
      </c>
    </row>
    <row r="1119" spans="1:3" x14ac:dyDescent="0.25">
      <c r="A1119" t="s">
        <v>1687</v>
      </c>
      <c r="B1119" s="2" t="s">
        <v>23</v>
      </c>
      <c r="C1119" t="s">
        <v>2236</v>
      </c>
    </row>
    <row r="1120" spans="1:3" x14ac:dyDescent="0.25">
      <c r="A1120" t="s">
        <v>1843</v>
      </c>
      <c r="B1120" s="2" t="s">
        <v>23</v>
      </c>
      <c r="C1120" t="s">
        <v>2237</v>
      </c>
    </row>
    <row r="1121" spans="1:3" x14ac:dyDescent="0.25">
      <c r="A1121" t="s">
        <v>1989</v>
      </c>
      <c r="B1121" s="2" t="s">
        <v>23</v>
      </c>
      <c r="C1121" t="s">
        <v>2238</v>
      </c>
    </row>
    <row r="1122" spans="1:3" x14ac:dyDescent="0.25">
      <c r="A1122" t="s">
        <v>2045</v>
      </c>
      <c r="B1122" s="2" t="s">
        <v>20</v>
      </c>
      <c r="C1122" t="s">
        <v>307</v>
      </c>
    </row>
    <row r="1123" spans="1:3" x14ac:dyDescent="0.25">
      <c r="A1123" t="s">
        <v>1416</v>
      </c>
      <c r="B1123" s="2" t="s">
        <v>23</v>
      </c>
      <c r="C1123" t="s">
        <v>297</v>
      </c>
    </row>
    <row r="1124" spans="1:3" x14ac:dyDescent="0.25">
      <c r="A1124" t="s">
        <v>1474</v>
      </c>
      <c r="B1124" s="2" t="s">
        <v>23</v>
      </c>
      <c r="C1124" t="s">
        <v>336</v>
      </c>
    </row>
    <row r="1125" spans="1:3" x14ac:dyDescent="0.25">
      <c r="A1125" t="s">
        <v>2025</v>
      </c>
      <c r="B1125" s="2" t="s">
        <v>23</v>
      </c>
      <c r="C1125" t="s">
        <v>306</v>
      </c>
    </row>
    <row r="1126" spans="1:3" x14ac:dyDescent="0.25">
      <c r="A1126" t="s">
        <v>1908</v>
      </c>
      <c r="B1126" s="2" t="s">
        <v>23</v>
      </c>
      <c r="C1126" t="s">
        <v>401</v>
      </c>
    </row>
    <row r="1127" spans="1:3" x14ac:dyDescent="0.25">
      <c r="A1127" t="s">
        <v>1447</v>
      </c>
      <c r="B1127" s="2" t="s">
        <v>23</v>
      </c>
      <c r="C1127" t="s">
        <v>302</v>
      </c>
    </row>
    <row r="1128" spans="1:3" x14ac:dyDescent="0.25">
      <c r="A1128" t="s">
        <v>2186</v>
      </c>
      <c r="B1128" s="2" t="s">
        <v>23</v>
      </c>
      <c r="C1128" t="s">
        <v>295</v>
      </c>
    </row>
    <row r="1129" spans="1:3" x14ac:dyDescent="0.25">
      <c r="A1129" t="s">
        <v>1710</v>
      </c>
      <c r="B1129" s="2" t="s">
        <v>23</v>
      </c>
      <c r="C1129" t="s">
        <v>2239</v>
      </c>
    </row>
    <row r="1130" spans="1:3" x14ac:dyDescent="0.25">
      <c r="A1130" t="s">
        <v>2000</v>
      </c>
      <c r="B1130" s="2" t="s">
        <v>23</v>
      </c>
      <c r="C1130" t="s">
        <v>2240</v>
      </c>
    </row>
    <row r="1131" spans="1:3" x14ac:dyDescent="0.25">
      <c r="A1131" t="s">
        <v>1598</v>
      </c>
      <c r="B1131" s="2" t="s">
        <v>20</v>
      </c>
      <c r="C1131" t="s">
        <v>2241</v>
      </c>
    </row>
    <row r="1132" spans="1:3" x14ac:dyDescent="0.25">
      <c r="A1132" t="s">
        <v>1794</v>
      </c>
      <c r="B1132" s="2" t="s">
        <v>23</v>
      </c>
      <c r="C1132" t="s">
        <v>451</v>
      </c>
    </row>
    <row r="1133" spans="1:3" x14ac:dyDescent="0.25">
      <c r="A1133" t="s">
        <v>1178</v>
      </c>
      <c r="B1133" s="2" t="s">
        <v>23</v>
      </c>
      <c r="C1133" t="s">
        <v>2242</v>
      </c>
    </row>
    <row r="1134" spans="1:3" x14ac:dyDescent="0.25">
      <c r="A1134" t="s">
        <v>1910</v>
      </c>
      <c r="B1134" s="2" t="s">
        <v>23</v>
      </c>
      <c r="C1134" t="s">
        <v>290</v>
      </c>
    </row>
    <row r="1135" spans="1:3" x14ac:dyDescent="0.25">
      <c r="A1135" t="s">
        <v>1949</v>
      </c>
      <c r="B1135" s="2" t="s">
        <v>20</v>
      </c>
      <c r="C1135" t="s">
        <v>308</v>
      </c>
    </row>
    <row r="1136" spans="1:3" x14ac:dyDescent="0.25">
      <c r="A1136" t="s">
        <v>1179</v>
      </c>
      <c r="B1136" s="2" t="s">
        <v>23</v>
      </c>
      <c r="C1136" t="s">
        <v>2243</v>
      </c>
    </row>
    <row r="1137" spans="1:3" x14ac:dyDescent="0.25">
      <c r="A1137" t="s">
        <v>1180</v>
      </c>
      <c r="B1137" s="2" t="s">
        <v>23</v>
      </c>
      <c r="C1137" t="s">
        <v>303</v>
      </c>
    </row>
    <row r="1138" spans="1:3" x14ac:dyDescent="0.25">
      <c r="A1138" t="s">
        <v>1181</v>
      </c>
      <c r="B1138" s="2" t="s">
        <v>23</v>
      </c>
      <c r="C1138" t="s">
        <v>386</v>
      </c>
    </row>
    <row r="1139" spans="1:3" x14ac:dyDescent="0.25">
      <c r="A1139" t="s">
        <v>1744</v>
      </c>
      <c r="B1139" s="2" t="s">
        <v>23</v>
      </c>
      <c r="C1139" t="s">
        <v>290</v>
      </c>
    </row>
    <row r="1140" spans="1:3" x14ac:dyDescent="0.25">
      <c r="A1140" t="s">
        <v>2095</v>
      </c>
      <c r="B1140" s="2" t="s">
        <v>23</v>
      </c>
      <c r="C1140" t="s">
        <v>2244</v>
      </c>
    </row>
    <row r="1141" spans="1:3" x14ac:dyDescent="0.25">
      <c r="A1141" t="s">
        <v>1984</v>
      </c>
      <c r="B1141" s="2" t="s">
        <v>20</v>
      </c>
      <c r="C1141" t="s">
        <v>2245</v>
      </c>
    </row>
    <row r="1142" spans="1:3" x14ac:dyDescent="0.25">
      <c r="A1142" t="s">
        <v>1795</v>
      </c>
      <c r="B1142" s="2" t="s">
        <v>23</v>
      </c>
      <c r="C1142" t="s">
        <v>312</v>
      </c>
    </row>
    <row r="1143" spans="1:3" x14ac:dyDescent="0.25">
      <c r="A1143" t="s">
        <v>1796</v>
      </c>
      <c r="B1143" s="2" t="s">
        <v>23</v>
      </c>
      <c r="C1143" t="s">
        <v>295</v>
      </c>
    </row>
    <row r="1144" spans="1:3" x14ac:dyDescent="0.25">
      <c r="A1144" t="s">
        <v>1745</v>
      </c>
      <c r="B1144" s="2" t="s">
        <v>23</v>
      </c>
      <c r="C1144" t="s">
        <v>302</v>
      </c>
    </row>
    <row r="1145" spans="1:3" x14ac:dyDescent="0.25">
      <c r="A1145" t="s">
        <v>1635</v>
      </c>
      <c r="B1145" s="2" t="s">
        <v>23</v>
      </c>
      <c r="C1145" t="s">
        <v>339</v>
      </c>
    </row>
    <row r="1146" spans="1:3" x14ac:dyDescent="0.25">
      <c r="A1146" t="s">
        <v>1599</v>
      </c>
      <c r="B1146" s="2" t="s">
        <v>20</v>
      </c>
      <c r="C1146" t="s">
        <v>291</v>
      </c>
    </row>
    <row r="1147" spans="1:3" x14ac:dyDescent="0.25">
      <c r="A1147" t="s">
        <v>1475</v>
      </c>
      <c r="B1147" s="2" t="s">
        <v>23</v>
      </c>
      <c r="C1147" t="s">
        <v>343</v>
      </c>
    </row>
    <row r="1148" spans="1:3" x14ac:dyDescent="0.25">
      <c r="A1148" t="s">
        <v>1689</v>
      </c>
      <c r="B1148" s="2" t="s">
        <v>23</v>
      </c>
      <c r="C1148" t="s">
        <v>2246</v>
      </c>
    </row>
    <row r="1149" spans="1:3" x14ac:dyDescent="0.25">
      <c r="A1149" t="s">
        <v>1912</v>
      </c>
      <c r="B1149" s="2" t="s">
        <v>23</v>
      </c>
      <c r="C1149" t="s">
        <v>290</v>
      </c>
    </row>
    <row r="1150" spans="1:3" x14ac:dyDescent="0.25">
      <c r="A1150" t="s">
        <v>1371</v>
      </c>
      <c r="B1150" s="2" t="s">
        <v>23</v>
      </c>
      <c r="C1150" t="s">
        <v>2247</v>
      </c>
    </row>
    <row r="1151" spans="1:3" x14ac:dyDescent="0.25">
      <c r="A1151" t="s">
        <v>1476</v>
      </c>
      <c r="B1151" s="2" t="s">
        <v>23</v>
      </c>
      <c r="C1151" t="s">
        <v>390</v>
      </c>
    </row>
    <row r="1152" spans="1:3" x14ac:dyDescent="0.25">
      <c r="A1152" t="s">
        <v>2035</v>
      </c>
      <c r="B1152" s="2" t="s">
        <v>20</v>
      </c>
      <c r="C1152" t="s">
        <v>336</v>
      </c>
    </row>
    <row r="1153" spans="1:3" x14ac:dyDescent="0.25">
      <c r="A1153" t="s">
        <v>1797</v>
      </c>
      <c r="B1153" s="2" t="s">
        <v>23</v>
      </c>
      <c r="C1153" t="s">
        <v>307</v>
      </c>
    </row>
    <row r="1154" spans="1:3" x14ac:dyDescent="0.25">
      <c r="A1154" t="s">
        <v>1182</v>
      </c>
      <c r="B1154" s="2" t="s">
        <v>23</v>
      </c>
      <c r="C1154" t="s">
        <v>290</v>
      </c>
    </row>
    <row r="1155" spans="1:3" x14ac:dyDescent="0.25">
      <c r="A1155" t="s">
        <v>1950</v>
      </c>
      <c r="B1155" s="2" t="s">
        <v>23</v>
      </c>
      <c r="C1155" t="s">
        <v>307</v>
      </c>
    </row>
    <row r="1156" spans="1:3" x14ac:dyDescent="0.25">
      <c r="A1156" t="s">
        <v>1183</v>
      </c>
      <c r="B1156" s="2" t="s">
        <v>23</v>
      </c>
      <c r="C1156" t="s">
        <v>2249</v>
      </c>
    </row>
    <row r="1157" spans="1:3" x14ac:dyDescent="0.25">
      <c r="A1157" t="s">
        <v>1712</v>
      </c>
      <c r="B1157" s="2" t="s">
        <v>23</v>
      </c>
      <c r="C1157" t="s">
        <v>409</v>
      </c>
    </row>
    <row r="1158" spans="1:3" x14ac:dyDescent="0.25">
      <c r="A1158" t="s">
        <v>1184</v>
      </c>
      <c r="B1158" s="2" t="s">
        <v>23</v>
      </c>
      <c r="C1158" t="s">
        <v>320</v>
      </c>
    </row>
    <row r="1159" spans="1:3" x14ac:dyDescent="0.25">
      <c r="A1159" t="s">
        <v>1185</v>
      </c>
      <c r="B1159" s="2" t="s">
        <v>23</v>
      </c>
      <c r="C1159" t="s">
        <v>459</v>
      </c>
    </row>
    <row r="1160" spans="1:3" x14ac:dyDescent="0.25">
      <c r="A1160" t="s">
        <v>1713</v>
      </c>
      <c r="B1160" s="2" t="s">
        <v>23</v>
      </c>
      <c r="C1160" t="s">
        <v>2250</v>
      </c>
    </row>
    <row r="1161" spans="1:3" x14ac:dyDescent="0.25">
      <c r="A1161" t="s">
        <v>1603</v>
      </c>
      <c r="B1161" s="2" t="s">
        <v>23</v>
      </c>
      <c r="C1161" t="s">
        <v>306</v>
      </c>
    </row>
    <row r="1162" spans="1:3" x14ac:dyDescent="0.25">
      <c r="A1162" t="s">
        <v>1746</v>
      </c>
      <c r="B1162" s="2" t="s">
        <v>23</v>
      </c>
      <c r="C1162" t="s">
        <v>302</v>
      </c>
    </row>
    <row r="1163" spans="1:3" x14ac:dyDescent="0.25">
      <c r="A1163" t="s">
        <v>1951</v>
      </c>
      <c r="B1163" s="2" t="s">
        <v>23</v>
      </c>
      <c r="C1163" t="s">
        <v>2251</v>
      </c>
    </row>
    <row r="1164" spans="1:3" x14ac:dyDescent="0.25">
      <c r="A1164" t="s">
        <v>1913</v>
      </c>
      <c r="B1164" s="2" t="s">
        <v>23</v>
      </c>
      <c r="C1164" t="s">
        <v>291</v>
      </c>
    </row>
    <row r="1165" spans="1:3" x14ac:dyDescent="0.25">
      <c r="A1165" t="s">
        <v>1477</v>
      </c>
      <c r="B1165" s="2" t="s">
        <v>23</v>
      </c>
      <c r="C1165" t="s">
        <v>307</v>
      </c>
    </row>
    <row r="1166" spans="1:3" x14ac:dyDescent="0.25">
      <c r="A1166" t="s">
        <v>1186</v>
      </c>
      <c r="B1166" s="2" t="s">
        <v>23</v>
      </c>
      <c r="C1166" t="s">
        <v>299</v>
      </c>
    </row>
    <row r="1167" spans="1:3" x14ac:dyDescent="0.25">
      <c r="A1167" t="s">
        <v>1448</v>
      </c>
      <c r="B1167" s="2" t="s">
        <v>23</v>
      </c>
      <c r="C1167" t="s">
        <v>385</v>
      </c>
    </row>
    <row r="1168" spans="1:3" x14ac:dyDescent="0.25">
      <c r="A1168" t="s">
        <v>1353</v>
      </c>
      <c r="B1168" s="2" t="s">
        <v>23</v>
      </c>
      <c r="C1168" t="s">
        <v>309</v>
      </c>
    </row>
    <row r="1169" spans="1:3" x14ac:dyDescent="0.25">
      <c r="A1169" t="s">
        <v>2046</v>
      </c>
      <c r="B1169" s="2" t="s">
        <v>23</v>
      </c>
      <c r="C1169" t="s">
        <v>312</v>
      </c>
    </row>
    <row r="1170" spans="1:3" x14ac:dyDescent="0.25">
      <c r="A1170" t="s">
        <v>1846</v>
      </c>
      <c r="B1170" s="2" t="s">
        <v>23</v>
      </c>
      <c r="C1170" t="s">
        <v>2252</v>
      </c>
    </row>
    <row r="1171" spans="1:3" x14ac:dyDescent="0.25">
      <c r="A1171" t="s">
        <v>1848</v>
      </c>
      <c r="B1171" s="2" t="s">
        <v>23</v>
      </c>
      <c r="C1171" t="s">
        <v>322</v>
      </c>
    </row>
    <row r="1172" spans="1:3" x14ac:dyDescent="0.25">
      <c r="A1172" t="s">
        <v>1798</v>
      </c>
      <c r="B1172" s="2" t="s">
        <v>23</v>
      </c>
      <c r="C1172" t="s">
        <v>2253</v>
      </c>
    </row>
    <row r="1173" spans="1:3" x14ac:dyDescent="0.25">
      <c r="A1173" t="s">
        <v>1449</v>
      </c>
      <c r="B1173" s="2" t="s">
        <v>23</v>
      </c>
      <c r="C1173" t="s">
        <v>291</v>
      </c>
    </row>
    <row r="1174" spans="1:3" x14ac:dyDescent="0.25">
      <c r="A1174" t="s">
        <v>1539</v>
      </c>
      <c r="B1174" s="2" t="s">
        <v>23</v>
      </c>
      <c r="C1174" t="s">
        <v>2254</v>
      </c>
    </row>
    <row r="1175" spans="1:3" x14ac:dyDescent="0.25">
      <c r="A1175" t="s">
        <v>1604</v>
      </c>
      <c r="B1175" s="2" t="s">
        <v>23</v>
      </c>
      <c r="C1175" t="s">
        <v>302</v>
      </c>
    </row>
    <row r="1176" spans="1:3" x14ac:dyDescent="0.25">
      <c r="A1176" t="s">
        <v>1450</v>
      </c>
      <c r="B1176" s="2" t="s">
        <v>23</v>
      </c>
      <c r="C1176" t="s">
        <v>401</v>
      </c>
    </row>
    <row r="1177" spans="1:3" x14ac:dyDescent="0.25">
      <c r="A1177" t="s">
        <v>1916</v>
      </c>
      <c r="B1177" s="2" t="s">
        <v>23</v>
      </c>
      <c r="C1177" t="s">
        <v>342</v>
      </c>
    </row>
    <row r="1178" spans="1:3" x14ac:dyDescent="0.25">
      <c r="A1178" t="s">
        <v>1747</v>
      </c>
      <c r="B1178" s="2" t="s">
        <v>23</v>
      </c>
      <c r="C1178" t="s">
        <v>306</v>
      </c>
    </row>
    <row r="1179" spans="1:3" x14ac:dyDescent="0.25">
      <c r="A1179" t="s">
        <v>1917</v>
      </c>
      <c r="B1179" s="2" t="s">
        <v>23</v>
      </c>
      <c r="C1179" t="s">
        <v>290</v>
      </c>
    </row>
    <row r="1180" spans="1:3" x14ac:dyDescent="0.25">
      <c r="A1180" t="s">
        <v>1234</v>
      </c>
      <c r="B1180" s="2" t="s">
        <v>23</v>
      </c>
      <c r="C1180" t="s">
        <v>310</v>
      </c>
    </row>
    <row r="1181" spans="1:3" x14ac:dyDescent="0.25">
      <c r="A1181" t="s">
        <v>1420</v>
      </c>
      <c r="B1181" s="2" t="s">
        <v>23</v>
      </c>
      <c r="C1181" t="s">
        <v>299</v>
      </c>
    </row>
    <row r="1182" spans="1:3" x14ac:dyDescent="0.25">
      <c r="A1182" t="s">
        <v>1605</v>
      </c>
      <c r="B1182" s="2" t="s">
        <v>23</v>
      </c>
      <c r="C1182" t="s">
        <v>306</v>
      </c>
    </row>
    <row r="1183" spans="1:3" x14ac:dyDescent="0.25">
      <c r="A1183" t="s">
        <v>1187</v>
      </c>
      <c r="B1183" s="2" t="s">
        <v>23</v>
      </c>
      <c r="C1183" t="s">
        <v>330</v>
      </c>
    </row>
    <row r="1184" spans="1:3" x14ac:dyDescent="0.25">
      <c r="A1184" t="s">
        <v>1354</v>
      </c>
      <c r="B1184" s="2" t="s">
        <v>23</v>
      </c>
      <c r="C1184" t="s">
        <v>393</v>
      </c>
    </row>
    <row r="1185" spans="1:3" x14ac:dyDescent="0.25">
      <c r="A1185" t="s">
        <v>1235</v>
      </c>
      <c r="B1185" s="2" t="s">
        <v>23</v>
      </c>
      <c r="C1185" t="s">
        <v>290</v>
      </c>
    </row>
    <row r="1186" spans="1:3" x14ac:dyDescent="0.25">
      <c r="A1186" t="s">
        <v>1918</v>
      </c>
      <c r="B1186" s="2" t="s">
        <v>23</v>
      </c>
      <c r="C1186" t="s">
        <v>306</v>
      </c>
    </row>
    <row r="1187" spans="1:3" x14ac:dyDescent="0.25">
      <c r="A1187" t="s">
        <v>1952</v>
      </c>
      <c r="B1187" s="2" t="s">
        <v>23</v>
      </c>
      <c r="C1187" t="s">
        <v>307</v>
      </c>
    </row>
    <row r="1188" spans="1:3" x14ac:dyDescent="0.25">
      <c r="A1188" t="s">
        <v>1920</v>
      </c>
      <c r="B1188" s="2" t="s">
        <v>23</v>
      </c>
      <c r="C1188" t="s">
        <v>328</v>
      </c>
    </row>
    <row r="1189" spans="1:3" x14ac:dyDescent="0.25">
      <c r="A1189" t="s">
        <v>1479</v>
      </c>
      <c r="B1189" s="2" t="s">
        <v>23</v>
      </c>
      <c r="C1189" t="s">
        <v>2253</v>
      </c>
    </row>
    <row r="1190" spans="1:3" x14ac:dyDescent="0.25">
      <c r="A1190" t="s">
        <v>2180</v>
      </c>
      <c r="B1190" s="2" t="s">
        <v>23</v>
      </c>
      <c r="C1190" t="s">
        <v>309</v>
      </c>
    </row>
    <row r="1191" spans="1:3" x14ac:dyDescent="0.25">
      <c r="A1191" t="s">
        <v>1188</v>
      </c>
      <c r="B1191" s="2" t="s">
        <v>20</v>
      </c>
      <c r="C1191" t="s">
        <v>290</v>
      </c>
    </row>
    <row r="1192" spans="1:3" x14ac:dyDescent="0.25">
      <c r="A1192" t="s">
        <v>1716</v>
      </c>
      <c r="B1192" s="2" t="s">
        <v>23</v>
      </c>
      <c r="C1192" t="s">
        <v>297</v>
      </c>
    </row>
    <row r="1193" spans="1:3" x14ac:dyDescent="0.25">
      <c r="A1193" t="s">
        <v>1748</v>
      </c>
      <c r="B1193" s="2" t="s">
        <v>23</v>
      </c>
      <c r="C1193" t="s">
        <v>382</v>
      </c>
    </row>
    <row r="1194" spans="1:3" x14ac:dyDescent="0.25">
      <c r="A1194" t="s">
        <v>2036</v>
      </c>
      <c r="B1194" s="2" t="s">
        <v>20</v>
      </c>
      <c r="C1194" t="s">
        <v>313</v>
      </c>
    </row>
    <row r="1195" spans="1:3" x14ac:dyDescent="0.25">
      <c r="A1195" t="s">
        <v>1799</v>
      </c>
      <c r="B1195" s="2" t="s">
        <v>23</v>
      </c>
      <c r="C1195" t="s">
        <v>392</v>
      </c>
    </row>
    <row r="1196" spans="1:3" x14ac:dyDescent="0.25">
      <c r="A1196" t="s">
        <v>1189</v>
      </c>
      <c r="B1196" s="2" t="s">
        <v>23</v>
      </c>
      <c r="C1196" t="s">
        <v>304</v>
      </c>
    </row>
    <row r="1197" spans="1:3" x14ac:dyDescent="0.25">
      <c r="A1197" t="s">
        <v>500</v>
      </c>
      <c r="B1197" s="2" t="s">
        <v>30</v>
      </c>
      <c r="C1197" t="s">
        <v>307</v>
      </c>
    </row>
    <row r="1198" spans="1:3" x14ac:dyDescent="0.25">
      <c r="A1198" t="s">
        <v>501</v>
      </c>
      <c r="B1198" s="2" t="s">
        <v>30</v>
      </c>
      <c r="C1198" t="s">
        <v>345</v>
      </c>
    </row>
    <row r="1199" spans="1:3" x14ac:dyDescent="0.25">
      <c r="A1199" t="s">
        <v>502</v>
      </c>
      <c r="B1199" s="2" t="s">
        <v>30</v>
      </c>
      <c r="C1199" t="s">
        <v>297</v>
      </c>
    </row>
    <row r="1200" spans="1:3" x14ac:dyDescent="0.25">
      <c r="A1200" t="s">
        <v>1480</v>
      </c>
      <c r="B1200" s="2" t="s">
        <v>30</v>
      </c>
      <c r="C1200" t="s">
        <v>307</v>
      </c>
    </row>
    <row r="1201" spans="1:3" x14ac:dyDescent="0.25">
      <c r="A1201" t="s">
        <v>503</v>
      </c>
      <c r="B1201" s="2" t="s">
        <v>30</v>
      </c>
      <c r="C1201" t="s">
        <v>2255</v>
      </c>
    </row>
    <row r="1202" spans="1:3" x14ac:dyDescent="0.25">
      <c r="A1202" t="s">
        <v>1223</v>
      </c>
      <c r="B1202" s="2" t="s">
        <v>30</v>
      </c>
      <c r="C1202" t="s">
        <v>299</v>
      </c>
    </row>
    <row r="1203" spans="1:3" x14ac:dyDescent="0.25">
      <c r="A1203" t="s">
        <v>1607</v>
      </c>
      <c r="B1203" s="2" t="s">
        <v>30</v>
      </c>
      <c r="C1203" t="s">
        <v>385</v>
      </c>
    </row>
    <row r="1204" spans="1:3" x14ac:dyDescent="0.25">
      <c r="A1204" t="s">
        <v>504</v>
      </c>
      <c r="B1204" s="2" t="s">
        <v>30</v>
      </c>
      <c r="C1204" t="s">
        <v>2256</v>
      </c>
    </row>
    <row r="1205" spans="1:3" x14ac:dyDescent="0.25">
      <c r="A1205" t="s">
        <v>505</v>
      </c>
      <c r="B1205" s="2" t="s">
        <v>30</v>
      </c>
      <c r="C1205" t="s">
        <v>379</v>
      </c>
    </row>
    <row r="1206" spans="1:3" x14ac:dyDescent="0.25">
      <c r="A1206" t="s">
        <v>506</v>
      </c>
      <c r="B1206" s="2" t="s">
        <v>30</v>
      </c>
      <c r="C1206" t="s">
        <v>2257</v>
      </c>
    </row>
    <row r="1207" spans="1:3" x14ac:dyDescent="0.25">
      <c r="A1207" t="s">
        <v>507</v>
      </c>
      <c r="B1207" s="2" t="s">
        <v>30</v>
      </c>
      <c r="C1207" t="s">
        <v>335</v>
      </c>
    </row>
    <row r="1208" spans="1:3" x14ac:dyDescent="0.25">
      <c r="A1208" t="s">
        <v>508</v>
      </c>
      <c r="B1208" s="2" t="s">
        <v>30</v>
      </c>
      <c r="C1208" t="s">
        <v>388</v>
      </c>
    </row>
    <row r="1209" spans="1:3" x14ac:dyDescent="0.25">
      <c r="A1209" t="s">
        <v>509</v>
      </c>
      <c r="B1209" s="2" t="s">
        <v>30</v>
      </c>
      <c r="C1209" t="s">
        <v>2258</v>
      </c>
    </row>
    <row r="1210" spans="1:3" x14ac:dyDescent="0.25">
      <c r="A1210" t="s">
        <v>1608</v>
      </c>
      <c r="B1210" s="2" t="s">
        <v>30</v>
      </c>
      <c r="C1210" t="s">
        <v>291</v>
      </c>
    </row>
    <row r="1211" spans="1:3" x14ac:dyDescent="0.25">
      <c r="A1211" t="s">
        <v>510</v>
      </c>
      <c r="B1211" s="2" t="s">
        <v>30</v>
      </c>
      <c r="C1211" t="s">
        <v>300</v>
      </c>
    </row>
    <row r="1212" spans="1:3" x14ac:dyDescent="0.25">
      <c r="A1212" t="s">
        <v>511</v>
      </c>
      <c r="B1212" s="2" t="s">
        <v>30</v>
      </c>
      <c r="C1212" t="s">
        <v>343</v>
      </c>
    </row>
    <row r="1213" spans="1:3" x14ac:dyDescent="0.25">
      <c r="A1213" t="s">
        <v>512</v>
      </c>
      <c r="B1213" s="2" t="s">
        <v>30</v>
      </c>
      <c r="C1213" t="s">
        <v>302</v>
      </c>
    </row>
    <row r="1214" spans="1:3" x14ac:dyDescent="0.25">
      <c r="A1214" t="s">
        <v>513</v>
      </c>
      <c r="B1214" s="2" t="s">
        <v>30</v>
      </c>
      <c r="C1214" t="s">
        <v>306</v>
      </c>
    </row>
    <row r="1215" spans="1:3" x14ac:dyDescent="0.25">
      <c r="A1215" t="s">
        <v>514</v>
      </c>
      <c r="B1215" s="2" t="s">
        <v>30</v>
      </c>
      <c r="C1215" t="s">
        <v>345</v>
      </c>
    </row>
    <row r="1216" spans="1:3" x14ac:dyDescent="0.25">
      <c r="A1216" t="s">
        <v>515</v>
      </c>
      <c r="B1216" s="2" t="s">
        <v>30</v>
      </c>
      <c r="C1216" t="s">
        <v>2259</v>
      </c>
    </row>
    <row r="1217" spans="1:3" x14ac:dyDescent="0.25">
      <c r="A1217" t="s">
        <v>516</v>
      </c>
      <c r="B1217" s="2" t="s">
        <v>30</v>
      </c>
      <c r="C1217" t="s">
        <v>322</v>
      </c>
    </row>
    <row r="1218" spans="1:3" x14ac:dyDescent="0.25">
      <c r="A1218" t="s">
        <v>517</v>
      </c>
      <c r="B1218" s="2" t="s">
        <v>30</v>
      </c>
      <c r="C1218" t="s">
        <v>2257</v>
      </c>
    </row>
    <row r="1219" spans="1:3" x14ac:dyDescent="0.25">
      <c r="A1219" t="s">
        <v>518</v>
      </c>
      <c r="B1219" s="2" t="s">
        <v>30</v>
      </c>
      <c r="C1219" t="s">
        <v>2260</v>
      </c>
    </row>
    <row r="1220" spans="1:3" x14ac:dyDescent="0.25">
      <c r="A1220" t="s">
        <v>519</v>
      </c>
      <c r="B1220" s="2" t="s">
        <v>30</v>
      </c>
      <c r="C1220" t="s">
        <v>308</v>
      </c>
    </row>
    <row r="1221" spans="1:3" x14ac:dyDescent="0.25">
      <c r="A1221" t="s">
        <v>520</v>
      </c>
      <c r="B1221" s="2" t="s">
        <v>30</v>
      </c>
      <c r="C1221" t="s">
        <v>2261</v>
      </c>
    </row>
    <row r="1222" spans="1:3" x14ac:dyDescent="0.25">
      <c r="A1222" t="s">
        <v>521</v>
      </c>
      <c r="B1222" s="2" t="s">
        <v>30</v>
      </c>
      <c r="C1222" t="s">
        <v>2262</v>
      </c>
    </row>
    <row r="1223" spans="1:3" x14ac:dyDescent="0.25">
      <c r="A1223" t="s">
        <v>522</v>
      </c>
      <c r="B1223" s="2" t="s">
        <v>30</v>
      </c>
      <c r="C1223" t="s">
        <v>431</v>
      </c>
    </row>
    <row r="1224" spans="1:3" x14ac:dyDescent="0.25">
      <c r="A1224" t="s">
        <v>523</v>
      </c>
      <c r="B1224" s="2" t="s">
        <v>30</v>
      </c>
      <c r="C1224" t="s">
        <v>2263</v>
      </c>
    </row>
    <row r="1225" spans="1:3" x14ac:dyDescent="0.25">
      <c r="A1225" t="s">
        <v>524</v>
      </c>
      <c r="B1225" s="2" t="s">
        <v>30</v>
      </c>
      <c r="C1225" t="s">
        <v>350</v>
      </c>
    </row>
    <row r="1226" spans="1:3" x14ac:dyDescent="0.25">
      <c r="A1226" t="s">
        <v>525</v>
      </c>
      <c r="B1226" s="2" t="s">
        <v>30</v>
      </c>
      <c r="C1226" t="s">
        <v>350</v>
      </c>
    </row>
    <row r="1227" spans="1:3" x14ac:dyDescent="0.25">
      <c r="A1227" t="s">
        <v>1359</v>
      </c>
      <c r="B1227" s="2" t="s">
        <v>30</v>
      </c>
      <c r="C1227" t="s">
        <v>358</v>
      </c>
    </row>
    <row r="1228" spans="1:3" x14ac:dyDescent="0.25">
      <c r="A1228" t="s">
        <v>526</v>
      </c>
      <c r="B1228" s="2" t="s">
        <v>30</v>
      </c>
      <c r="C1228" t="s">
        <v>350</v>
      </c>
    </row>
    <row r="1229" spans="1:3" x14ac:dyDescent="0.25">
      <c r="A1229" t="s">
        <v>527</v>
      </c>
      <c r="B1229" s="2" t="s">
        <v>30</v>
      </c>
      <c r="C1229" t="s">
        <v>2264</v>
      </c>
    </row>
    <row r="1230" spans="1:3" x14ac:dyDescent="0.25">
      <c r="A1230" t="s">
        <v>528</v>
      </c>
      <c r="B1230" s="2" t="s">
        <v>30</v>
      </c>
      <c r="C1230" t="s">
        <v>354</v>
      </c>
    </row>
    <row r="1231" spans="1:3" x14ac:dyDescent="0.25">
      <c r="A1231" t="s">
        <v>1569</v>
      </c>
      <c r="B1231" s="2" t="s">
        <v>30</v>
      </c>
      <c r="C1231" t="s">
        <v>355</v>
      </c>
    </row>
    <row r="1232" spans="1:3" x14ac:dyDescent="0.25">
      <c r="A1232" t="s">
        <v>529</v>
      </c>
      <c r="B1232" s="2" t="s">
        <v>30</v>
      </c>
      <c r="C1232" t="s">
        <v>353</v>
      </c>
    </row>
    <row r="1233" spans="1:3" x14ac:dyDescent="0.25">
      <c r="A1233" t="s">
        <v>1369</v>
      </c>
      <c r="B1233" s="2" t="s">
        <v>30</v>
      </c>
      <c r="C1233" t="s">
        <v>355</v>
      </c>
    </row>
    <row r="1234" spans="1:3" x14ac:dyDescent="0.25">
      <c r="A1234" t="s">
        <v>530</v>
      </c>
      <c r="B1234" s="2" t="s">
        <v>30</v>
      </c>
      <c r="C1234" t="s">
        <v>2265</v>
      </c>
    </row>
    <row r="1235" spans="1:3" x14ac:dyDescent="0.25">
      <c r="A1235" t="s">
        <v>1570</v>
      </c>
      <c r="B1235" s="2" t="s">
        <v>30</v>
      </c>
      <c r="C1235" t="s">
        <v>431</v>
      </c>
    </row>
    <row r="1236" spans="1:3" x14ac:dyDescent="0.25">
      <c r="A1236" t="s">
        <v>531</v>
      </c>
      <c r="B1236" s="2" t="s">
        <v>30</v>
      </c>
      <c r="C1236" t="s">
        <v>350</v>
      </c>
    </row>
    <row r="1237" spans="1:3" x14ac:dyDescent="0.25">
      <c r="A1237" t="s">
        <v>532</v>
      </c>
      <c r="B1237" s="2" t="s">
        <v>30</v>
      </c>
      <c r="C1237" t="s">
        <v>367</v>
      </c>
    </row>
    <row r="1238" spans="1:3" x14ac:dyDescent="0.25">
      <c r="A1238" t="s">
        <v>533</v>
      </c>
      <c r="B1238" s="2" t="s">
        <v>30</v>
      </c>
      <c r="C1238" t="s">
        <v>357</v>
      </c>
    </row>
    <row r="1239" spans="1:3" x14ac:dyDescent="0.25">
      <c r="A1239" t="s">
        <v>1574</v>
      </c>
      <c r="B1239" s="2" t="s">
        <v>30</v>
      </c>
      <c r="C1239" t="s">
        <v>358</v>
      </c>
    </row>
    <row r="1240" spans="1:3" x14ac:dyDescent="0.25">
      <c r="A1240" t="s">
        <v>534</v>
      </c>
      <c r="B1240" s="2" t="s">
        <v>30</v>
      </c>
      <c r="C1240" t="s">
        <v>358</v>
      </c>
    </row>
    <row r="1241" spans="1:3" x14ac:dyDescent="0.25">
      <c r="A1241" t="s">
        <v>535</v>
      </c>
      <c r="B1241" s="2" t="s">
        <v>30</v>
      </c>
      <c r="C1241" t="s">
        <v>357</v>
      </c>
    </row>
    <row r="1242" spans="1:3" x14ac:dyDescent="0.25">
      <c r="A1242" t="s">
        <v>536</v>
      </c>
      <c r="B1242" s="2" t="s">
        <v>30</v>
      </c>
      <c r="C1242" t="s">
        <v>2266</v>
      </c>
    </row>
    <row r="1243" spans="1:3" x14ac:dyDescent="0.25">
      <c r="A1243" t="s">
        <v>537</v>
      </c>
      <c r="B1243" s="2" t="s">
        <v>30</v>
      </c>
      <c r="C1243" t="s">
        <v>366</v>
      </c>
    </row>
    <row r="1244" spans="1:3" x14ac:dyDescent="0.25">
      <c r="A1244" t="s">
        <v>538</v>
      </c>
      <c r="B1244" s="2" t="s">
        <v>30</v>
      </c>
      <c r="C1244" t="s">
        <v>363</v>
      </c>
    </row>
    <row r="1245" spans="1:3" x14ac:dyDescent="0.25">
      <c r="A1245" t="s">
        <v>539</v>
      </c>
      <c r="B1245" s="2" t="s">
        <v>30</v>
      </c>
      <c r="C1245" t="s">
        <v>350</v>
      </c>
    </row>
    <row r="1246" spans="1:3" x14ac:dyDescent="0.25">
      <c r="A1246" t="s">
        <v>540</v>
      </c>
      <c r="B1246" s="2" t="s">
        <v>30</v>
      </c>
      <c r="C1246" t="s">
        <v>358</v>
      </c>
    </row>
    <row r="1247" spans="1:3" x14ac:dyDescent="0.25">
      <c r="A1247" t="s">
        <v>541</v>
      </c>
      <c r="B1247" s="2" t="s">
        <v>30</v>
      </c>
      <c r="C1247" t="s">
        <v>379</v>
      </c>
    </row>
    <row r="1248" spans="1:3" x14ac:dyDescent="0.25">
      <c r="A1248" t="s">
        <v>542</v>
      </c>
      <c r="B1248" s="2" t="s">
        <v>30</v>
      </c>
      <c r="C1248" t="s">
        <v>350</v>
      </c>
    </row>
    <row r="1249" spans="1:3" x14ac:dyDescent="0.25">
      <c r="A1249" t="s">
        <v>543</v>
      </c>
      <c r="B1249" s="2" t="s">
        <v>30</v>
      </c>
      <c r="C1249" t="s">
        <v>370</v>
      </c>
    </row>
    <row r="1250" spans="1:3" x14ac:dyDescent="0.25">
      <c r="A1250" t="s">
        <v>544</v>
      </c>
      <c r="B1250" s="2" t="s">
        <v>30</v>
      </c>
      <c r="C1250" t="s">
        <v>364</v>
      </c>
    </row>
    <row r="1251" spans="1:3" x14ac:dyDescent="0.25">
      <c r="A1251" t="s">
        <v>1434</v>
      </c>
      <c r="B1251" s="2" t="s">
        <v>30</v>
      </c>
      <c r="C1251" t="s">
        <v>358</v>
      </c>
    </row>
    <row r="1252" spans="1:3" x14ac:dyDescent="0.25">
      <c r="A1252" t="s">
        <v>545</v>
      </c>
      <c r="B1252" s="2" t="s">
        <v>30</v>
      </c>
      <c r="C1252" t="s">
        <v>364</v>
      </c>
    </row>
    <row r="1253" spans="1:3" x14ac:dyDescent="0.25">
      <c r="A1253" t="s">
        <v>546</v>
      </c>
      <c r="B1253" s="2" t="s">
        <v>30</v>
      </c>
      <c r="C1253" t="s">
        <v>437</v>
      </c>
    </row>
    <row r="1254" spans="1:3" x14ac:dyDescent="0.25">
      <c r="A1254" t="s">
        <v>547</v>
      </c>
      <c r="B1254" s="2" t="s">
        <v>30</v>
      </c>
      <c r="C1254" t="s">
        <v>371</v>
      </c>
    </row>
    <row r="1255" spans="1:3" x14ac:dyDescent="0.25">
      <c r="A1255" t="s">
        <v>548</v>
      </c>
      <c r="B1255" s="2" t="s">
        <v>30</v>
      </c>
      <c r="C1255" t="s">
        <v>2267</v>
      </c>
    </row>
    <row r="1256" spans="1:3" x14ac:dyDescent="0.25">
      <c r="A1256" t="s">
        <v>1577</v>
      </c>
      <c r="B1256" s="2" t="s">
        <v>30</v>
      </c>
      <c r="C1256" t="s">
        <v>2268</v>
      </c>
    </row>
    <row r="1257" spans="1:3" x14ac:dyDescent="0.25">
      <c r="A1257" t="s">
        <v>549</v>
      </c>
      <c r="B1257" s="2" t="s">
        <v>30</v>
      </c>
      <c r="C1257" t="s">
        <v>378</v>
      </c>
    </row>
    <row r="1258" spans="1:3" x14ac:dyDescent="0.25">
      <c r="A1258" t="s">
        <v>550</v>
      </c>
      <c r="B1258" s="2" t="s">
        <v>30</v>
      </c>
      <c r="C1258" t="s">
        <v>378</v>
      </c>
    </row>
    <row r="1259" spans="1:3" x14ac:dyDescent="0.25">
      <c r="A1259" t="s">
        <v>551</v>
      </c>
      <c r="B1259" s="2" t="s">
        <v>30</v>
      </c>
      <c r="C1259" t="s">
        <v>364</v>
      </c>
    </row>
    <row r="1260" spans="1:3" x14ac:dyDescent="0.25">
      <c r="A1260" t="s">
        <v>552</v>
      </c>
      <c r="B1260" s="2" t="s">
        <v>30</v>
      </c>
      <c r="C1260" t="s">
        <v>2269</v>
      </c>
    </row>
    <row r="1261" spans="1:3" x14ac:dyDescent="0.25">
      <c r="A1261" t="s">
        <v>1579</v>
      </c>
      <c r="B1261" s="2" t="s">
        <v>30</v>
      </c>
      <c r="C1261" t="s">
        <v>2270</v>
      </c>
    </row>
    <row r="1262" spans="1:3" x14ac:dyDescent="0.25">
      <c r="A1262" t="s">
        <v>553</v>
      </c>
      <c r="B1262" s="2" t="s">
        <v>30</v>
      </c>
      <c r="C1262" t="s">
        <v>2271</v>
      </c>
    </row>
    <row r="1263" spans="1:3" x14ac:dyDescent="0.25">
      <c r="A1263" t="s">
        <v>1535</v>
      </c>
      <c r="B1263" s="2" t="s">
        <v>30</v>
      </c>
      <c r="C1263" t="s">
        <v>375</v>
      </c>
    </row>
    <row r="1264" spans="1:3" x14ac:dyDescent="0.25">
      <c r="A1264" t="s">
        <v>554</v>
      </c>
      <c r="B1264" s="2" t="s">
        <v>30</v>
      </c>
      <c r="C1264" t="s">
        <v>381</v>
      </c>
    </row>
    <row r="1265" spans="1:3" x14ac:dyDescent="0.25">
      <c r="A1265" t="s">
        <v>555</v>
      </c>
      <c r="B1265" s="2" t="s">
        <v>30</v>
      </c>
      <c r="C1265" t="s">
        <v>354</v>
      </c>
    </row>
    <row r="1266" spans="1:3" x14ac:dyDescent="0.25">
      <c r="A1266" t="s">
        <v>556</v>
      </c>
      <c r="B1266" s="2" t="s">
        <v>30</v>
      </c>
      <c r="C1266" t="s">
        <v>379</v>
      </c>
    </row>
    <row r="1267" spans="1:3" x14ac:dyDescent="0.25">
      <c r="A1267" t="s">
        <v>557</v>
      </c>
      <c r="B1267" s="2" t="s">
        <v>30</v>
      </c>
      <c r="C1267" t="s">
        <v>350</v>
      </c>
    </row>
    <row r="1268" spans="1:3" x14ac:dyDescent="0.25">
      <c r="A1268" t="s">
        <v>558</v>
      </c>
      <c r="B1268" s="2" t="s">
        <v>30</v>
      </c>
      <c r="C1268" t="s">
        <v>350</v>
      </c>
    </row>
    <row r="1269" spans="1:3" x14ac:dyDescent="0.25">
      <c r="A1269" t="s">
        <v>559</v>
      </c>
      <c r="B1269" s="2" t="s">
        <v>30</v>
      </c>
      <c r="C1269" t="s">
        <v>358</v>
      </c>
    </row>
    <row r="1270" spans="1:3" x14ac:dyDescent="0.25">
      <c r="A1270" t="s">
        <v>1435</v>
      </c>
      <c r="B1270" s="2" t="s">
        <v>30</v>
      </c>
      <c r="C1270" t="s">
        <v>354</v>
      </c>
    </row>
    <row r="1271" spans="1:3" x14ac:dyDescent="0.25">
      <c r="A1271" t="s">
        <v>560</v>
      </c>
      <c r="B1271" s="2" t="s">
        <v>30</v>
      </c>
      <c r="C1271" t="s">
        <v>355</v>
      </c>
    </row>
    <row r="1272" spans="1:3" x14ac:dyDescent="0.25">
      <c r="A1272" t="s">
        <v>561</v>
      </c>
      <c r="B1272" s="2" t="s">
        <v>30</v>
      </c>
      <c r="C1272" t="s">
        <v>358</v>
      </c>
    </row>
    <row r="1273" spans="1:3" x14ac:dyDescent="0.25">
      <c r="A1273" t="s">
        <v>1542</v>
      </c>
      <c r="B1273" s="2" t="s">
        <v>30</v>
      </c>
      <c r="C1273" t="s">
        <v>364</v>
      </c>
    </row>
    <row r="1274" spans="1:3" x14ac:dyDescent="0.25">
      <c r="A1274" t="s">
        <v>562</v>
      </c>
      <c r="B1274" s="2" t="s">
        <v>30</v>
      </c>
      <c r="C1274" t="s">
        <v>2272</v>
      </c>
    </row>
    <row r="1275" spans="1:3" x14ac:dyDescent="0.25">
      <c r="A1275" t="s">
        <v>563</v>
      </c>
      <c r="B1275" s="2" t="s">
        <v>30</v>
      </c>
      <c r="C1275" t="s">
        <v>302</v>
      </c>
    </row>
    <row r="1276" spans="1:3" x14ac:dyDescent="0.25">
      <c r="A1276" t="s">
        <v>564</v>
      </c>
      <c r="B1276" s="2" t="s">
        <v>30</v>
      </c>
      <c r="C1276" t="s">
        <v>345</v>
      </c>
    </row>
    <row r="1277" spans="1:3" x14ac:dyDescent="0.25">
      <c r="A1277" t="s">
        <v>565</v>
      </c>
      <c r="B1277" s="2" t="s">
        <v>30</v>
      </c>
      <c r="C1277" t="s">
        <v>291</v>
      </c>
    </row>
    <row r="1278" spans="1:3" x14ac:dyDescent="0.25">
      <c r="A1278" t="s">
        <v>566</v>
      </c>
      <c r="B1278" s="2" t="s">
        <v>30</v>
      </c>
      <c r="C1278" t="s">
        <v>2217</v>
      </c>
    </row>
    <row r="1279" spans="1:3" x14ac:dyDescent="0.25">
      <c r="A1279" t="s">
        <v>1609</v>
      </c>
      <c r="B1279" s="2" t="s">
        <v>30</v>
      </c>
      <c r="C1279" t="s">
        <v>290</v>
      </c>
    </row>
    <row r="1280" spans="1:3" x14ac:dyDescent="0.25">
      <c r="A1280" t="s">
        <v>567</v>
      </c>
      <c r="B1280" s="2" t="s">
        <v>30</v>
      </c>
      <c r="C1280" t="s">
        <v>290</v>
      </c>
    </row>
    <row r="1281" spans="1:3" x14ac:dyDescent="0.25">
      <c r="A1281" t="s">
        <v>568</v>
      </c>
      <c r="B1281" s="2" t="s">
        <v>30</v>
      </c>
      <c r="C1281" t="s">
        <v>290</v>
      </c>
    </row>
    <row r="1282" spans="1:3" x14ac:dyDescent="0.25">
      <c r="A1282" t="s">
        <v>569</v>
      </c>
      <c r="B1282" s="2" t="s">
        <v>30</v>
      </c>
      <c r="C1282" t="s">
        <v>302</v>
      </c>
    </row>
    <row r="1283" spans="1:3" x14ac:dyDescent="0.25">
      <c r="A1283" t="s">
        <v>570</v>
      </c>
      <c r="B1283" s="2" t="s">
        <v>30</v>
      </c>
      <c r="C1283" t="s">
        <v>306</v>
      </c>
    </row>
    <row r="1284" spans="1:3" x14ac:dyDescent="0.25">
      <c r="A1284" t="s">
        <v>571</v>
      </c>
      <c r="B1284" s="2" t="s">
        <v>30</v>
      </c>
      <c r="C1284" t="s">
        <v>386</v>
      </c>
    </row>
    <row r="1285" spans="1:3" x14ac:dyDescent="0.25">
      <c r="A1285" t="s">
        <v>1236</v>
      </c>
      <c r="B1285" s="2" t="s">
        <v>30</v>
      </c>
      <c r="C1285" t="s">
        <v>2273</v>
      </c>
    </row>
    <row r="1286" spans="1:3" x14ac:dyDescent="0.25">
      <c r="A1286" t="s">
        <v>572</v>
      </c>
      <c r="B1286" s="2" t="s">
        <v>30</v>
      </c>
      <c r="C1286" t="s">
        <v>2274</v>
      </c>
    </row>
    <row r="1287" spans="1:3" x14ac:dyDescent="0.25">
      <c r="A1287" t="s">
        <v>1249</v>
      </c>
      <c r="B1287" s="2" t="s">
        <v>30</v>
      </c>
      <c r="C1287" t="s">
        <v>2275</v>
      </c>
    </row>
    <row r="1288" spans="1:3" x14ac:dyDescent="0.25">
      <c r="A1288" t="s">
        <v>1224</v>
      </c>
      <c r="B1288" s="2" t="s">
        <v>30</v>
      </c>
      <c r="C1288" t="s">
        <v>2276</v>
      </c>
    </row>
    <row r="1289" spans="1:3" x14ac:dyDescent="0.25">
      <c r="A1289" t="s">
        <v>573</v>
      </c>
      <c r="B1289" s="2" t="s">
        <v>30</v>
      </c>
      <c r="C1289" t="s">
        <v>328</v>
      </c>
    </row>
    <row r="1290" spans="1:3" x14ac:dyDescent="0.25">
      <c r="A1290" t="s">
        <v>574</v>
      </c>
      <c r="B1290" s="2" t="s">
        <v>30</v>
      </c>
      <c r="C1290" t="s">
        <v>2239</v>
      </c>
    </row>
    <row r="1291" spans="1:3" x14ac:dyDescent="0.25">
      <c r="A1291" t="s">
        <v>575</v>
      </c>
      <c r="B1291" s="2" t="s">
        <v>30</v>
      </c>
      <c r="C1291" t="s">
        <v>2277</v>
      </c>
    </row>
    <row r="1292" spans="1:3" x14ac:dyDescent="0.25">
      <c r="A1292" t="s">
        <v>576</v>
      </c>
      <c r="B1292" s="2" t="s">
        <v>30</v>
      </c>
      <c r="C1292" t="s">
        <v>2215</v>
      </c>
    </row>
    <row r="1293" spans="1:3" x14ac:dyDescent="0.25">
      <c r="A1293" t="s">
        <v>577</v>
      </c>
      <c r="B1293" s="2" t="s">
        <v>30</v>
      </c>
      <c r="C1293" t="s">
        <v>291</v>
      </c>
    </row>
    <row r="1294" spans="1:3" x14ac:dyDescent="0.25">
      <c r="A1294" t="s">
        <v>1481</v>
      </c>
      <c r="B1294" s="2" t="s">
        <v>30</v>
      </c>
      <c r="C1294" t="s">
        <v>337</v>
      </c>
    </row>
    <row r="1295" spans="1:3" x14ac:dyDescent="0.25">
      <c r="A1295" t="s">
        <v>578</v>
      </c>
      <c r="B1295" s="2" t="s">
        <v>30</v>
      </c>
      <c r="C1295" t="s">
        <v>2273</v>
      </c>
    </row>
    <row r="1296" spans="1:3" x14ac:dyDescent="0.25">
      <c r="A1296" t="s">
        <v>1482</v>
      </c>
      <c r="B1296" s="2" t="s">
        <v>30</v>
      </c>
      <c r="C1296" t="s">
        <v>337</v>
      </c>
    </row>
    <row r="1297" spans="1:3" x14ac:dyDescent="0.25">
      <c r="A1297" t="s">
        <v>579</v>
      </c>
      <c r="B1297" s="2" t="s">
        <v>30</v>
      </c>
      <c r="C1297" t="s">
        <v>333</v>
      </c>
    </row>
    <row r="1298" spans="1:3" x14ac:dyDescent="0.25">
      <c r="A1298" t="s">
        <v>1483</v>
      </c>
      <c r="B1298" s="2" t="s">
        <v>30</v>
      </c>
      <c r="C1298" t="s">
        <v>318</v>
      </c>
    </row>
    <row r="1299" spans="1:3" x14ac:dyDescent="0.25">
      <c r="A1299" t="s">
        <v>580</v>
      </c>
      <c r="B1299" s="2" t="s">
        <v>30</v>
      </c>
      <c r="C1299" t="s">
        <v>2278</v>
      </c>
    </row>
    <row r="1300" spans="1:3" x14ac:dyDescent="0.25">
      <c r="A1300" t="s">
        <v>1636</v>
      </c>
      <c r="B1300" s="2" t="s">
        <v>30</v>
      </c>
      <c r="C1300" t="s">
        <v>2279</v>
      </c>
    </row>
    <row r="1301" spans="1:3" x14ac:dyDescent="0.25">
      <c r="A1301" t="s">
        <v>581</v>
      </c>
      <c r="B1301" s="2" t="s">
        <v>30</v>
      </c>
      <c r="C1301" t="s">
        <v>302</v>
      </c>
    </row>
    <row r="1302" spans="1:3" x14ac:dyDescent="0.25">
      <c r="A1302" t="s">
        <v>582</v>
      </c>
      <c r="B1302" s="2" t="s">
        <v>30</v>
      </c>
      <c r="C1302" t="s">
        <v>382</v>
      </c>
    </row>
    <row r="1303" spans="1:3" x14ac:dyDescent="0.25">
      <c r="A1303" t="s">
        <v>583</v>
      </c>
      <c r="B1303" s="2" t="s">
        <v>30</v>
      </c>
      <c r="C1303" t="s">
        <v>312</v>
      </c>
    </row>
    <row r="1304" spans="1:3" x14ac:dyDescent="0.25">
      <c r="A1304" t="s">
        <v>584</v>
      </c>
      <c r="B1304" s="2" t="s">
        <v>30</v>
      </c>
      <c r="C1304" t="s">
        <v>2280</v>
      </c>
    </row>
    <row r="1305" spans="1:3" x14ac:dyDescent="0.25">
      <c r="A1305" t="s">
        <v>1484</v>
      </c>
      <c r="B1305" s="2" t="s">
        <v>30</v>
      </c>
      <c r="C1305" t="s">
        <v>391</v>
      </c>
    </row>
    <row r="1306" spans="1:3" x14ac:dyDescent="0.25">
      <c r="A1306" t="s">
        <v>1237</v>
      </c>
      <c r="B1306" s="2" t="s">
        <v>30</v>
      </c>
      <c r="C1306" t="s">
        <v>2281</v>
      </c>
    </row>
    <row r="1307" spans="1:3" x14ac:dyDescent="0.25">
      <c r="A1307" t="s">
        <v>1225</v>
      </c>
      <c r="B1307" s="2" t="s">
        <v>30</v>
      </c>
      <c r="C1307" t="s">
        <v>2224</v>
      </c>
    </row>
    <row r="1308" spans="1:3" x14ac:dyDescent="0.25">
      <c r="A1308" t="s">
        <v>485</v>
      </c>
      <c r="B1308" s="2" t="s">
        <v>30</v>
      </c>
      <c r="C1308" t="s">
        <v>395</v>
      </c>
    </row>
    <row r="1309" spans="1:3" x14ac:dyDescent="0.25">
      <c r="A1309" t="s">
        <v>585</v>
      </c>
      <c r="B1309" s="2" t="s">
        <v>30</v>
      </c>
      <c r="C1309" t="s">
        <v>349</v>
      </c>
    </row>
    <row r="1310" spans="1:3" x14ac:dyDescent="0.25">
      <c r="A1310" t="s">
        <v>586</v>
      </c>
      <c r="B1310" s="2" t="s">
        <v>30</v>
      </c>
      <c r="C1310" t="s">
        <v>2282</v>
      </c>
    </row>
    <row r="1311" spans="1:3" x14ac:dyDescent="0.25">
      <c r="A1311" t="s">
        <v>1190</v>
      </c>
      <c r="B1311" s="2" t="s">
        <v>20</v>
      </c>
      <c r="C1311" t="s">
        <v>330</v>
      </c>
    </row>
    <row r="1312" spans="1:3" x14ac:dyDescent="0.25">
      <c r="A1312" t="s">
        <v>1751</v>
      </c>
      <c r="B1312" s="2" t="s">
        <v>23</v>
      </c>
      <c r="C1312" t="s">
        <v>306</v>
      </c>
    </row>
    <row r="1313" spans="1:3" x14ac:dyDescent="0.25">
      <c r="A1313" t="s">
        <v>1953</v>
      </c>
      <c r="B1313" s="2" t="s">
        <v>23</v>
      </c>
      <c r="C1313" t="s">
        <v>312</v>
      </c>
    </row>
    <row r="1314" spans="1:3" x14ac:dyDescent="0.25">
      <c r="A1314" t="s">
        <v>1191</v>
      </c>
      <c r="B1314" s="2" t="s">
        <v>23</v>
      </c>
      <c r="C1314" t="s">
        <v>2283</v>
      </c>
    </row>
    <row r="1315" spans="1:3" x14ac:dyDescent="0.25">
      <c r="A1315" t="s">
        <v>1927</v>
      </c>
      <c r="B1315" s="2" t="s">
        <v>23</v>
      </c>
      <c r="C1315" t="s">
        <v>306</v>
      </c>
    </row>
    <row r="1316" spans="1:3" x14ac:dyDescent="0.25">
      <c r="A1316" t="s">
        <v>1954</v>
      </c>
      <c r="B1316" s="2" t="s">
        <v>23</v>
      </c>
      <c r="C1316" t="s">
        <v>307</v>
      </c>
    </row>
    <row r="1317" spans="1:3" x14ac:dyDescent="0.25">
      <c r="A1317" t="s">
        <v>1928</v>
      </c>
      <c r="B1317" s="2" t="s">
        <v>23</v>
      </c>
      <c r="C1317" t="s">
        <v>401</v>
      </c>
    </row>
    <row r="1318" spans="1:3" x14ac:dyDescent="0.25">
      <c r="A1318" t="s">
        <v>1752</v>
      </c>
      <c r="B1318" s="2" t="s">
        <v>23</v>
      </c>
      <c r="C1318" t="s">
        <v>326</v>
      </c>
    </row>
    <row r="1319" spans="1:3" x14ac:dyDescent="0.25">
      <c r="A1319" t="s">
        <v>1800</v>
      </c>
      <c r="B1319" s="2" t="s">
        <v>23</v>
      </c>
      <c r="C1319" t="s">
        <v>337</v>
      </c>
    </row>
    <row r="1320" spans="1:3" x14ac:dyDescent="0.25">
      <c r="A1320" t="s">
        <v>1991</v>
      </c>
      <c r="B1320" s="2" t="s">
        <v>23</v>
      </c>
      <c r="C1320" t="s">
        <v>2254</v>
      </c>
    </row>
    <row r="1321" spans="1:3" x14ac:dyDescent="0.25">
      <c r="A1321" t="s">
        <v>1192</v>
      </c>
      <c r="B1321" s="2" t="s">
        <v>23</v>
      </c>
      <c r="C1321" t="s">
        <v>297</v>
      </c>
    </row>
    <row r="1322" spans="1:3" x14ac:dyDescent="0.25">
      <c r="A1322" t="s">
        <v>2185</v>
      </c>
      <c r="B1322" s="2" t="s">
        <v>23</v>
      </c>
      <c r="C1322" t="s">
        <v>6060</v>
      </c>
    </row>
    <row r="1323" spans="1:3" x14ac:dyDescent="0.25">
      <c r="A1323" t="s">
        <v>2047</v>
      </c>
      <c r="B1323" s="2" t="s">
        <v>23</v>
      </c>
      <c r="C1323" t="s">
        <v>2284</v>
      </c>
    </row>
    <row r="1324" spans="1:3" x14ac:dyDescent="0.25">
      <c r="A1324" t="s">
        <v>1955</v>
      </c>
      <c r="B1324" s="2" t="s">
        <v>23</v>
      </c>
      <c r="C1324" t="s">
        <v>345</v>
      </c>
    </row>
    <row r="1325" spans="1:3" x14ac:dyDescent="0.25">
      <c r="A1325" t="s">
        <v>1543</v>
      </c>
      <c r="B1325" s="2" t="s">
        <v>23</v>
      </c>
      <c r="C1325" t="s">
        <v>309</v>
      </c>
    </row>
    <row r="1326" spans="1:3" x14ac:dyDescent="0.25">
      <c r="A1326" t="s">
        <v>2096</v>
      </c>
      <c r="B1326" s="2" t="s">
        <v>23</v>
      </c>
      <c r="C1326" t="s">
        <v>301</v>
      </c>
    </row>
    <row r="1327" spans="1:3" x14ac:dyDescent="0.25">
      <c r="A1327" t="s">
        <v>1688</v>
      </c>
      <c r="B1327" s="2" t="s">
        <v>23</v>
      </c>
      <c r="C1327" t="s">
        <v>2216</v>
      </c>
    </row>
    <row r="1328" spans="1:3" x14ac:dyDescent="0.25">
      <c r="A1328" t="s">
        <v>1545</v>
      </c>
      <c r="B1328" s="2" t="s">
        <v>20</v>
      </c>
      <c r="C1328" t="s">
        <v>309</v>
      </c>
    </row>
    <row r="1329" spans="1:3" x14ac:dyDescent="0.25">
      <c r="A1329" t="s">
        <v>1193</v>
      </c>
      <c r="B1329" s="2" t="s">
        <v>23</v>
      </c>
      <c r="C1329" t="s">
        <v>304</v>
      </c>
    </row>
    <row r="1330" spans="1:3" x14ac:dyDescent="0.25">
      <c r="A1330" t="s">
        <v>1987</v>
      </c>
      <c r="B1330" s="2" t="s">
        <v>23</v>
      </c>
      <c r="C1330" t="s">
        <v>347</v>
      </c>
    </row>
    <row r="1331" spans="1:3" x14ac:dyDescent="0.25">
      <c r="A1331" t="s">
        <v>1801</v>
      </c>
      <c r="B1331" s="2" t="s">
        <v>23</v>
      </c>
      <c r="C1331" t="s">
        <v>336</v>
      </c>
    </row>
    <row r="1332" spans="1:3" x14ac:dyDescent="0.25">
      <c r="A1332" t="s">
        <v>2048</v>
      </c>
      <c r="B1332" s="2" t="s">
        <v>23</v>
      </c>
      <c r="C1332" t="s">
        <v>307</v>
      </c>
    </row>
    <row r="1333" spans="1:3" x14ac:dyDescent="0.25">
      <c r="A1333" t="s">
        <v>2029</v>
      </c>
      <c r="B1333" s="2" t="s">
        <v>23</v>
      </c>
      <c r="C1333" t="s">
        <v>310</v>
      </c>
    </row>
    <row r="1334" spans="1:3" x14ac:dyDescent="0.25">
      <c r="A1334" t="s">
        <v>1238</v>
      </c>
      <c r="B1334" s="2" t="s">
        <v>23</v>
      </c>
      <c r="C1334" t="s">
        <v>310</v>
      </c>
    </row>
    <row r="1335" spans="1:3" x14ac:dyDescent="0.25">
      <c r="A1335" t="s">
        <v>1755</v>
      </c>
      <c r="B1335" s="2" t="s">
        <v>23</v>
      </c>
      <c r="C1335" t="s">
        <v>302</v>
      </c>
    </row>
    <row r="1336" spans="1:3" x14ac:dyDescent="0.25">
      <c r="A1336" t="s">
        <v>1956</v>
      </c>
      <c r="B1336" s="2" t="s">
        <v>23</v>
      </c>
      <c r="C1336" t="s">
        <v>2285</v>
      </c>
    </row>
    <row r="1337" spans="1:3" x14ac:dyDescent="0.25">
      <c r="A1337" t="s">
        <v>1756</v>
      </c>
      <c r="B1337" s="2" t="s">
        <v>23</v>
      </c>
      <c r="C1337" t="s">
        <v>306</v>
      </c>
    </row>
    <row r="1338" spans="1:3" x14ac:dyDescent="0.25">
      <c r="A1338" t="s">
        <v>1218</v>
      </c>
      <c r="B1338" s="2" t="s">
        <v>23</v>
      </c>
      <c r="C1338" t="s">
        <v>307</v>
      </c>
    </row>
    <row r="1339" spans="1:3" x14ac:dyDescent="0.25">
      <c r="A1339" t="s">
        <v>2104</v>
      </c>
      <c r="B1339" s="2" t="s">
        <v>23</v>
      </c>
      <c r="C1339" t="s">
        <v>290</v>
      </c>
    </row>
    <row r="1340" spans="1:3" x14ac:dyDescent="0.25">
      <c r="A1340" t="s">
        <v>1194</v>
      </c>
      <c r="B1340" s="2" t="s">
        <v>23</v>
      </c>
      <c r="C1340" t="s">
        <v>302</v>
      </c>
    </row>
    <row r="1341" spans="1:3" x14ac:dyDescent="0.25">
      <c r="A1341" t="s">
        <v>1454</v>
      </c>
      <c r="B1341" s="2" t="s">
        <v>23</v>
      </c>
      <c r="C1341" t="s">
        <v>385</v>
      </c>
    </row>
    <row r="1342" spans="1:3" x14ac:dyDescent="0.25">
      <c r="A1342" t="s">
        <v>1195</v>
      </c>
      <c r="B1342" s="2" t="s">
        <v>23</v>
      </c>
      <c r="C1342" t="s">
        <v>310</v>
      </c>
    </row>
    <row r="1343" spans="1:3" x14ac:dyDescent="0.25">
      <c r="A1343" t="s">
        <v>1757</v>
      </c>
      <c r="B1343" s="2" t="s">
        <v>23</v>
      </c>
      <c r="C1343" t="s">
        <v>306</v>
      </c>
    </row>
    <row r="1344" spans="1:3" x14ac:dyDescent="0.25">
      <c r="A1344" t="s">
        <v>1691</v>
      </c>
      <c r="B1344" s="2" t="s">
        <v>23</v>
      </c>
      <c r="C1344" t="s">
        <v>2286</v>
      </c>
    </row>
    <row r="1345" spans="1:3" x14ac:dyDescent="0.25">
      <c r="A1345" t="s">
        <v>1196</v>
      </c>
      <c r="B1345" s="2" t="s">
        <v>23</v>
      </c>
      <c r="C1345" t="s">
        <v>336</v>
      </c>
    </row>
    <row r="1346" spans="1:3" x14ac:dyDescent="0.25">
      <c r="A1346" t="s">
        <v>2037</v>
      </c>
      <c r="B1346" s="2" t="s">
        <v>23</v>
      </c>
      <c r="C1346" t="s">
        <v>345</v>
      </c>
    </row>
    <row r="1347" spans="1:3" x14ac:dyDescent="0.25">
      <c r="A1347" t="s">
        <v>1566</v>
      </c>
      <c r="B1347" s="2" t="s">
        <v>23</v>
      </c>
      <c r="C1347" t="s">
        <v>2287</v>
      </c>
    </row>
    <row r="1348" spans="1:3" x14ac:dyDescent="0.25">
      <c r="A1348" t="s">
        <v>1721</v>
      </c>
      <c r="B1348" s="2" t="s">
        <v>23</v>
      </c>
      <c r="C1348" t="s">
        <v>314</v>
      </c>
    </row>
    <row r="1349" spans="1:3" x14ac:dyDescent="0.25">
      <c r="A1349" t="s">
        <v>2030</v>
      </c>
      <c r="B1349" s="2" t="s">
        <v>23</v>
      </c>
      <c r="C1349" t="s">
        <v>463</v>
      </c>
    </row>
    <row r="1350" spans="1:3" x14ac:dyDescent="0.25">
      <c r="A1350" t="s">
        <v>1758</v>
      </c>
      <c r="B1350" s="2" t="s">
        <v>23</v>
      </c>
      <c r="C1350" t="s">
        <v>2288</v>
      </c>
    </row>
    <row r="1351" spans="1:3" x14ac:dyDescent="0.25">
      <c r="A1351" t="s">
        <v>1929</v>
      </c>
      <c r="B1351" s="2" t="s">
        <v>23</v>
      </c>
      <c r="C1351" t="s">
        <v>302</v>
      </c>
    </row>
    <row r="1352" spans="1:3" x14ac:dyDescent="0.25">
      <c r="A1352" t="s">
        <v>2038</v>
      </c>
      <c r="B1352" s="2" t="s">
        <v>23</v>
      </c>
      <c r="C1352" t="s">
        <v>336</v>
      </c>
    </row>
    <row r="1353" spans="1:3" x14ac:dyDescent="0.25">
      <c r="A1353" t="s">
        <v>1930</v>
      </c>
      <c r="B1353" s="2" t="s">
        <v>23</v>
      </c>
      <c r="C1353" t="s">
        <v>306</v>
      </c>
    </row>
    <row r="1354" spans="1:3" x14ac:dyDescent="0.25">
      <c r="A1354" t="s">
        <v>1881</v>
      </c>
      <c r="B1354" s="2" t="s">
        <v>23</v>
      </c>
      <c r="C1354" t="s">
        <v>2289</v>
      </c>
    </row>
    <row r="1355" spans="1:3" x14ac:dyDescent="0.25">
      <c r="A1355" t="s">
        <v>2182</v>
      </c>
      <c r="B1355" s="2" t="s">
        <v>20</v>
      </c>
      <c r="C1355" t="s">
        <v>290</v>
      </c>
    </row>
    <row r="1356" spans="1:3" x14ac:dyDescent="0.25">
      <c r="A1356" t="s">
        <v>1882</v>
      </c>
      <c r="B1356" s="2" t="s">
        <v>23</v>
      </c>
      <c r="C1356" t="s">
        <v>297</v>
      </c>
    </row>
    <row r="1357" spans="1:3" x14ac:dyDescent="0.25">
      <c r="A1357" t="s">
        <v>1197</v>
      </c>
      <c r="B1357" s="2" t="s">
        <v>23</v>
      </c>
      <c r="C1357" t="s">
        <v>466</v>
      </c>
    </row>
    <row r="1358" spans="1:3" x14ac:dyDescent="0.25">
      <c r="A1358" t="s">
        <v>2065</v>
      </c>
      <c r="B1358" s="2" t="s">
        <v>23</v>
      </c>
      <c r="C1358" t="s">
        <v>2290</v>
      </c>
    </row>
    <row r="1359" spans="1:3" x14ac:dyDescent="0.25">
      <c r="A1359" t="s">
        <v>1198</v>
      </c>
      <c r="B1359" s="2" t="s">
        <v>23</v>
      </c>
      <c r="C1359" t="s">
        <v>297</v>
      </c>
    </row>
    <row r="1360" spans="1:3" x14ac:dyDescent="0.25">
      <c r="A1360" t="s">
        <v>1199</v>
      </c>
      <c r="B1360" s="2" t="s">
        <v>23</v>
      </c>
      <c r="C1360" t="s">
        <v>385</v>
      </c>
    </row>
    <row r="1361" spans="1:3" x14ac:dyDescent="0.25">
      <c r="A1361" t="s">
        <v>1200</v>
      </c>
      <c r="B1361" s="2" t="s">
        <v>23</v>
      </c>
      <c r="C1361" t="s">
        <v>338</v>
      </c>
    </row>
    <row r="1362" spans="1:3" x14ac:dyDescent="0.25">
      <c r="A1362" t="s">
        <v>1615</v>
      </c>
      <c r="B1362" s="2" t="s">
        <v>23</v>
      </c>
      <c r="C1362" t="s">
        <v>385</v>
      </c>
    </row>
    <row r="1363" spans="1:3" x14ac:dyDescent="0.25">
      <c r="A1363" t="s">
        <v>2039</v>
      </c>
      <c r="B1363" s="2" t="s">
        <v>23</v>
      </c>
      <c r="C1363" t="s">
        <v>388</v>
      </c>
    </row>
    <row r="1364" spans="1:3" x14ac:dyDescent="0.25">
      <c r="A1364" t="s">
        <v>1802</v>
      </c>
      <c r="B1364" s="2" t="s">
        <v>23</v>
      </c>
      <c r="C1364" t="s">
        <v>312</v>
      </c>
    </row>
    <row r="1365" spans="1:3" x14ac:dyDescent="0.25">
      <c r="A1365" t="s">
        <v>1485</v>
      </c>
      <c r="B1365" s="2" t="s">
        <v>23</v>
      </c>
      <c r="C1365" t="s">
        <v>312</v>
      </c>
    </row>
    <row r="1366" spans="1:3" x14ac:dyDescent="0.25">
      <c r="A1366" t="s">
        <v>1722</v>
      </c>
      <c r="B1366" s="2" t="s">
        <v>23</v>
      </c>
      <c r="C1366" t="s">
        <v>413</v>
      </c>
    </row>
    <row r="1367" spans="1:3" x14ac:dyDescent="0.25">
      <c r="A1367" t="s">
        <v>1759</v>
      </c>
      <c r="B1367" s="2" t="s">
        <v>23</v>
      </c>
      <c r="C1367" t="s">
        <v>290</v>
      </c>
    </row>
    <row r="1368" spans="1:3" x14ac:dyDescent="0.25">
      <c r="A1368" t="s">
        <v>1931</v>
      </c>
      <c r="B1368" s="2" t="s">
        <v>23</v>
      </c>
      <c r="C1368" t="s">
        <v>2291</v>
      </c>
    </row>
    <row r="1369" spans="1:3" x14ac:dyDescent="0.25">
      <c r="A1369" t="s">
        <v>1486</v>
      </c>
      <c r="B1369" s="2" t="s">
        <v>23</v>
      </c>
      <c r="C1369" t="s">
        <v>2251</v>
      </c>
    </row>
    <row r="1370" spans="1:3" x14ac:dyDescent="0.25">
      <c r="A1370" t="s">
        <v>2067</v>
      </c>
      <c r="B1370" s="2" t="s">
        <v>23</v>
      </c>
      <c r="C1370" t="s">
        <v>2273</v>
      </c>
    </row>
    <row r="1371" spans="1:3" x14ac:dyDescent="0.25">
      <c r="A1371" t="s">
        <v>1884</v>
      </c>
      <c r="B1371" s="2" t="s">
        <v>23</v>
      </c>
      <c r="C1371" t="s">
        <v>2283</v>
      </c>
    </row>
    <row r="1372" spans="1:3" x14ac:dyDescent="0.25">
      <c r="A1372" t="s">
        <v>6058</v>
      </c>
      <c r="B1372" s="2" t="s">
        <v>23</v>
      </c>
      <c r="C1372" t="s">
        <v>419</v>
      </c>
    </row>
    <row r="1373" spans="1:3" x14ac:dyDescent="0.25">
      <c r="A1373" t="s">
        <v>1201</v>
      </c>
      <c r="B1373" s="2" t="s">
        <v>23</v>
      </c>
      <c r="C1373" t="s">
        <v>332</v>
      </c>
    </row>
    <row r="1374" spans="1:3" x14ac:dyDescent="0.25">
      <c r="A1374" t="s">
        <v>1994</v>
      </c>
      <c r="B1374" s="2" t="s">
        <v>23</v>
      </c>
      <c r="C1374" t="s">
        <v>330</v>
      </c>
    </row>
    <row r="1375" spans="1:3" x14ac:dyDescent="0.25">
      <c r="A1375" t="s">
        <v>1706</v>
      </c>
      <c r="B1375" s="2" t="s">
        <v>23</v>
      </c>
      <c r="C1375" t="s">
        <v>301</v>
      </c>
    </row>
    <row r="1376" spans="1:3" x14ac:dyDescent="0.25">
      <c r="A1376" t="s">
        <v>2066</v>
      </c>
      <c r="B1376" s="2" t="s">
        <v>20</v>
      </c>
      <c r="C1376" t="s">
        <v>2292</v>
      </c>
    </row>
    <row r="1377" spans="1:3" x14ac:dyDescent="0.25">
      <c r="A1377" t="s">
        <v>1932</v>
      </c>
      <c r="B1377" s="2" t="s">
        <v>23</v>
      </c>
      <c r="C1377" t="s">
        <v>306</v>
      </c>
    </row>
    <row r="1378" spans="1:3" x14ac:dyDescent="0.25">
      <c r="A1378" t="s">
        <v>1202</v>
      </c>
      <c r="B1378" s="2" t="s">
        <v>23</v>
      </c>
      <c r="C1378" t="s">
        <v>416</v>
      </c>
    </row>
    <row r="1379" spans="1:3" x14ac:dyDescent="0.25">
      <c r="A1379" t="s">
        <v>1693</v>
      </c>
      <c r="B1379" s="2" t="s">
        <v>23</v>
      </c>
      <c r="C1379" t="s">
        <v>338</v>
      </c>
    </row>
    <row r="1380" spans="1:3" x14ac:dyDescent="0.25">
      <c r="A1380" t="s">
        <v>2049</v>
      </c>
      <c r="B1380" s="2" t="s">
        <v>23</v>
      </c>
      <c r="C1380" t="s">
        <v>336</v>
      </c>
    </row>
    <row r="1381" spans="1:3" x14ac:dyDescent="0.25">
      <c r="A1381" t="s">
        <v>1487</v>
      </c>
      <c r="B1381" s="2" t="s">
        <v>23</v>
      </c>
      <c r="C1381" t="s">
        <v>307</v>
      </c>
    </row>
    <row r="1382" spans="1:3" x14ac:dyDescent="0.25">
      <c r="A1382" t="s">
        <v>1456</v>
      </c>
      <c r="B1382" s="2" t="s">
        <v>23</v>
      </c>
      <c r="C1382" t="s">
        <v>290</v>
      </c>
    </row>
    <row r="1383" spans="1:3" x14ac:dyDescent="0.25">
      <c r="A1383" t="s">
        <v>1760</v>
      </c>
      <c r="B1383" s="2" t="s">
        <v>23</v>
      </c>
      <c r="C1383" t="s">
        <v>306</v>
      </c>
    </row>
    <row r="1384" spans="1:3" x14ac:dyDescent="0.25">
      <c r="A1384" t="s">
        <v>1761</v>
      </c>
      <c r="B1384" s="2" t="s">
        <v>20</v>
      </c>
      <c r="C1384" t="s">
        <v>382</v>
      </c>
    </row>
    <row r="1385" spans="1:3" x14ac:dyDescent="0.25">
      <c r="A1385" t="s">
        <v>1762</v>
      </c>
      <c r="B1385" s="2" t="s">
        <v>23</v>
      </c>
      <c r="C1385" t="s">
        <v>463</v>
      </c>
    </row>
    <row r="1386" spans="1:3" x14ac:dyDescent="0.25">
      <c r="A1386" t="s">
        <v>587</v>
      </c>
      <c r="B1386" s="2" t="s">
        <v>30</v>
      </c>
      <c r="C1386" t="s">
        <v>2239</v>
      </c>
    </row>
    <row r="1387" spans="1:3" x14ac:dyDescent="0.25">
      <c r="A1387" t="s">
        <v>588</v>
      </c>
      <c r="B1387" s="2" t="s">
        <v>30</v>
      </c>
      <c r="C1387" t="s">
        <v>302</v>
      </c>
    </row>
    <row r="1388" spans="1:3" x14ac:dyDescent="0.25">
      <c r="A1388" t="s">
        <v>589</v>
      </c>
      <c r="B1388" s="2" t="s">
        <v>30</v>
      </c>
      <c r="C1388" t="s">
        <v>302</v>
      </c>
    </row>
    <row r="1389" spans="1:3" x14ac:dyDescent="0.25">
      <c r="A1389" t="s">
        <v>1616</v>
      </c>
      <c r="B1389" s="2" t="s">
        <v>30</v>
      </c>
      <c r="C1389" t="s">
        <v>2293</v>
      </c>
    </row>
    <row r="1390" spans="1:3" x14ac:dyDescent="0.25">
      <c r="A1390" t="s">
        <v>1567</v>
      </c>
      <c r="B1390" s="2" t="s">
        <v>30</v>
      </c>
      <c r="C1390" t="s">
        <v>2289</v>
      </c>
    </row>
    <row r="1391" spans="1:3" x14ac:dyDescent="0.25">
      <c r="A1391" t="s">
        <v>590</v>
      </c>
      <c r="B1391" s="2" t="s">
        <v>30</v>
      </c>
      <c r="C1391" t="s">
        <v>2294</v>
      </c>
    </row>
    <row r="1392" spans="1:3" x14ac:dyDescent="0.25">
      <c r="A1392" t="s">
        <v>591</v>
      </c>
      <c r="B1392" s="2" t="s">
        <v>30</v>
      </c>
      <c r="C1392" t="s">
        <v>2295</v>
      </c>
    </row>
    <row r="1393" spans="1:3" x14ac:dyDescent="0.25">
      <c r="A1393" t="s">
        <v>592</v>
      </c>
      <c r="B1393" s="2" t="s">
        <v>30</v>
      </c>
      <c r="C1393" t="s">
        <v>312</v>
      </c>
    </row>
    <row r="1394" spans="1:3" x14ac:dyDescent="0.25">
      <c r="A1394" t="s">
        <v>593</v>
      </c>
      <c r="B1394" s="2" t="s">
        <v>30</v>
      </c>
      <c r="C1394" t="s">
        <v>364</v>
      </c>
    </row>
    <row r="1395" spans="1:3" x14ac:dyDescent="0.25">
      <c r="A1395" t="s">
        <v>594</v>
      </c>
      <c r="B1395" s="2" t="s">
        <v>30</v>
      </c>
      <c r="C1395" t="s">
        <v>2242</v>
      </c>
    </row>
    <row r="1396" spans="1:3" x14ac:dyDescent="0.25">
      <c r="A1396" t="s">
        <v>595</v>
      </c>
      <c r="B1396" s="2" t="s">
        <v>30</v>
      </c>
      <c r="C1396" t="s">
        <v>302</v>
      </c>
    </row>
    <row r="1397" spans="1:3" x14ac:dyDescent="0.25">
      <c r="A1397" t="s">
        <v>596</v>
      </c>
      <c r="B1397" s="2" t="s">
        <v>30</v>
      </c>
      <c r="C1397" t="s">
        <v>302</v>
      </c>
    </row>
    <row r="1398" spans="1:3" x14ac:dyDescent="0.25">
      <c r="A1398" t="s">
        <v>597</v>
      </c>
      <c r="B1398" s="2" t="s">
        <v>30</v>
      </c>
      <c r="C1398" t="s">
        <v>471</v>
      </c>
    </row>
    <row r="1399" spans="1:3" x14ac:dyDescent="0.25">
      <c r="A1399" t="s">
        <v>598</v>
      </c>
      <c r="B1399" s="2" t="s">
        <v>30</v>
      </c>
      <c r="C1399" t="s">
        <v>342</v>
      </c>
    </row>
    <row r="1400" spans="1:3" x14ac:dyDescent="0.25">
      <c r="A1400" t="s">
        <v>1403</v>
      </c>
      <c r="B1400" s="2" t="s">
        <v>30</v>
      </c>
      <c r="C1400" t="s">
        <v>2296</v>
      </c>
    </row>
    <row r="1401" spans="1:3" x14ac:dyDescent="0.25">
      <c r="A1401" t="s">
        <v>1239</v>
      </c>
      <c r="B1401" s="2" t="s">
        <v>30</v>
      </c>
      <c r="C1401" t="s">
        <v>290</v>
      </c>
    </row>
    <row r="1402" spans="1:3" x14ac:dyDescent="0.25">
      <c r="A1402" t="s">
        <v>599</v>
      </c>
      <c r="B1402" s="2" t="s">
        <v>30</v>
      </c>
      <c r="C1402" t="s">
        <v>2297</v>
      </c>
    </row>
    <row r="1403" spans="1:3" x14ac:dyDescent="0.25">
      <c r="A1403" t="s">
        <v>600</v>
      </c>
      <c r="B1403" s="2" t="s">
        <v>30</v>
      </c>
      <c r="C1403" t="s">
        <v>306</v>
      </c>
    </row>
    <row r="1404" spans="1:3" x14ac:dyDescent="0.25">
      <c r="A1404" t="s">
        <v>601</v>
      </c>
      <c r="B1404" s="2" t="s">
        <v>30</v>
      </c>
      <c r="C1404" t="s">
        <v>345</v>
      </c>
    </row>
    <row r="1405" spans="1:3" x14ac:dyDescent="0.25">
      <c r="A1405" t="s">
        <v>602</v>
      </c>
      <c r="B1405" s="2" t="s">
        <v>30</v>
      </c>
      <c r="C1405" t="s">
        <v>2227</v>
      </c>
    </row>
    <row r="1406" spans="1:3" x14ac:dyDescent="0.25">
      <c r="A1406" t="s">
        <v>603</v>
      </c>
      <c r="B1406" s="2" t="s">
        <v>30</v>
      </c>
      <c r="C1406" t="s">
        <v>306</v>
      </c>
    </row>
    <row r="1407" spans="1:3" x14ac:dyDescent="0.25">
      <c r="A1407" t="s">
        <v>604</v>
      </c>
      <c r="B1407" s="2" t="s">
        <v>30</v>
      </c>
      <c r="C1407" t="s">
        <v>303</v>
      </c>
    </row>
    <row r="1408" spans="1:3" x14ac:dyDescent="0.25">
      <c r="A1408" t="s">
        <v>605</v>
      </c>
      <c r="B1408" s="2" t="s">
        <v>30</v>
      </c>
      <c r="C1408" t="s">
        <v>345</v>
      </c>
    </row>
    <row r="1409" spans="1:3" x14ac:dyDescent="0.25">
      <c r="A1409" t="s">
        <v>1373</v>
      </c>
      <c r="B1409" s="2" t="s">
        <v>30</v>
      </c>
      <c r="C1409" t="s">
        <v>2298</v>
      </c>
    </row>
    <row r="1410" spans="1:3" x14ac:dyDescent="0.25">
      <c r="A1410" t="s">
        <v>606</v>
      </c>
      <c r="B1410" s="2" t="s">
        <v>30</v>
      </c>
      <c r="C1410" t="s">
        <v>432</v>
      </c>
    </row>
    <row r="1411" spans="1:3" x14ac:dyDescent="0.25">
      <c r="A1411" t="s">
        <v>607</v>
      </c>
      <c r="B1411" s="2" t="s">
        <v>30</v>
      </c>
      <c r="C1411" t="s">
        <v>351</v>
      </c>
    </row>
    <row r="1412" spans="1:3" x14ac:dyDescent="0.25">
      <c r="A1412" t="s">
        <v>608</v>
      </c>
      <c r="B1412" s="2" t="s">
        <v>30</v>
      </c>
      <c r="C1412" t="s">
        <v>2299</v>
      </c>
    </row>
    <row r="1413" spans="1:3" x14ac:dyDescent="0.25">
      <c r="A1413" t="s">
        <v>609</v>
      </c>
      <c r="B1413" s="2" t="s">
        <v>30</v>
      </c>
      <c r="C1413" t="s">
        <v>352</v>
      </c>
    </row>
    <row r="1414" spans="1:3" x14ac:dyDescent="0.25">
      <c r="A1414" t="s">
        <v>610</v>
      </c>
      <c r="B1414" s="2" t="s">
        <v>30</v>
      </c>
      <c r="C1414" t="s">
        <v>350</v>
      </c>
    </row>
    <row r="1415" spans="1:3" x14ac:dyDescent="0.25">
      <c r="A1415" t="s">
        <v>1370</v>
      </c>
      <c r="B1415" s="2" t="s">
        <v>30</v>
      </c>
      <c r="C1415" t="s">
        <v>2265</v>
      </c>
    </row>
    <row r="1416" spans="1:3" x14ac:dyDescent="0.25">
      <c r="A1416" t="s">
        <v>611</v>
      </c>
      <c r="B1416" s="2" t="s">
        <v>30</v>
      </c>
      <c r="C1416" t="s">
        <v>354</v>
      </c>
    </row>
    <row r="1417" spans="1:3" x14ac:dyDescent="0.25">
      <c r="A1417" t="s">
        <v>612</v>
      </c>
      <c r="B1417" s="2" t="s">
        <v>30</v>
      </c>
      <c r="C1417" t="s">
        <v>353</v>
      </c>
    </row>
    <row r="1418" spans="1:3" x14ac:dyDescent="0.25">
      <c r="A1418" t="s">
        <v>613</v>
      </c>
      <c r="B1418" s="2" t="s">
        <v>30</v>
      </c>
      <c r="C1418" t="s">
        <v>2300</v>
      </c>
    </row>
    <row r="1419" spans="1:3" x14ac:dyDescent="0.25">
      <c r="A1419" t="s">
        <v>614</v>
      </c>
      <c r="B1419" s="2" t="s">
        <v>30</v>
      </c>
      <c r="C1419" t="s">
        <v>381</v>
      </c>
    </row>
    <row r="1420" spans="1:3" x14ac:dyDescent="0.25">
      <c r="A1420" t="s">
        <v>615</v>
      </c>
      <c r="B1420" s="2" t="s">
        <v>30</v>
      </c>
      <c r="C1420" t="s">
        <v>2301</v>
      </c>
    </row>
    <row r="1421" spans="1:3" x14ac:dyDescent="0.25">
      <c r="A1421" t="s">
        <v>616</v>
      </c>
      <c r="B1421" s="2" t="s">
        <v>30</v>
      </c>
      <c r="C1421" t="s">
        <v>432</v>
      </c>
    </row>
    <row r="1422" spans="1:3" x14ac:dyDescent="0.25">
      <c r="A1422" t="s">
        <v>617</v>
      </c>
      <c r="B1422" s="2" t="s">
        <v>30</v>
      </c>
      <c r="C1422" t="s">
        <v>357</v>
      </c>
    </row>
    <row r="1423" spans="1:3" x14ac:dyDescent="0.25">
      <c r="A1423" t="s">
        <v>618</v>
      </c>
      <c r="B1423" s="2" t="s">
        <v>30</v>
      </c>
      <c r="C1423" t="s">
        <v>358</v>
      </c>
    </row>
    <row r="1424" spans="1:3" x14ac:dyDescent="0.25">
      <c r="A1424" t="s">
        <v>619</v>
      </c>
      <c r="B1424" s="2" t="s">
        <v>30</v>
      </c>
      <c r="C1424" t="s">
        <v>2266</v>
      </c>
    </row>
    <row r="1425" spans="1:3" x14ac:dyDescent="0.25">
      <c r="A1425" t="s">
        <v>620</v>
      </c>
      <c r="B1425" s="2" t="s">
        <v>30</v>
      </c>
      <c r="C1425" t="s">
        <v>2302</v>
      </c>
    </row>
    <row r="1426" spans="1:3" x14ac:dyDescent="0.25">
      <c r="A1426" t="s">
        <v>1586</v>
      </c>
      <c r="B1426" s="2" t="s">
        <v>30</v>
      </c>
      <c r="C1426" t="s">
        <v>2303</v>
      </c>
    </row>
    <row r="1427" spans="1:3" x14ac:dyDescent="0.25">
      <c r="A1427" t="s">
        <v>621</v>
      </c>
      <c r="B1427" s="2" t="s">
        <v>30</v>
      </c>
      <c r="C1427" t="s">
        <v>356</v>
      </c>
    </row>
    <row r="1428" spans="1:3" x14ac:dyDescent="0.25">
      <c r="A1428" t="s">
        <v>622</v>
      </c>
      <c r="B1428" s="2" t="s">
        <v>30</v>
      </c>
      <c r="C1428" t="s">
        <v>366</v>
      </c>
    </row>
    <row r="1429" spans="1:3" x14ac:dyDescent="0.25">
      <c r="A1429" t="s">
        <v>623</v>
      </c>
      <c r="B1429" s="2" t="s">
        <v>30</v>
      </c>
      <c r="C1429" t="s">
        <v>350</v>
      </c>
    </row>
    <row r="1430" spans="1:3" x14ac:dyDescent="0.25">
      <c r="A1430" t="s">
        <v>624</v>
      </c>
      <c r="B1430" s="2" t="s">
        <v>30</v>
      </c>
      <c r="C1430" t="s">
        <v>363</v>
      </c>
    </row>
    <row r="1431" spans="1:3" x14ac:dyDescent="0.25">
      <c r="A1431" t="s">
        <v>625</v>
      </c>
      <c r="B1431" s="2" t="s">
        <v>30</v>
      </c>
      <c r="C1431" t="s">
        <v>351</v>
      </c>
    </row>
    <row r="1432" spans="1:3" x14ac:dyDescent="0.25">
      <c r="A1432" t="s">
        <v>626</v>
      </c>
      <c r="B1432" s="2" t="s">
        <v>30</v>
      </c>
      <c r="C1432" t="s">
        <v>350</v>
      </c>
    </row>
    <row r="1433" spans="1:3" x14ac:dyDescent="0.25">
      <c r="A1433" t="s">
        <v>627</v>
      </c>
      <c r="B1433" s="2" t="s">
        <v>30</v>
      </c>
      <c r="C1433" t="s">
        <v>364</v>
      </c>
    </row>
    <row r="1434" spans="1:3" x14ac:dyDescent="0.25">
      <c r="A1434" t="s">
        <v>628</v>
      </c>
      <c r="B1434" s="2" t="s">
        <v>30</v>
      </c>
      <c r="C1434" t="s">
        <v>2266</v>
      </c>
    </row>
    <row r="1435" spans="1:3" x14ac:dyDescent="0.25">
      <c r="A1435" t="s">
        <v>1440</v>
      </c>
      <c r="B1435" s="2" t="s">
        <v>30</v>
      </c>
      <c r="C1435" t="s">
        <v>2262</v>
      </c>
    </row>
    <row r="1436" spans="1:3" x14ac:dyDescent="0.25">
      <c r="A1436" t="s">
        <v>1589</v>
      </c>
      <c r="B1436" s="2" t="s">
        <v>30</v>
      </c>
      <c r="C1436" t="s">
        <v>2304</v>
      </c>
    </row>
    <row r="1437" spans="1:3" x14ac:dyDescent="0.25">
      <c r="A1437" t="s">
        <v>629</v>
      </c>
      <c r="B1437" s="2" t="s">
        <v>30</v>
      </c>
      <c r="C1437" t="s">
        <v>2305</v>
      </c>
    </row>
    <row r="1438" spans="1:3" x14ac:dyDescent="0.25">
      <c r="A1438" t="s">
        <v>630</v>
      </c>
      <c r="B1438" s="2" t="s">
        <v>30</v>
      </c>
      <c r="C1438" t="s">
        <v>358</v>
      </c>
    </row>
    <row r="1439" spans="1:3" x14ac:dyDescent="0.25">
      <c r="A1439" t="s">
        <v>631</v>
      </c>
      <c r="B1439" s="2" t="s">
        <v>30</v>
      </c>
      <c r="C1439" t="s">
        <v>2306</v>
      </c>
    </row>
    <row r="1440" spans="1:3" x14ac:dyDescent="0.25">
      <c r="A1440" t="s">
        <v>632</v>
      </c>
      <c r="B1440" s="2" t="s">
        <v>30</v>
      </c>
      <c r="C1440" t="s">
        <v>335</v>
      </c>
    </row>
    <row r="1441" spans="1:3" x14ac:dyDescent="0.25">
      <c r="A1441" t="s">
        <v>633</v>
      </c>
      <c r="B1441" s="2" t="s">
        <v>30</v>
      </c>
      <c r="C1441" t="s">
        <v>379</v>
      </c>
    </row>
    <row r="1442" spans="1:3" x14ac:dyDescent="0.25">
      <c r="A1442" t="s">
        <v>634</v>
      </c>
      <c r="B1442" s="2" t="s">
        <v>30</v>
      </c>
      <c r="C1442" t="s">
        <v>434</v>
      </c>
    </row>
    <row r="1443" spans="1:3" x14ac:dyDescent="0.25">
      <c r="A1443" t="s">
        <v>1590</v>
      </c>
      <c r="B1443" s="2" t="s">
        <v>30</v>
      </c>
      <c r="C1443" t="s">
        <v>354</v>
      </c>
    </row>
    <row r="1444" spans="1:3" x14ac:dyDescent="0.25">
      <c r="A1444" t="s">
        <v>635</v>
      </c>
      <c r="B1444" s="2" t="s">
        <v>30</v>
      </c>
      <c r="C1444" t="s">
        <v>2307</v>
      </c>
    </row>
    <row r="1445" spans="1:3" x14ac:dyDescent="0.25">
      <c r="A1445" t="s">
        <v>636</v>
      </c>
      <c r="B1445" s="2" t="s">
        <v>30</v>
      </c>
      <c r="C1445" t="s">
        <v>2308</v>
      </c>
    </row>
    <row r="1446" spans="1:3" x14ac:dyDescent="0.25">
      <c r="A1446" t="s">
        <v>496</v>
      </c>
      <c r="B1446" s="2" t="s">
        <v>30</v>
      </c>
      <c r="C1446" t="s">
        <v>370</v>
      </c>
    </row>
    <row r="1447" spans="1:3" x14ac:dyDescent="0.25">
      <c r="A1447" t="s">
        <v>637</v>
      </c>
      <c r="B1447" s="2" t="s">
        <v>30</v>
      </c>
      <c r="C1447" t="s">
        <v>435</v>
      </c>
    </row>
    <row r="1448" spans="1:3" x14ac:dyDescent="0.25">
      <c r="A1448" t="s">
        <v>638</v>
      </c>
      <c r="B1448" s="2" t="s">
        <v>30</v>
      </c>
      <c r="C1448" t="s">
        <v>350</v>
      </c>
    </row>
    <row r="1449" spans="1:3" x14ac:dyDescent="0.25">
      <c r="A1449" t="s">
        <v>1443</v>
      </c>
      <c r="B1449" s="2" t="s">
        <v>30</v>
      </c>
      <c r="C1449" t="s">
        <v>363</v>
      </c>
    </row>
    <row r="1450" spans="1:3" x14ac:dyDescent="0.25">
      <c r="A1450" t="s">
        <v>1594</v>
      </c>
      <c r="B1450" s="2" t="s">
        <v>30</v>
      </c>
      <c r="C1450" t="s">
        <v>363</v>
      </c>
    </row>
    <row r="1451" spans="1:3" x14ac:dyDescent="0.25">
      <c r="A1451" t="s">
        <v>639</v>
      </c>
      <c r="B1451" s="2" t="s">
        <v>30</v>
      </c>
      <c r="C1451" t="s">
        <v>374</v>
      </c>
    </row>
    <row r="1452" spans="1:3" x14ac:dyDescent="0.25">
      <c r="A1452" t="s">
        <v>640</v>
      </c>
      <c r="B1452" s="2" t="s">
        <v>30</v>
      </c>
      <c r="C1452" t="s">
        <v>2309</v>
      </c>
    </row>
    <row r="1453" spans="1:3" x14ac:dyDescent="0.25">
      <c r="A1453" t="s">
        <v>641</v>
      </c>
      <c r="B1453" s="2" t="s">
        <v>30</v>
      </c>
      <c r="C1453" t="s">
        <v>381</v>
      </c>
    </row>
    <row r="1454" spans="1:3" x14ac:dyDescent="0.25">
      <c r="A1454" t="s">
        <v>642</v>
      </c>
      <c r="B1454" s="2" t="s">
        <v>30</v>
      </c>
      <c r="C1454" t="s">
        <v>350</v>
      </c>
    </row>
    <row r="1455" spans="1:3" x14ac:dyDescent="0.25">
      <c r="A1455" t="s">
        <v>643</v>
      </c>
      <c r="B1455" s="2" t="s">
        <v>30</v>
      </c>
      <c r="C1455" t="s">
        <v>354</v>
      </c>
    </row>
    <row r="1456" spans="1:3" x14ac:dyDescent="0.25">
      <c r="A1456" t="s">
        <v>644</v>
      </c>
      <c r="B1456" s="2" t="s">
        <v>30</v>
      </c>
      <c r="C1456" t="s">
        <v>366</v>
      </c>
    </row>
    <row r="1457" spans="1:3" x14ac:dyDescent="0.25">
      <c r="A1457" t="s">
        <v>645</v>
      </c>
      <c r="B1457" s="2" t="s">
        <v>30</v>
      </c>
      <c r="C1457" t="s">
        <v>355</v>
      </c>
    </row>
    <row r="1458" spans="1:3" x14ac:dyDescent="0.25">
      <c r="A1458" t="s">
        <v>646</v>
      </c>
      <c r="B1458" s="2" t="s">
        <v>30</v>
      </c>
      <c r="C1458" t="s">
        <v>357</v>
      </c>
    </row>
    <row r="1459" spans="1:3" x14ac:dyDescent="0.25">
      <c r="A1459" t="s">
        <v>647</v>
      </c>
      <c r="B1459" s="2" t="s">
        <v>30</v>
      </c>
      <c r="C1459" t="s">
        <v>364</v>
      </c>
    </row>
    <row r="1460" spans="1:3" x14ac:dyDescent="0.25">
      <c r="A1460" t="s">
        <v>648</v>
      </c>
      <c r="B1460" s="2" t="s">
        <v>30</v>
      </c>
      <c r="C1460" t="s">
        <v>350</v>
      </c>
    </row>
    <row r="1461" spans="1:3" x14ac:dyDescent="0.25">
      <c r="A1461" t="s">
        <v>649</v>
      </c>
      <c r="B1461" s="2" t="s">
        <v>30</v>
      </c>
      <c r="C1461" t="s">
        <v>350</v>
      </c>
    </row>
    <row r="1462" spans="1:3" x14ac:dyDescent="0.25">
      <c r="A1462" t="s">
        <v>650</v>
      </c>
      <c r="B1462" s="2" t="s">
        <v>30</v>
      </c>
      <c r="C1462" t="s">
        <v>396</v>
      </c>
    </row>
    <row r="1463" spans="1:3" x14ac:dyDescent="0.25">
      <c r="A1463" t="s">
        <v>651</v>
      </c>
      <c r="B1463" s="2" t="s">
        <v>30</v>
      </c>
      <c r="C1463" t="s">
        <v>2310</v>
      </c>
    </row>
    <row r="1464" spans="1:3" x14ac:dyDescent="0.25">
      <c r="A1464" t="s">
        <v>652</v>
      </c>
      <c r="B1464" s="2" t="s">
        <v>30</v>
      </c>
      <c r="C1464" t="s">
        <v>290</v>
      </c>
    </row>
    <row r="1465" spans="1:3" x14ac:dyDescent="0.25">
      <c r="A1465" t="s">
        <v>653</v>
      </c>
      <c r="B1465" s="2" t="s">
        <v>30</v>
      </c>
      <c r="C1465" t="s">
        <v>312</v>
      </c>
    </row>
    <row r="1466" spans="1:3" x14ac:dyDescent="0.25">
      <c r="A1466" t="s">
        <v>654</v>
      </c>
      <c r="B1466" s="2" t="s">
        <v>30</v>
      </c>
      <c r="C1466" t="s">
        <v>302</v>
      </c>
    </row>
    <row r="1467" spans="1:3" x14ac:dyDescent="0.25">
      <c r="A1467" t="s">
        <v>655</v>
      </c>
      <c r="B1467" s="2" t="s">
        <v>30</v>
      </c>
      <c r="C1467" t="s">
        <v>391</v>
      </c>
    </row>
    <row r="1468" spans="1:3" x14ac:dyDescent="0.25">
      <c r="A1468" t="s">
        <v>656</v>
      </c>
      <c r="B1468" s="2" t="s">
        <v>30</v>
      </c>
      <c r="C1468" t="s">
        <v>290</v>
      </c>
    </row>
    <row r="1469" spans="1:3" x14ac:dyDescent="0.25">
      <c r="A1469" t="s">
        <v>657</v>
      </c>
      <c r="B1469" s="2" t="s">
        <v>30</v>
      </c>
      <c r="C1469" t="s">
        <v>290</v>
      </c>
    </row>
    <row r="1470" spans="1:3" x14ac:dyDescent="0.25">
      <c r="A1470" t="s">
        <v>658</v>
      </c>
      <c r="B1470" s="2" t="s">
        <v>30</v>
      </c>
      <c r="C1470" t="s">
        <v>301</v>
      </c>
    </row>
    <row r="1471" spans="1:3" x14ac:dyDescent="0.25">
      <c r="A1471" t="s">
        <v>659</v>
      </c>
      <c r="B1471" s="2" t="s">
        <v>30</v>
      </c>
      <c r="C1471" t="s">
        <v>408</v>
      </c>
    </row>
    <row r="1472" spans="1:3" x14ac:dyDescent="0.25">
      <c r="A1472" t="s">
        <v>660</v>
      </c>
      <c r="B1472" s="2" t="s">
        <v>30</v>
      </c>
      <c r="C1472" t="s">
        <v>306</v>
      </c>
    </row>
    <row r="1473" spans="1:3" x14ac:dyDescent="0.25">
      <c r="A1473" t="s">
        <v>1618</v>
      </c>
      <c r="B1473" s="2" t="s">
        <v>30</v>
      </c>
      <c r="C1473" t="s">
        <v>2311</v>
      </c>
    </row>
    <row r="1474" spans="1:3" x14ac:dyDescent="0.25">
      <c r="A1474" t="s">
        <v>661</v>
      </c>
      <c r="B1474" s="2" t="s">
        <v>30</v>
      </c>
      <c r="C1474" t="s">
        <v>302</v>
      </c>
    </row>
    <row r="1475" spans="1:3" x14ac:dyDescent="0.25">
      <c r="A1475" t="s">
        <v>662</v>
      </c>
      <c r="B1475" s="2" t="s">
        <v>30</v>
      </c>
      <c r="C1475" t="s">
        <v>393</v>
      </c>
    </row>
    <row r="1476" spans="1:3" x14ac:dyDescent="0.25">
      <c r="A1476" t="s">
        <v>663</v>
      </c>
      <c r="B1476" s="2" t="s">
        <v>30</v>
      </c>
      <c r="C1476" t="s">
        <v>302</v>
      </c>
    </row>
    <row r="1477" spans="1:3" x14ac:dyDescent="0.25">
      <c r="A1477" t="s">
        <v>1637</v>
      </c>
      <c r="B1477" s="2" t="s">
        <v>30</v>
      </c>
      <c r="C1477" t="s">
        <v>345</v>
      </c>
    </row>
    <row r="1478" spans="1:3" x14ac:dyDescent="0.25">
      <c r="A1478" t="s">
        <v>1488</v>
      </c>
      <c r="B1478" s="2" t="s">
        <v>30</v>
      </c>
      <c r="C1478" t="s">
        <v>304</v>
      </c>
    </row>
    <row r="1479" spans="1:3" x14ac:dyDescent="0.25">
      <c r="A1479" t="s">
        <v>1638</v>
      </c>
      <c r="B1479" s="2" t="s">
        <v>30</v>
      </c>
      <c r="C1479" t="s">
        <v>313</v>
      </c>
    </row>
    <row r="1480" spans="1:3" x14ac:dyDescent="0.25">
      <c r="A1480" t="s">
        <v>664</v>
      </c>
      <c r="B1480" s="2" t="s">
        <v>30</v>
      </c>
      <c r="C1480" t="s">
        <v>2312</v>
      </c>
    </row>
    <row r="1481" spans="1:3" x14ac:dyDescent="0.25">
      <c r="A1481" t="s">
        <v>1489</v>
      </c>
      <c r="B1481" s="2" t="s">
        <v>30</v>
      </c>
      <c r="C1481" t="s">
        <v>312</v>
      </c>
    </row>
    <row r="1482" spans="1:3" x14ac:dyDescent="0.25">
      <c r="A1482" t="s">
        <v>1639</v>
      </c>
      <c r="B1482" s="2" t="s">
        <v>30</v>
      </c>
      <c r="C1482" t="s">
        <v>344</v>
      </c>
    </row>
    <row r="1483" spans="1:3" x14ac:dyDescent="0.25">
      <c r="A1483" t="s">
        <v>1226</v>
      </c>
      <c r="B1483" s="2" t="s">
        <v>30</v>
      </c>
      <c r="C1483" t="s">
        <v>297</v>
      </c>
    </row>
    <row r="1484" spans="1:3" x14ac:dyDescent="0.25">
      <c r="A1484" t="s">
        <v>665</v>
      </c>
      <c r="B1484" s="2" t="s">
        <v>30</v>
      </c>
      <c r="C1484" t="s">
        <v>2313</v>
      </c>
    </row>
    <row r="1485" spans="1:3" x14ac:dyDescent="0.25">
      <c r="A1485" t="s">
        <v>666</v>
      </c>
      <c r="B1485" s="2" t="s">
        <v>30</v>
      </c>
      <c r="C1485" t="s">
        <v>2278</v>
      </c>
    </row>
    <row r="1486" spans="1:3" x14ac:dyDescent="0.25">
      <c r="A1486" t="s">
        <v>667</v>
      </c>
      <c r="B1486" s="2" t="s">
        <v>30</v>
      </c>
      <c r="C1486" t="s">
        <v>2314</v>
      </c>
    </row>
    <row r="1487" spans="1:3" x14ac:dyDescent="0.25">
      <c r="A1487" t="s">
        <v>1548</v>
      </c>
      <c r="B1487" s="2" t="s">
        <v>30</v>
      </c>
      <c r="C1487" t="s">
        <v>6061</v>
      </c>
    </row>
    <row r="1488" spans="1:3" x14ac:dyDescent="0.25">
      <c r="A1488" t="s">
        <v>668</v>
      </c>
      <c r="B1488" s="2" t="s">
        <v>30</v>
      </c>
      <c r="C1488" t="s">
        <v>342</v>
      </c>
    </row>
    <row r="1489" spans="1:3" x14ac:dyDescent="0.25">
      <c r="A1489" t="s">
        <v>1227</v>
      </c>
      <c r="B1489" s="2" t="s">
        <v>30</v>
      </c>
      <c r="C1489" t="s">
        <v>2315</v>
      </c>
    </row>
    <row r="1490" spans="1:3" x14ac:dyDescent="0.25">
      <c r="A1490" t="s">
        <v>669</v>
      </c>
      <c r="B1490" s="2" t="s">
        <v>30</v>
      </c>
      <c r="C1490" t="s">
        <v>332</v>
      </c>
    </row>
    <row r="1491" spans="1:3" x14ac:dyDescent="0.25">
      <c r="A1491" t="s">
        <v>1619</v>
      </c>
      <c r="B1491" s="2" t="s">
        <v>30</v>
      </c>
      <c r="C1491" t="s">
        <v>291</v>
      </c>
    </row>
    <row r="1492" spans="1:3" x14ac:dyDescent="0.25">
      <c r="A1492" t="s">
        <v>670</v>
      </c>
      <c r="B1492" s="2" t="s">
        <v>30</v>
      </c>
      <c r="C1492" t="s">
        <v>331</v>
      </c>
    </row>
    <row r="1493" spans="1:3" x14ac:dyDescent="0.25">
      <c r="A1493" t="s">
        <v>1490</v>
      </c>
      <c r="B1493" s="2" t="s">
        <v>30</v>
      </c>
      <c r="C1493" t="s">
        <v>2316</v>
      </c>
    </row>
    <row r="1494" spans="1:3" x14ac:dyDescent="0.25">
      <c r="A1494" t="s">
        <v>671</v>
      </c>
      <c r="B1494" s="2" t="s">
        <v>30</v>
      </c>
      <c r="C1494" t="s">
        <v>306</v>
      </c>
    </row>
    <row r="1495" spans="1:3" x14ac:dyDescent="0.25">
      <c r="A1495" t="s">
        <v>672</v>
      </c>
      <c r="B1495" s="2" t="s">
        <v>30</v>
      </c>
      <c r="C1495" t="s">
        <v>2317</v>
      </c>
    </row>
    <row r="1496" spans="1:3" x14ac:dyDescent="0.25">
      <c r="A1496" t="s">
        <v>673</v>
      </c>
      <c r="B1496" s="2" t="s">
        <v>30</v>
      </c>
      <c r="C1496" t="s">
        <v>344</v>
      </c>
    </row>
    <row r="1497" spans="1:3" x14ac:dyDescent="0.25">
      <c r="A1497" t="s">
        <v>1470</v>
      </c>
      <c r="B1497" s="2" t="s">
        <v>30</v>
      </c>
      <c r="C1497" t="s">
        <v>395</v>
      </c>
    </row>
    <row r="1498" spans="1:3" x14ac:dyDescent="0.25">
      <c r="A1498" t="s">
        <v>674</v>
      </c>
      <c r="B1498" s="2" t="s">
        <v>30</v>
      </c>
      <c r="C1498" t="s">
        <v>302</v>
      </c>
    </row>
    <row r="1499" spans="1:3" x14ac:dyDescent="0.25">
      <c r="A1499" t="s">
        <v>1957</v>
      </c>
      <c r="B1499" s="2" t="s">
        <v>20</v>
      </c>
      <c r="C1499" t="s">
        <v>471</v>
      </c>
    </row>
    <row r="1500" spans="1:3" x14ac:dyDescent="0.25">
      <c r="A1500" t="s">
        <v>2050</v>
      </c>
      <c r="B1500" s="2" t="s">
        <v>20</v>
      </c>
      <c r="C1500" t="s">
        <v>331</v>
      </c>
    </row>
    <row r="1501" spans="1:3" x14ac:dyDescent="0.25">
      <c r="A1501" t="s">
        <v>1886</v>
      </c>
      <c r="B1501" s="2" t="s">
        <v>23</v>
      </c>
      <c r="C1501" t="s">
        <v>320</v>
      </c>
    </row>
    <row r="1502" spans="1:3" x14ac:dyDescent="0.25">
      <c r="A1502" t="s">
        <v>1770</v>
      </c>
      <c r="B1502" s="2" t="s">
        <v>23</v>
      </c>
      <c r="C1502" t="s">
        <v>306</v>
      </c>
    </row>
    <row r="1503" spans="1:3" x14ac:dyDescent="0.25">
      <c r="A1503" t="s">
        <v>1725</v>
      </c>
      <c r="B1503" s="2" t="s">
        <v>20</v>
      </c>
      <c r="C1503" t="s">
        <v>449</v>
      </c>
    </row>
    <row r="1504" spans="1:3" x14ac:dyDescent="0.25">
      <c r="A1504" t="s">
        <v>1852</v>
      </c>
      <c r="B1504" s="2" t="s">
        <v>23</v>
      </c>
      <c r="C1504" t="s">
        <v>2318</v>
      </c>
    </row>
    <row r="1505" spans="1:3" x14ac:dyDescent="0.25">
      <c r="A1505" t="s">
        <v>1726</v>
      </c>
      <c r="B1505" s="2" t="s">
        <v>23</v>
      </c>
      <c r="C1505" t="s">
        <v>2283</v>
      </c>
    </row>
    <row r="1506" spans="1:3" x14ac:dyDescent="0.25">
      <c r="A1506" t="s">
        <v>1352</v>
      </c>
      <c r="B1506" s="2" t="s">
        <v>23</v>
      </c>
      <c r="C1506" t="s">
        <v>2319</v>
      </c>
    </row>
    <row r="1507" spans="1:3" x14ac:dyDescent="0.25">
      <c r="A1507" t="s">
        <v>2097</v>
      </c>
      <c r="B1507" s="2" t="s">
        <v>23</v>
      </c>
      <c r="C1507" t="s">
        <v>301</v>
      </c>
    </row>
    <row r="1508" spans="1:3" x14ac:dyDescent="0.25">
      <c r="A1508" t="s">
        <v>1727</v>
      </c>
      <c r="B1508" s="2" t="s">
        <v>23</v>
      </c>
      <c r="C1508" t="s">
        <v>297</v>
      </c>
    </row>
    <row r="1509" spans="1:3" x14ac:dyDescent="0.25">
      <c r="A1509" t="s">
        <v>1640</v>
      </c>
      <c r="B1509" s="2" t="s">
        <v>23</v>
      </c>
      <c r="C1509" t="s">
        <v>2217</v>
      </c>
    </row>
    <row r="1510" spans="1:3" x14ac:dyDescent="0.25">
      <c r="A1510" t="s">
        <v>1803</v>
      </c>
      <c r="B1510" s="2" t="s">
        <v>20</v>
      </c>
      <c r="C1510" t="s">
        <v>419</v>
      </c>
    </row>
    <row r="1511" spans="1:3" x14ac:dyDescent="0.25">
      <c r="A1511" t="s">
        <v>1771</v>
      </c>
      <c r="B1511" s="2" t="s">
        <v>23</v>
      </c>
      <c r="C1511" t="s">
        <v>2320</v>
      </c>
    </row>
    <row r="1512" spans="1:3" x14ac:dyDescent="0.25">
      <c r="A1512" t="s">
        <v>1228</v>
      </c>
      <c r="B1512" s="2" t="s">
        <v>23</v>
      </c>
      <c r="C1512" t="s">
        <v>299</v>
      </c>
    </row>
    <row r="1513" spans="1:3" x14ac:dyDescent="0.25">
      <c r="A1513" t="s">
        <v>1937</v>
      </c>
      <c r="B1513" s="2" t="s">
        <v>23</v>
      </c>
      <c r="C1513" t="s">
        <v>420</v>
      </c>
    </row>
    <row r="1514" spans="1:3" x14ac:dyDescent="0.25">
      <c r="A1514" t="s">
        <v>1462</v>
      </c>
      <c r="B1514" s="2" t="s">
        <v>23</v>
      </c>
      <c r="C1514" t="s">
        <v>306</v>
      </c>
    </row>
    <row r="1515" spans="1:3" x14ac:dyDescent="0.25">
      <c r="A1515" t="s">
        <v>1229</v>
      </c>
      <c r="B1515" s="2" t="s">
        <v>23</v>
      </c>
      <c r="C1515" t="s">
        <v>2283</v>
      </c>
    </row>
    <row r="1516" spans="1:3" x14ac:dyDescent="0.25">
      <c r="A1516" t="s">
        <v>1804</v>
      </c>
      <c r="B1516" s="2" t="s">
        <v>23</v>
      </c>
      <c r="C1516" t="s">
        <v>304</v>
      </c>
    </row>
    <row r="1517" spans="1:3" x14ac:dyDescent="0.25">
      <c r="A1517" t="s">
        <v>1203</v>
      </c>
      <c r="B1517" s="2" t="s">
        <v>23</v>
      </c>
      <c r="C1517" t="s">
        <v>308</v>
      </c>
    </row>
    <row r="1518" spans="1:3" x14ac:dyDescent="0.25">
      <c r="A1518" t="s">
        <v>1805</v>
      </c>
      <c r="B1518" s="2" t="s">
        <v>23</v>
      </c>
      <c r="C1518" t="s">
        <v>2321</v>
      </c>
    </row>
    <row r="1519" spans="1:3" x14ac:dyDescent="0.25">
      <c r="A1519" t="s">
        <v>1696</v>
      </c>
      <c r="B1519" s="2" t="s">
        <v>23</v>
      </c>
      <c r="C1519" t="s">
        <v>2252</v>
      </c>
    </row>
    <row r="1520" spans="1:3" x14ac:dyDescent="0.25">
      <c r="A1520" t="s">
        <v>1204</v>
      </c>
      <c r="B1520" s="2" t="s">
        <v>23</v>
      </c>
      <c r="C1520" t="s">
        <v>408</v>
      </c>
    </row>
    <row r="1521" spans="1:3" x14ac:dyDescent="0.25">
      <c r="A1521" t="s">
        <v>1491</v>
      </c>
      <c r="B1521" s="2" t="s">
        <v>23</v>
      </c>
      <c r="C1521" t="s">
        <v>307</v>
      </c>
    </row>
    <row r="1522" spans="1:3" x14ac:dyDescent="0.25">
      <c r="A1522" t="s">
        <v>1938</v>
      </c>
      <c r="B1522" s="2" t="s">
        <v>23</v>
      </c>
      <c r="C1522" t="s">
        <v>306</v>
      </c>
    </row>
    <row r="1523" spans="1:3" x14ac:dyDescent="0.25">
      <c r="A1523" t="s">
        <v>1806</v>
      </c>
      <c r="B1523" s="2" t="s">
        <v>23</v>
      </c>
      <c r="C1523" t="s">
        <v>2322</v>
      </c>
    </row>
    <row r="1524" spans="1:3" x14ac:dyDescent="0.25">
      <c r="A1524" t="s">
        <v>1537</v>
      </c>
      <c r="B1524" s="2" t="s">
        <v>23</v>
      </c>
      <c r="C1524" t="s">
        <v>2323</v>
      </c>
    </row>
    <row r="1525" spans="1:3" x14ac:dyDescent="0.25">
      <c r="A1525" t="s">
        <v>1205</v>
      </c>
      <c r="B1525" s="2" t="s">
        <v>23</v>
      </c>
      <c r="C1525" t="s">
        <v>2324</v>
      </c>
    </row>
    <row r="1526" spans="1:3" x14ac:dyDescent="0.25">
      <c r="A1526" t="s">
        <v>1939</v>
      </c>
      <c r="B1526" s="2" t="s">
        <v>23</v>
      </c>
      <c r="C1526" t="s">
        <v>302</v>
      </c>
    </row>
    <row r="1527" spans="1:3" x14ac:dyDescent="0.25">
      <c r="A1527" t="s">
        <v>1940</v>
      </c>
      <c r="B1527" s="2" t="s">
        <v>23</v>
      </c>
      <c r="C1527" t="s">
        <v>2325</v>
      </c>
    </row>
    <row r="1528" spans="1:3" x14ac:dyDescent="0.25">
      <c r="A1528" t="s">
        <v>1492</v>
      </c>
      <c r="B1528" s="2" t="s">
        <v>23</v>
      </c>
      <c r="C1528" t="s">
        <v>307</v>
      </c>
    </row>
    <row r="1529" spans="1:3" x14ac:dyDescent="0.25">
      <c r="A1529" t="s">
        <v>2034</v>
      </c>
      <c r="B1529" s="2" t="s">
        <v>23</v>
      </c>
      <c r="C1529" t="s">
        <v>333</v>
      </c>
    </row>
    <row r="1530" spans="1:3" x14ac:dyDescent="0.25">
      <c r="A1530" t="s">
        <v>2076</v>
      </c>
      <c r="B1530" s="2" t="s">
        <v>23</v>
      </c>
      <c r="C1530" t="s">
        <v>408</v>
      </c>
    </row>
    <row r="1531" spans="1:3" x14ac:dyDescent="0.25">
      <c r="A1531" t="s">
        <v>1368</v>
      </c>
      <c r="B1531" s="2" t="s">
        <v>23</v>
      </c>
      <c r="C1531" t="s">
        <v>2326</v>
      </c>
    </row>
    <row r="1532" spans="1:3" x14ac:dyDescent="0.25">
      <c r="A1532" t="s">
        <v>1493</v>
      </c>
      <c r="B1532" s="2" t="s">
        <v>23</v>
      </c>
      <c r="C1532" t="s">
        <v>388</v>
      </c>
    </row>
    <row r="1533" spans="1:3" x14ac:dyDescent="0.25">
      <c r="A1533" t="s">
        <v>1494</v>
      </c>
      <c r="B1533" s="2" t="s">
        <v>20</v>
      </c>
      <c r="C1533" t="s">
        <v>2327</v>
      </c>
    </row>
    <row r="1534" spans="1:3" x14ac:dyDescent="0.25">
      <c r="A1534" t="s">
        <v>1620</v>
      </c>
      <c r="B1534" s="2" t="s">
        <v>23</v>
      </c>
      <c r="C1534" t="s">
        <v>2328</v>
      </c>
    </row>
    <row r="1535" spans="1:3" x14ac:dyDescent="0.25">
      <c r="A1535" t="s">
        <v>1206</v>
      </c>
      <c r="B1535" s="2" t="s">
        <v>23</v>
      </c>
      <c r="C1535" t="s">
        <v>2290</v>
      </c>
    </row>
    <row r="1536" spans="1:3" x14ac:dyDescent="0.25">
      <c r="A1536" t="s">
        <v>2040</v>
      </c>
      <c r="B1536" s="2" t="s">
        <v>23</v>
      </c>
      <c r="C1536" t="s">
        <v>308</v>
      </c>
    </row>
    <row r="1537" spans="1:3" x14ac:dyDescent="0.25">
      <c r="A1537" t="s">
        <v>1958</v>
      </c>
      <c r="B1537" s="2" t="s">
        <v>20</v>
      </c>
      <c r="C1537" t="s">
        <v>6062</v>
      </c>
    </row>
    <row r="1538" spans="1:3" x14ac:dyDescent="0.25">
      <c r="A1538" t="s">
        <v>1207</v>
      </c>
      <c r="B1538" s="2" t="s">
        <v>23</v>
      </c>
      <c r="C1538" t="s">
        <v>308</v>
      </c>
    </row>
    <row r="1539" spans="1:3" x14ac:dyDescent="0.25">
      <c r="A1539" t="s">
        <v>1208</v>
      </c>
      <c r="B1539" s="2" t="s">
        <v>23</v>
      </c>
      <c r="C1539" t="s">
        <v>398</v>
      </c>
    </row>
    <row r="1540" spans="1:3" x14ac:dyDescent="0.25">
      <c r="A1540" t="s">
        <v>2111</v>
      </c>
      <c r="B1540" s="2" t="s">
        <v>23</v>
      </c>
      <c r="C1540" t="s">
        <v>328</v>
      </c>
    </row>
    <row r="1541" spans="1:3" x14ac:dyDescent="0.25">
      <c r="A1541" t="s">
        <v>1366</v>
      </c>
      <c r="B1541" s="2" t="s">
        <v>23</v>
      </c>
      <c r="C1541" t="s">
        <v>2329</v>
      </c>
    </row>
    <row r="1542" spans="1:3" x14ac:dyDescent="0.25">
      <c r="A1542" t="s">
        <v>1772</v>
      </c>
      <c r="B1542" s="2" t="s">
        <v>23</v>
      </c>
      <c r="C1542" t="s">
        <v>302</v>
      </c>
    </row>
    <row r="1543" spans="1:3" x14ac:dyDescent="0.25">
      <c r="A1543" t="s">
        <v>1464</v>
      </c>
      <c r="B1543" s="2" t="s">
        <v>23</v>
      </c>
      <c r="C1543" t="s">
        <v>385</v>
      </c>
    </row>
    <row r="1544" spans="1:3" x14ac:dyDescent="0.25">
      <c r="A1544" t="s">
        <v>1959</v>
      </c>
      <c r="B1544" s="2" t="s">
        <v>20</v>
      </c>
      <c r="C1544" t="s">
        <v>336</v>
      </c>
    </row>
    <row r="1545" spans="1:3" x14ac:dyDescent="0.25">
      <c r="A1545" t="s">
        <v>1941</v>
      </c>
      <c r="B1545" s="2" t="s">
        <v>23</v>
      </c>
      <c r="C1545" t="s">
        <v>291</v>
      </c>
    </row>
    <row r="1546" spans="1:3" x14ac:dyDescent="0.25">
      <c r="A1546" t="s">
        <v>1209</v>
      </c>
      <c r="B1546" s="2" t="s">
        <v>23</v>
      </c>
      <c r="C1546" t="s">
        <v>2330</v>
      </c>
    </row>
    <row r="1547" spans="1:3" x14ac:dyDescent="0.25">
      <c r="A1547" t="s">
        <v>1571</v>
      </c>
      <c r="B1547" s="2" t="s">
        <v>23</v>
      </c>
      <c r="C1547" t="s">
        <v>413</v>
      </c>
    </row>
    <row r="1548" spans="1:3" x14ac:dyDescent="0.25">
      <c r="A1548" t="s">
        <v>1942</v>
      </c>
      <c r="B1548" s="2" t="s">
        <v>23</v>
      </c>
      <c r="C1548" t="s">
        <v>302</v>
      </c>
    </row>
    <row r="1549" spans="1:3" x14ac:dyDescent="0.25">
      <c r="A1549" t="s">
        <v>1773</v>
      </c>
      <c r="B1549" s="2" t="s">
        <v>23</v>
      </c>
      <c r="C1549" t="s">
        <v>333</v>
      </c>
    </row>
    <row r="1550" spans="1:3" x14ac:dyDescent="0.25">
      <c r="A1550" t="s">
        <v>1774</v>
      </c>
      <c r="B1550" s="2" t="s">
        <v>23</v>
      </c>
      <c r="C1550" t="s">
        <v>290</v>
      </c>
    </row>
    <row r="1551" spans="1:3" x14ac:dyDescent="0.25">
      <c r="A1551" t="s">
        <v>2068</v>
      </c>
      <c r="B1551" s="2" t="s">
        <v>23</v>
      </c>
      <c r="C1551" t="s">
        <v>385</v>
      </c>
    </row>
    <row r="1552" spans="1:3" x14ac:dyDescent="0.25">
      <c r="A1552" t="s">
        <v>1728</v>
      </c>
      <c r="B1552" s="2" t="s">
        <v>23</v>
      </c>
      <c r="C1552" t="s">
        <v>297</v>
      </c>
    </row>
    <row r="1553" spans="1:3" x14ac:dyDescent="0.25">
      <c r="A1553" t="s">
        <v>1960</v>
      </c>
      <c r="B1553" s="2" t="s">
        <v>23</v>
      </c>
      <c r="C1553" t="s">
        <v>391</v>
      </c>
    </row>
    <row r="1554" spans="1:3" x14ac:dyDescent="0.25">
      <c r="A1554" t="s">
        <v>1495</v>
      </c>
      <c r="B1554" s="2" t="s">
        <v>23</v>
      </c>
      <c r="C1554" t="s">
        <v>343</v>
      </c>
    </row>
    <row r="1555" spans="1:3" x14ac:dyDescent="0.25">
      <c r="A1555" t="s">
        <v>2041</v>
      </c>
      <c r="B1555" s="2" t="s">
        <v>23</v>
      </c>
      <c r="C1555" t="s">
        <v>343</v>
      </c>
    </row>
    <row r="1556" spans="1:3" x14ac:dyDescent="0.25">
      <c r="A1556" t="s">
        <v>1943</v>
      </c>
      <c r="B1556" s="2" t="s">
        <v>23</v>
      </c>
      <c r="C1556" t="s">
        <v>290</v>
      </c>
    </row>
    <row r="1557" spans="1:3" x14ac:dyDescent="0.25">
      <c r="A1557" t="s">
        <v>1465</v>
      </c>
      <c r="B1557" s="2" t="s">
        <v>23</v>
      </c>
      <c r="C1557" t="s">
        <v>290</v>
      </c>
    </row>
    <row r="1558" spans="1:3" x14ac:dyDescent="0.25">
      <c r="A1558" t="s">
        <v>1641</v>
      </c>
      <c r="B1558" s="2" t="s">
        <v>23</v>
      </c>
      <c r="C1558" t="s">
        <v>416</v>
      </c>
    </row>
    <row r="1559" spans="1:3" x14ac:dyDescent="0.25">
      <c r="A1559" t="s">
        <v>1466</v>
      </c>
      <c r="B1559" s="2" t="s">
        <v>23</v>
      </c>
      <c r="C1559" t="s">
        <v>2273</v>
      </c>
    </row>
    <row r="1560" spans="1:3" x14ac:dyDescent="0.25">
      <c r="A1560" t="s">
        <v>942</v>
      </c>
      <c r="B1560" s="2" t="s">
        <v>23</v>
      </c>
      <c r="C1560" t="s">
        <v>333</v>
      </c>
    </row>
    <row r="1561" spans="1:3" x14ac:dyDescent="0.25">
      <c r="A1561" t="s">
        <v>1572</v>
      </c>
      <c r="B1561" s="2" t="s">
        <v>23</v>
      </c>
      <c r="C1561" t="s">
        <v>413</v>
      </c>
    </row>
    <row r="1562" spans="1:3" x14ac:dyDescent="0.25">
      <c r="A1562" t="s">
        <v>1961</v>
      </c>
      <c r="B1562" s="2" t="s">
        <v>23</v>
      </c>
      <c r="C1562" t="s">
        <v>332</v>
      </c>
    </row>
    <row r="1563" spans="1:3" x14ac:dyDescent="0.25">
      <c r="A1563" t="s">
        <v>943</v>
      </c>
      <c r="B1563" s="2" t="s">
        <v>23</v>
      </c>
      <c r="C1563" t="s">
        <v>336</v>
      </c>
    </row>
    <row r="1564" spans="1:3" x14ac:dyDescent="0.25">
      <c r="A1564" t="s">
        <v>1962</v>
      </c>
      <c r="B1564" s="2" t="s">
        <v>23</v>
      </c>
      <c r="C1564" t="s">
        <v>307</v>
      </c>
    </row>
    <row r="1565" spans="1:3" x14ac:dyDescent="0.25">
      <c r="A1565" t="s">
        <v>2184</v>
      </c>
      <c r="B1565" s="2" t="s">
        <v>20</v>
      </c>
      <c r="C1565" t="s">
        <v>313</v>
      </c>
    </row>
    <row r="1566" spans="1:3" x14ac:dyDescent="0.25">
      <c r="A1566" t="s">
        <v>1944</v>
      </c>
      <c r="B1566" s="2" t="s">
        <v>23</v>
      </c>
      <c r="C1566" t="s">
        <v>328</v>
      </c>
    </row>
    <row r="1567" spans="1:3" x14ac:dyDescent="0.25">
      <c r="A1567" t="s">
        <v>1729</v>
      </c>
      <c r="B1567" s="2" t="s">
        <v>23</v>
      </c>
      <c r="C1567" t="s">
        <v>297</v>
      </c>
    </row>
    <row r="1568" spans="1:3" x14ac:dyDescent="0.25">
      <c r="A1568" t="s">
        <v>1410</v>
      </c>
      <c r="B1568" s="2" t="s">
        <v>23</v>
      </c>
      <c r="C1568" t="s">
        <v>393</v>
      </c>
    </row>
    <row r="1569" spans="1:3" x14ac:dyDescent="0.25">
      <c r="A1569" t="s">
        <v>1411</v>
      </c>
      <c r="B1569" s="2" t="s">
        <v>23</v>
      </c>
      <c r="C1569" t="s">
        <v>2296</v>
      </c>
    </row>
    <row r="1570" spans="1:3" x14ac:dyDescent="0.25">
      <c r="A1570" t="s">
        <v>1963</v>
      </c>
      <c r="B1570" s="2" t="s">
        <v>23</v>
      </c>
      <c r="C1570" t="s">
        <v>332</v>
      </c>
    </row>
    <row r="1571" spans="1:3" x14ac:dyDescent="0.25">
      <c r="A1571" t="s">
        <v>2051</v>
      </c>
      <c r="B1571" s="2" t="s">
        <v>23</v>
      </c>
      <c r="C1571" t="s">
        <v>307</v>
      </c>
    </row>
    <row r="1572" spans="1:3" x14ac:dyDescent="0.25">
      <c r="A1572" t="s">
        <v>1412</v>
      </c>
      <c r="B1572" s="2" t="s">
        <v>23</v>
      </c>
      <c r="C1572" t="s">
        <v>330</v>
      </c>
    </row>
    <row r="1573" spans="1:3" x14ac:dyDescent="0.25">
      <c r="A1573" t="s">
        <v>1697</v>
      </c>
      <c r="B1573" s="2" t="s">
        <v>23</v>
      </c>
      <c r="C1573" t="s">
        <v>322</v>
      </c>
    </row>
    <row r="1574" spans="1:3" x14ac:dyDescent="0.25">
      <c r="A1574" t="s">
        <v>2052</v>
      </c>
      <c r="B1574" s="2" t="s">
        <v>20</v>
      </c>
      <c r="C1574" t="s">
        <v>307</v>
      </c>
    </row>
    <row r="1575" spans="1:3" x14ac:dyDescent="0.25">
      <c r="A1575" t="s">
        <v>1496</v>
      </c>
      <c r="B1575" s="2" t="s">
        <v>23</v>
      </c>
      <c r="C1575" t="s">
        <v>345</v>
      </c>
    </row>
    <row r="1576" spans="1:3" x14ac:dyDescent="0.25">
      <c r="A1576" t="s">
        <v>1642</v>
      </c>
      <c r="B1576" s="2" t="s">
        <v>30</v>
      </c>
      <c r="C1576" t="s">
        <v>416</v>
      </c>
    </row>
    <row r="1577" spans="1:3" x14ac:dyDescent="0.25">
      <c r="A1577" t="s">
        <v>944</v>
      </c>
      <c r="B1577" s="2" t="s">
        <v>30</v>
      </c>
      <c r="C1577" t="s">
        <v>297</v>
      </c>
    </row>
    <row r="1578" spans="1:3" x14ac:dyDescent="0.25">
      <c r="A1578" t="s">
        <v>945</v>
      </c>
      <c r="B1578" s="2" t="s">
        <v>30</v>
      </c>
      <c r="C1578" t="s">
        <v>2331</v>
      </c>
    </row>
    <row r="1579" spans="1:3" x14ac:dyDescent="0.25">
      <c r="A1579" t="s">
        <v>946</v>
      </c>
      <c r="B1579" s="2" t="s">
        <v>30</v>
      </c>
      <c r="C1579" t="s">
        <v>330</v>
      </c>
    </row>
    <row r="1580" spans="1:3" x14ac:dyDescent="0.25">
      <c r="A1580" t="s">
        <v>947</v>
      </c>
      <c r="B1580" s="2" t="s">
        <v>30</v>
      </c>
      <c r="C1580" t="s">
        <v>343</v>
      </c>
    </row>
    <row r="1581" spans="1:3" x14ac:dyDescent="0.25">
      <c r="A1581" t="s">
        <v>948</v>
      </c>
      <c r="B1581" s="2" t="s">
        <v>30</v>
      </c>
      <c r="C1581" t="s">
        <v>302</v>
      </c>
    </row>
    <row r="1582" spans="1:3" x14ac:dyDescent="0.25">
      <c r="A1582" t="s">
        <v>1643</v>
      </c>
      <c r="B1582" s="2" t="s">
        <v>30</v>
      </c>
      <c r="C1582" t="s">
        <v>305</v>
      </c>
    </row>
    <row r="1583" spans="1:3" x14ac:dyDescent="0.25">
      <c r="A1583" t="s">
        <v>1467</v>
      </c>
      <c r="B1583" s="2" t="s">
        <v>30</v>
      </c>
      <c r="C1583" t="s">
        <v>2244</v>
      </c>
    </row>
    <row r="1584" spans="1:3" x14ac:dyDescent="0.25">
      <c r="A1584" t="s">
        <v>949</v>
      </c>
      <c r="B1584" s="2" t="s">
        <v>30</v>
      </c>
      <c r="C1584" t="s">
        <v>2312</v>
      </c>
    </row>
    <row r="1585" spans="1:3" x14ac:dyDescent="0.25">
      <c r="A1585" t="s">
        <v>950</v>
      </c>
      <c r="B1585" s="2" t="s">
        <v>30</v>
      </c>
      <c r="C1585" t="s">
        <v>307</v>
      </c>
    </row>
    <row r="1586" spans="1:3" x14ac:dyDescent="0.25">
      <c r="A1586" t="s">
        <v>951</v>
      </c>
      <c r="B1586" s="2" t="s">
        <v>30</v>
      </c>
      <c r="C1586" t="s">
        <v>299</v>
      </c>
    </row>
    <row r="1587" spans="1:3" x14ac:dyDescent="0.25">
      <c r="A1587" t="s">
        <v>952</v>
      </c>
      <c r="B1587" s="2" t="s">
        <v>30</v>
      </c>
      <c r="C1587" t="s">
        <v>296</v>
      </c>
    </row>
    <row r="1588" spans="1:3" x14ac:dyDescent="0.25">
      <c r="A1588" t="s">
        <v>1621</v>
      </c>
      <c r="B1588" s="2" t="s">
        <v>30</v>
      </c>
      <c r="C1588" t="s">
        <v>302</v>
      </c>
    </row>
    <row r="1589" spans="1:3" x14ac:dyDescent="0.25">
      <c r="A1589" t="s">
        <v>1240</v>
      </c>
      <c r="B1589" s="2" t="s">
        <v>30</v>
      </c>
      <c r="C1589" t="s">
        <v>306</v>
      </c>
    </row>
    <row r="1590" spans="1:3" x14ac:dyDescent="0.25">
      <c r="A1590" t="s">
        <v>953</v>
      </c>
      <c r="B1590" s="2" t="s">
        <v>30</v>
      </c>
      <c r="C1590" t="s">
        <v>309</v>
      </c>
    </row>
    <row r="1591" spans="1:3" x14ac:dyDescent="0.25">
      <c r="A1591" t="s">
        <v>954</v>
      </c>
      <c r="B1591" s="2" t="s">
        <v>30</v>
      </c>
      <c r="C1591" t="s">
        <v>2332</v>
      </c>
    </row>
    <row r="1592" spans="1:3" x14ac:dyDescent="0.25">
      <c r="A1592" t="s">
        <v>955</v>
      </c>
      <c r="B1592" s="2" t="s">
        <v>30</v>
      </c>
      <c r="C1592" t="s">
        <v>301</v>
      </c>
    </row>
    <row r="1593" spans="1:3" x14ac:dyDescent="0.25">
      <c r="A1593" t="s">
        <v>956</v>
      </c>
      <c r="B1593" s="2" t="s">
        <v>30</v>
      </c>
      <c r="C1593" t="s">
        <v>2333</v>
      </c>
    </row>
    <row r="1594" spans="1:3" x14ac:dyDescent="0.25">
      <c r="A1594" t="s">
        <v>1644</v>
      </c>
      <c r="B1594" s="2" t="s">
        <v>30</v>
      </c>
      <c r="C1594" t="s">
        <v>427</v>
      </c>
    </row>
    <row r="1595" spans="1:3" x14ac:dyDescent="0.25">
      <c r="A1595" t="s">
        <v>957</v>
      </c>
      <c r="B1595" s="2" t="s">
        <v>30</v>
      </c>
      <c r="C1595" t="s">
        <v>330</v>
      </c>
    </row>
    <row r="1596" spans="1:3" x14ac:dyDescent="0.25">
      <c r="A1596" t="s">
        <v>1645</v>
      </c>
      <c r="B1596" s="2" t="s">
        <v>30</v>
      </c>
      <c r="C1596" t="s">
        <v>308</v>
      </c>
    </row>
    <row r="1597" spans="1:3" x14ac:dyDescent="0.25">
      <c r="A1597" t="s">
        <v>958</v>
      </c>
      <c r="B1597" s="2" t="s">
        <v>30</v>
      </c>
      <c r="C1597" t="s">
        <v>2257</v>
      </c>
    </row>
    <row r="1598" spans="1:3" x14ac:dyDescent="0.25">
      <c r="A1598" t="s">
        <v>1497</v>
      </c>
      <c r="B1598" s="2" t="s">
        <v>30</v>
      </c>
      <c r="C1598" t="s">
        <v>313</v>
      </c>
    </row>
    <row r="1599" spans="1:3" x14ac:dyDescent="0.25">
      <c r="A1599" t="s">
        <v>959</v>
      </c>
      <c r="B1599" s="2" t="s">
        <v>30</v>
      </c>
      <c r="C1599" t="s">
        <v>308</v>
      </c>
    </row>
    <row r="1600" spans="1:3" x14ac:dyDescent="0.25">
      <c r="A1600" t="s">
        <v>960</v>
      </c>
      <c r="B1600" s="2" t="s">
        <v>30</v>
      </c>
      <c r="C1600" t="s">
        <v>432</v>
      </c>
    </row>
    <row r="1601" spans="1:3" x14ac:dyDescent="0.25">
      <c r="A1601" t="s">
        <v>961</v>
      </c>
      <c r="B1601" s="2" t="s">
        <v>30</v>
      </c>
      <c r="C1601" t="s">
        <v>2334</v>
      </c>
    </row>
    <row r="1602" spans="1:3" x14ac:dyDescent="0.25">
      <c r="A1602" t="s">
        <v>962</v>
      </c>
      <c r="B1602" s="2" t="s">
        <v>30</v>
      </c>
      <c r="C1602" t="s">
        <v>2335</v>
      </c>
    </row>
    <row r="1603" spans="1:3" x14ac:dyDescent="0.25">
      <c r="A1603" t="s">
        <v>963</v>
      </c>
      <c r="B1603" s="2" t="s">
        <v>30</v>
      </c>
      <c r="C1603" t="s">
        <v>2263</v>
      </c>
    </row>
    <row r="1604" spans="1:3" x14ac:dyDescent="0.25">
      <c r="A1604" t="s">
        <v>964</v>
      </c>
      <c r="B1604" s="2" t="s">
        <v>30</v>
      </c>
      <c r="C1604" t="s">
        <v>357</v>
      </c>
    </row>
    <row r="1605" spans="1:3" x14ac:dyDescent="0.25">
      <c r="A1605" t="s">
        <v>965</v>
      </c>
      <c r="B1605" s="2" t="s">
        <v>30</v>
      </c>
      <c r="C1605" t="s">
        <v>354</v>
      </c>
    </row>
    <row r="1606" spans="1:3" x14ac:dyDescent="0.25">
      <c r="A1606" t="s">
        <v>966</v>
      </c>
      <c r="B1606" s="2" t="s">
        <v>30</v>
      </c>
      <c r="C1606" t="s">
        <v>350</v>
      </c>
    </row>
    <row r="1607" spans="1:3" x14ac:dyDescent="0.25">
      <c r="A1607" t="s">
        <v>1600</v>
      </c>
      <c r="B1607" s="2" t="s">
        <v>30</v>
      </c>
      <c r="C1607" t="s">
        <v>2303</v>
      </c>
    </row>
    <row r="1608" spans="1:3" x14ac:dyDescent="0.25">
      <c r="A1608" t="s">
        <v>1601</v>
      </c>
      <c r="B1608" s="2" t="s">
        <v>30</v>
      </c>
      <c r="C1608" t="s">
        <v>358</v>
      </c>
    </row>
    <row r="1609" spans="1:3" x14ac:dyDescent="0.25">
      <c r="A1609" t="s">
        <v>967</v>
      </c>
      <c r="B1609" s="2" t="s">
        <v>30</v>
      </c>
      <c r="C1609" t="s">
        <v>354</v>
      </c>
    </row>
    <row r="1610" spans="1:3" x14ac:dyDescent="0.25">
      <c r="A1610" t="s">
        <v>1602</v>
      </c>
      <c r="B1610" s="2" t="s">
        <v>30</v>
      </c>
      <c r="C1610" t="s">
        <v>350</v>
      </c>
    </row>
    <row r="1611" spans="1:3" x14ac:dyDescent="0.25">
      <c r="A1611" t="s">
        <v>968</v>
      </c>
      <c r="B1611" s="2" t="s">
        <v>30</v>
      </c>
      <c r="C1611" t="s">
        <v>2336</v>
      </c>
    </row>
    <row r="1612" spans="1:3" x14ac:dyDescent="0.25">
      <c r="A1612" t="s">
        <v>969</v>
      </c>
      <c r="B1612" s="2" t="s">
        <v>30</v>
      </c>
      <c r="C1612" t="s">
        <v>355</v>
      </c>
    </row>
    <row r="1613" spans="1:3" x14ac:dyDescent="0.25">
      <c r="A1613" t="s">
        <v>970</v>
      </c>
      <c r="B1613" s="2" t="s">
        <v>30</v>
      </c>
      <c r="C1613" t="s">
        <v>473</v>
      </c>
    </row>
    <row r="1614" spans="1:3" x14ac:dyDescent="0.25">
      <c r="A1614" t="s">
        <v>971</v>
      </c>
      <c r="B1614" s="2" t="s">
        <v>30</v>
      </c>
      <c r="C1614" t="s">
        <v>434</v>
      </c>
    </row>
    <row r="1615" spans="1:3" x14ac:dyDescent="0.25">
      <c r="A1615" t="s">
        <v>972</v>
      </c>
      <c r="B1615" s="2" t="s">
        <v>30</v>
      </c>
      <c r="C1615" t="s">
        <v>431</v>
      </c>
    </row>
    <row r="1616" spans="1:3" x14ac:dyDescent="0.25">
      <c r="A1616" t="s">
        <v>973</v>
      </c>
      <c r="B1616" s="2" t="s">
        <v>30</v>
      </c>
      <c r="C1616" t="s">
        <v>369</v>
      </c>
    </row>
    <row r="1617" spans="1:3" x14ac:dyDescent="0.25">
      <c r="A1617" t="s">
        <v>974</v>
      </c>
      <c r="B1617" s="2" t="s">
        <v>30</v>
      </c>
      <c r="C1617" t="s">
        <v>350</v>
      </c>
    </row>
    <row r="1618" spans="1:3" x14ac:dyDescent="0.25">
      <c r="A1618" t="s">
        <v>975</v>
      </c>
      <c r="B1618" s="2" t="s">
        <v>30</v>
      </c>
      <c r="C1618" t="s">
        <v>379</v>
      </c>
    </row>
    <row r="1619" spans="1:3" x14ac:dyDescent="0.25">
      <c r="A1619" t="s">
        <v>1241</v>
      </c>
      <c r="B1619" s="2" t="s">
        <v>30</v>
      </c>
      <c r="C1619" t="s">
        <v>2337</v>
      </c>
    </row>
    <row r="1620" spans="1:3" x14ac:dyDescent="0.25">
      <c r="A1620" t="s">
        <v>976</v>
      </c>
      <c r="B1620" s="2" t="s">
        <v>30</v>
      </c>
      <c r="C1620" t="s">
        <v>2338</v>
      </c>
    </row>
    <row r="1621" spans="1:3" x14ac:dyDescent="0.25">
      <c r="A1621" t="s">
        <v>977</v>
      </c>
      <c r="B1621" s="2" t="s">
        <v>30</v>
      </c>
      <c r="C1621" t="s">
        <v>350</v>
      </c>
    </row>
    <row r="1622" spans="1:3" x14ac:dyDescent="0.25">
      <c r="A1622" t="s">
        <v>978</v>
      </c>
      <c r="B1622" s="2" t="s">
        <v>30</v>
      </c>
      <c r="C1622" t="s">
        <v>350</v>
      </c>
    </row>
    <row r="1623" spans="1:3" x14ac:dyDescent="0.25">
      <c r="A1623" t="s">
        <v>979</v>
      </c>
      <c r="B1623" s="2" t="s">
        <v>30</v>
      </c>
      <c r="C1623" t="s">
        <v>2339</v>
      </c>
    </row>
    <row r="1624" spans="1:3" x14ac:dyDescent="0.25">
      <c r="A1624" t="s">
        <v>980</v>
      </c>
      <c r="B1624" s="2" t="s">
        <v>30</v>
      </c>
      <c r="C1624" t="s">
        <v>350</v>
      </c>
    </row>
    <row r="1625" spans="1:3" x14ac:dyDescent="0.25">
      <c r="A1625" t="s">
        <v>1606</v>
      </c>
      <c r="B1625" s="2" t="s">
        <v>30</v>
      </c>
      <c r="C1625" t="s">
        <v>350</v>
      </c>
    </row>
    <row r="1626" spans="1:3" x14ac:dyDescent="0.25">
      <c r="A1626" t="s">
        <v>981</v>
      </c>
      <c r="B1626" s="2" t="s">
        <v>30</v>
      </c>
      <c r="C1626" t="s">
        <v>371</v>
      </c>
    </row>
    <row r="1627" spans="1:3" x14ac:dyDescent="0.25">
      <c r="A1627" t="s">
        <v>982</v>
      </c>
      <c r="B1627" s="2" t="s">
        <v>30</v>
      </c>
      <c r="C1627" t="s">
        <v>359</v>
      </c>
    </row>
    <row r="1628" spans="1:3" x14ac:dyDescent="0.25">
      <c r="A1628" t="s">
        <v>983</v>
      </c>
      <c r="B1628" s="2" t="s">
        <v>30</v>
      </c>
      <c r="C1628" t="s">
        <v>2306</v>
      </c>
    </row>
    <row r="1629" spans="1:3" x14ac:dyDescent="0.25">
      <c r="A1629" t="s">
        <v>984</v>
      </c>
      <c r="B1629" s="2" t="s">
        <v>30</v>
      </c>
      <c r="C1629" t="s">
        <v>354</v>
      </c>
    </row>
    <row r="1630" spans="1:3" x14ac:dyDescent="0.25">
      <c r="A1630" t="s">
        <v>985</v>
      </c>
      <c r="B1630" s="2" t="s">
        <v>30</v>
      </c>
      <c r="C1630" t="s">
        <v>379</v>
      </c>
    </row>
    <row r="1631" spans="1:3" x14ac:dyDescent="0.25">
      <c r="A1631" t="s">
        <v>986</v>
      </c>
      <c r="B1631" s="2" t="s">
        <v>30</v>
      </c>
      <c r="C1631" t="s">
        <v>2340</v>
      </c>
    </row>
    <row r="1632" spans="1:3" x14ac:dyDescent="0.25">
      <c r="A1632" t="s">
        <v>1452</v>
      </c>
      <c r="B1632" s="2" t="s">
        <v>30</v>
      </c>
      <c r="C1632" t="s">
        <v>363</v>
      </c>
    </row>
    <row r="1633" spans="1:3" x14ac:dyDescent="0.25">
      <c r="A1633" t="s">
        <v>987</v>
      </c>
      <c r="B1633" s="2" t="s">
        <v>30</v>
      </c>
      <c r="C1633" t="s">
        <v>371</v>
      </c>
    </row>
    <row r="1634" spans="1:3" x14ac:dyDescent="0.25">
      <c r="A1634" t="s">
        <v>988</v>
      </c>
      <c r="B1634" s="2" t="s">
        <v>30</v>
      </c>
      <c r="C1634" t="s">
        <v>2341</v>
      </c>
    </row>
    <row r="1635" spans="1:3" x14ac:dyDescent="0.25">
      <c r="A1635" t="s">
        <v>989</v>
      </c>
      <c r="B1635" s="2" t="s">
        <v>30</v>
      </c>
      <c r="C1635" t="s">
        <v>371</v>
      </c>
    </row>
    <row r="1636" spans="1:3" x14ac:dyDescent="0.25">
      <c r="A1636" t="s">
        <v>990</v>
      </c>
      <c r="B1636" s="2" t="s">
        <v>30</v>
      </c>
      <c r="C1636" t="s">
        <v>2342</v>
      </c>
    </row>
    <row r="1637" spans="1:3" x14ac:dyDescent="0.25">
      <c r="A1637" t="s">
        <v>991</v>
      </c>
      <c r="B1637" s="2" t="s">
        <v>30</v>
      </c>
      <c r="C1637" t="s">
        <v>366</v>
      </c>
    </row>
    <row r="1638" spans="1:3" x14ac:dyDescent="0.25">
      <c r="A1638" t="s">
        <v>992</v>
      </c>
      <c r="B1638" s="2" t="s">
        <v>30</v>
      </c>
      <c r="C1638" t="s">
        <v>2343</v>
      </c>
    </row>
    <row r="1639" spans="1:3" x14ac:dyDescent="0.25">
      <c r="A1639" t="s">
        <v>993</v>
      </c>
      <c r="B1639" s="2" t="s">
        <v>30</v>
      </c>
      <c r="C1639" t="s">
        <v>357</v>
      </c>
    </row>
    <row r="1640" spans="1:3" x14ac:dyDescent="0.25">
      <c r="A1640" t="s">
        <v>994</v>
      </c>
      <c r="B1640" s="2" t="s">
        <v>30</v>
      </c>
      <c r="C1640" t="s">
        <v>357</v>
      </c>
    </row>
    <row r="1641" spans="1:3" x14ac:dyDescent="0.25">
      <c r="A1641" t="s">
        <v>995</v>
      </c>
      <c r="B1641" s="2" t="s">
        <v>30</v>
      </c>
      <c r="C1641" t="s">
        <v>357</v>
      </c>
    </row>
    <row r="1642" spans="1:3" x14ac:dyDescent="0.25">
      <c r="A1642" t="s">
        <v>996</v>
      </c>
      <c r="B1642" s="2" t="s">
        <v>30</v>
      </c>
      <c r="C1642" t="s">
        <v>335</v>
      </c>
    </row>
    <row r="1643" spans="1:3" x14ac:dyDescent="0.25">
      <c r="A1643" t="s">
        <v>997</v>
      </c>
      <c r="B1643" s="2" t="s">
        <v>30</v>
      </c>
      <c r="C1643" t="s">
        <v>2344</v>
      </c>
    </row>
    <row r="1644" spans="1:3" x14ac:dyDescent="0.25">
      <c r="A1644" t="s">
        <v>998</v>
      </c>
      <c r="B1644" s="2" t="s">
        <v>30</v>
      </c>
      <c r="C1644" t="s">
        <v>2345</v>
      </c>
    </row>
    <row r="1645" spans="1:3" x14ac:dyDescent="0.25">
      <c r="A1645" t="s">
        <v>999</v>
      </c>
      <c r="B1645" s="2" t="s">
        <v>30</v>
      </c>
      <c r="C1645" t="s">
        <v>476</v>
      </c>
    </row>
    <row r="1646" spans="1:3" x14ac:dyDescent="0.25">
      <c r="A1646" t="s">
        <v>1362</v>
      </c>
      <c r="B1646" s="2" t="s">
        <v>30</v>
      </c>
      <c r="C1646" t="s">
        <v>2299</v>
      </c>
    </row>
    <row r="1647" spans="1:3" x14ac:dyDescent="0.25">
      <c r="A1647" t="s">
        <v>1000</v>
      </c>
      <c r="B1647" s="2" t="s">
        <v>30</v>
      </c>
      <c r="C1647" t="s">
        <v>2346</v>
      </c>
    </row>
    <row r="1648" spans="1:3" x14ac:dyDescent="0.25">
      <c r="A1648" t="s">
        <v>1001</v>
      </c>
      <c r="B1648" s="2" t="s">
        <v>30</v>
      </c>
      <c r="C1648" t="s">
        <v>376</v>
      </c>
    </row>
    <row r="1649" spans="1:3" x14ac:dyDescent="0.25">
      <c r="A1649" t="s">
        <v>1363</v>
      </c>
      <c r="B1649" s="2" t="s">
        <v>30</v>
      </c>
      <c r="C1649" t="s">
        <v>355</v>
      </c>
    </row>
    <row r="1650" spans="1:3" x14ac:dyDescent="0.25">
      <c r="A1650" t="s">
        <v>1453</v>
      </c>
      <c r="B1650" s="2" t="s">
        <v>30</v>
      </c>
      <c r="C1650" t="s">
        <v>380</v>
      </c>
    </row>
    <row r="1651" spans="1:3" x14ac:dyDescent="0.25">
      <c r="A1651" t="s">
        <v>1002</v>
      </c>
      <c r="B1651" s="2" t="s">
        <v>30</v>
      </c>
      <c r="C1651" t="s">
        <v>479</v>
      </c>
    </row>
    <row r="1652" spans="1:3" x14ac:dyDescent="0.25">
      <c r="A1652" t="s">
        <v>1003</v>
      </c>
      <c r="B1652" s="2" t="s">
        <v>30</v>
      </c>
      <c r="C1652" t="s">
        <v>381</v>
      </c>
    </row>
    <row r="1653" spans="1:3" x14ac:dyDescent="0.25">
      <c r="A1653" t="s">
        <v>1622</v>
      </c>
      <c r="B1653" s="2" t="s">
        <v>30</v>
      </c>
      <c r="C1653" t="s">
        <v>302</v>
      </c>
    </row>
    <row r="1654" spans="1:3" x14ac:dyDescent="0.25">
      <c r="A1654" t="s">
        <v>1498</v>
      </c>
      <c r="B1654" s="2" t="s">
        <v>30</v>
      </c>
      <c r="C1654" t="s">
        <v>307</v>
      </c>
    </row>
    <row r="1655" spans="1:3" x14ac:dyDescent="0.25">
      <c r="A1655" t="s">
        <v>1004</v>
      </c>
      <c r="B1655" s="2" t="s">
        <v>30</v>
      </c>
      <c r="C1655" t="s">
        <v>302</v>
      </c>
    </row>
    <row r="1656" spans="1:3" x14ac:dyDescent="0.25">
      <c r="A1656" t="s">
        <v>1499</v>
      </c>
      <c r="B1656" s="2" t="s">
        <v>30</v>
      </c>
      <c r="C1656" t="s">
        <v>313</v>
      </c>
    </row>
    <row r="1657" spans="1:3" x14ac:dyDescent="0.25">
      <c r="A1657" t="s">
        <v>1005</v>
      </c>
      <c r="B1657" s="2" t="s">
        <v>30</v>
      </c>
      <c r="C1657" t="s">
        <v>290</v>
      </c>
    </row>
    <row r="1658" spans="1:3" x14ac:dyDescent="0.25">
      <c r="A1658" t="s">
        <v>1623</v>
      </c>
      <c r="B1658" s="2" t="s">
        <v>30</v>
      </c>
      <c r="C1658" t="s">
        <v>290</v>
      </c>
    </row>
    <row r="1659" spans="1:3" x14ac:dyDescent="0.25">
      <c r="A1659" t="s">
        <v>1006</v>
      </c>
      <c r="B1659" s="2" t="s">
        <v>30</v>
      </c>
      <c r="C1659" t="s">
        <v>290</v>
      </c>
    </row>
    <row r="1660" spans="1:3" x14ac:dyDescent="0.25">
      <c r="A1660" t="s">
        <v>1007</v>
      </c>
      <c r="B1660" s="2" t="s">
        <v>30</v>
      </c>
      <c r="C1660" t="s">
        <v>302</v>
      </c>
    </row>
    <row r="1661" spans="1:3" x14ac:dyDescent="0.25">
      <c r="A1661" t="s">
        <v>1008</v>
      </c>
      <c r="B1661" s="2" t="s">
        <v>30</v>
      </c>
      <c r="C1661" t="s">
        <v>306</v>
      </c>
    </row>
    <row r="1662" spans="1:3" x14ac:dyDescent="0.25">
      <c r="A1662" t="s">
        <v>1624</v>
      </c>
      <c r="B1662" s="2" t="s">
        <v>30</v>
      </c>
      <c r="C1662" t="s">
        <v>382</v>
      </c>
    </row>
    <row r="1663" spans="1:3" x14ac:dyDescent="0.25">
      <c r="A1663" t="s">
        <v>1009</v>
      </c>
      <c r="B1663" s="2" t="s">
        <v>30</v>
      </c>
      <c r="C1663" t="s">
        <v>382</v>
      </c>
    </row>
    <row r="1664" spans="1:3" x14ac:dyDescent="0.25">
      <c r="A1664" t="s">
        <v>1625</v>
      </c>
      <c r="B1664" s="2" t="s">
        <v>30</v>
      </c>
      <c r="C1664" t="s">
        <v>382</v>
      </c>
    </row>
    <row r="1665" spans="1:3" x14ac:dyDescent="0.25">
      <c r="A1665" t="s">
        <v>1646</v>
      </c>
      <c r="B1665" s="2" t="s">
        <v>30</v>
      </c>
      <c r="C1665" t="s">
        <v>2347</v>
      </c>
    </row>
    <row r="1666" spans="1:3" x14ac:dyDescent="0.25">
      <c r="A1666" t="s">
        <v>1500</v>
      </c>
      <c r="B1666" s="2" t="s">
        <v>30</v>
      </c>
      <c r="C1666" t="s">
        <v>331</v>
      </c>
    </row>
    <row r="1667" spans="1:3" x14ac:dyDescent="0.25">
      <c r="A1667" t="s">
        <v>1010</v>
      </c>
      <c r="B1667" s="2" t="s">
        <v>30</v>
      </c>
      <c r="C1667" t="s">
        <v>309</v>
      </c>
    </row>
    <row r="1668" spans="1:3" x14ac:dyDescent="0.25">
      <c r="A1668" t="s">
        <v>1011</v>
      </c>
      <c r="B1668" s="2" t="s">
        <v>30</v>
      </c>
      <c r="C1668" t="s">
        <v>2348</v>
      </c>
    </row>
    <row r="1669" spans="1:3" x14ac:dyDescent="0.25">
      <c r="A1669" t="s">
        <v>1012</v>
      </c>
      <c r="B1669" s="2" t="s">
        <v>30</v>
      </c>
      <c r="C1669" t="s">
        <v>2349</v>
      </c>
    </row>
    <row r="1670" spans="1:3" x14ac:dyDescent="0.25">
      <c r="A1670" t="s">
        <v>1242</v>
      </c>
      <c r="B1670" s="2" t="s">
        <v>30</v>
      </c>
      <c r="C1670" t="s">
        <v>382</v>
      </c>
    </row>
    <row r="1671" spans="1:3" x14ac:dyDescent="0.25">
      <c r="A1671" t="s">
        <v>1501</v>
      </c>
      <c r="B1671" s="2" t="s">
        <v>30</v>
      </c>
      <c r="C1671" t="s">
        <v>471</v>
      </c>
    </row>
    <row r="1672" spans="1:3" x14ac:dyDescent="0.25">
      <c r="A1672" t="s">
        <v>1502</v>
      </c>
      <c r="B1672" s="2" t="s">
        <v>30</v>
      </c>
      <c r="C1672" t="s">
        <v>313</v>
      </c>
    </row>
    <row r="1673" spans="1:3" x14ac:dyDescent="0.25">
      <c r="A1673" t="s">
        <v>1013</v>
      </c>
      <c r="B1673" s="2" t="s">
        <v>30</v>
      </c>
      <c r="C1673" t="s">
        <v>312</v>
      </c>
    </row>
    <row r="1674" spans="1:3" x14ac:dyDescent="0.25">
      <c r="A1674" t="s">
        <v>1503</v>
      </c>
      <c r="B1674" s="2" t="s">
        <v>30</v>
      </c>
      <c r="C1674" t="s">
        <v>345</v>
      </c>
    </row>
    <row r="1675" spans="1:3" x14ac:dyDescent="0.25">
      <c r="A1675" t="s">
        <v>1014</v>
      </c>
      <c r="B1675" s="2" t="s">
        <v>30</v>
      </c>
      <c r="C1675" t="s">
        <v>2350</v>
      </c>
    </row>
    <row r="1676" spans="1:3" x14ac:dyDescent="0.25">
      <c r="A1676" t="s">
        <v>1015</v>
      </c>
      <c r="B1676" s="2" t="s">
        <v>30</v>
      </c>
      <c r="C1676" t="s">
        <v>302</v>
      </c>
    </row>
    <row r="1677" spans="1:3" x14ac:dyDescent="0.25">
      <c r="A1677" t="s">
        <v>1016</v>
      </c>
      <c r="B1677" s="2" t="s">
        <v>30</v>
      </c>
      <c r="C1677" t="s">
        <v>306</v>
      </c>
    </row>
    <row r="1678" spans="1:3" x14ac:dyDescent="0.25">
      <c r="A1678" t="s">
        <v>153</v>
      </c>
      <c r="B1678" s="2" t="s">
        <v>30</v>
      </c>
      <c r="C1678" t="s">
        <v>2223</v>
      </c>
    </row>
    <row r="1679" spans="1:3" x14ac:dyDescent="0.25">
      <c r="A1679" t="s">
        <v>1647</v>
      </c>
      <c r="B1679" s="2" t="s">
        <v>30</v>
      </c>
      <c r="C1679" t="s">
        <v>300</v>
      </c>
    </row>
    <row r="1680" spans="1:3" x14ac:dyDescent="0.25">
      <c r="A1680" t="s">
        <v>1017</v>
      </c>
      <c r="B1680" s="2" t="s">
        <v>30</v>
      </c>
      <c r="C1680" t="s">
        <v>2351</v>
      </c>
    </row>
    <row r="1681" spans="1:3" x14ac:dyDescent="0.25">
      <c r="A1681" t="s">
        <v>1018</v>
      </c>
      <c r="B1681" s="2" t="s">
        <v>30</v>
      </c>
      <c r="C1681" t="s">
        <v>307</v>
      </c>
    </row>
    <row r="1682" spans="1:3" x14ac:dyDescent="0.25">
      <c r="A1682" t="s">
        <v>1019</v>
      </c>
      <c r="B1682" s="2" t="s">
        <v>30</v>
      </c>
      <c r="C1682" t="s">
        <v>398</v>
      </c>
    </row>
    <row r="1683" spans="1:3" x14ac:dyDescent="0.25">
      <c r="A1683" t="s">
        <v>1020</v>
      </c>
      <c r="B1683" s="2" t="s">
        <v>30</v>
      </c>
      <c r="C1683" t="s">
        <v>2352</v>
      </c>
    </row>
    <row r="1684" spans="1:3" x14ac:dyDescent="0.25">
      <c r="A1684" t="s">
        <v>1021</v>
      </c>
      <c r="B1684" s="2" t="s">
        <v>30</v>
      </c>
      <c r="C1684" t="s">
        <v>2353</v>
      </c>
    </row>
    <row r="1685" spans="1:3" x14ac:dyDescent="0.25">
      <c r="A1685" t="s">
        <v>1022</v>
      </c>
      <c r="B1685" s="2" t="s">
        <v>30</v>
      </c>
      <c r="C1685" t="s">
        <v>304</v>
      </c>
    </row>
    <row r="1686" spans="1:3" x14ac:dyDescent="0.25">
      <c r="A1686" t="s">
        <v>1023</v>
      </c>
      <c r="B1686" s="2" t="s">
        <v>30</v>
      </c>
      <c r="C1686" t="s">
        <v>345</v>
      </c>
    </row>
    <row r="1687" spans="1:3" x14ac:dyDescent="0.25">
      <c r="A1687" t="s">
        <v>1024</v>
      </c>
      <c r="B1687" s="2" t="s">
        <v>30</v>
      </c>
      <c r="C1687" t="s">
        <v>2354</v>
      </c>
    </row>
    <row r="1688" spans="1:3" x14ac:dyDescent="0.25">
      <c r="A1688" t="s">
        <v>1025</v>
      </c>
      <c r="B1688" s="2" t="s">
        <v>30</v>
      </c>
      <c r="C1688" t="s">
        <v>2311</v>
      </c>
    </row>
    <row r="1689" spans="1:3" x14ac:dyDescent="0.25">
      <c r="A1689" t="s">
        <v>1026</v>
      </c>
      <c r="B1689" s="2" t="s">
        <v>23</v>
      </c>
      <c r="C1689" t="s">
        <v>408</v>
      </c>
    </row>
    <row r="1690" spans="1:3" x14ac:dyDescent="0.25">
      <c r="A1690" t="s">
        <v>1648</v>
      </c>
      <c r="B1690" s="2" t="s">
        <v>23</v>
      </c>
      <c r="C1690" t="s">
        <v>2355</v>
      </c>
    </row>
    <row r="1691" spans="1:3" x14ac:dyDescent="0.25">
      <c r="A1691" t="s">
        <v>1538</v>
      </c>
      <c r="B1691" s="2" t="s">
        <v>20</v>
      </c>
      <c r="C1691" t="s">
        <v>2356</v>
      </c>
    </row>
    <row r="1692" spans="1:3" x14ac:dyDescent="0.25">
      <c r="A1692" t="s">
        <v>1555</v>
      </c>
      <c r="B1692" s="2" t="s">
        <v>23</v>
      </c>
      <c r="C1692" t="s">
        <v>406</v>
      </c>
    </row>
    <row r="1693" spans="1:3" x14ac:dyDescent="0.25">
      <c r="A1693" t="s">
        <v>1701</v>
      </c>
      <c r="B1693" s="2" t="s">
        <v>23</v>
      </c>
      <c r="C1693" t="s">
        <v>338</v>
      </c>
    </row>
    <row r="1694" spans="1:3" x14ac:dyDescent="0.25">
      <c r="A1694" t="s">
        <v>1887</v>
      </c>
      <c r="B1694" s="2" t="s">
        <v>23</v>
      </c>
      <c r="C1694" t="s">
        <v>2357</v>
      </c>
    </row>
    <row r="1695" spans="1:3" x14ac:dyDescent="0.25">
      <c r="A1695" t="s">
        <v>1556</v>
      </c>
      <c r="B1695" s="2" t="s">
        <v>23</v>
      </c>
      <c r="C1695" t="s">
        <v>2290</v>
      </c>
    </row>
    <row r="1696" spans="1:3" x14ac:dyDescent="0.25">
      <c r="A1696" t="s">
        <v>1775</v>
      </c>
      <c r="B1696" s="2" t="s">
        <v>23</v>
      </c>
      <c r="C1696" t="s">
        <v>306</v>
      </c>
    </row>
    <row r="1697" spans="1:3" x14ac:dyDescent="0.25">
      <c r="A1697" t="s">
        <v>1997</v>
      </c>
      <c r="B1697" s="2" t="s">
        <v>23</v>
      </c>
      <c r="C1697" t="s">
        <v>301</v>
      </c>
    </row>
    <row r="1698" spans="1:3" x14ac:dyDescent="0.25">
      <c r="A1698" t="s">
        <v>1575</v>
      </c>
      <c r="B1698" s="2" t="s">
        <v>23</v>
      </c>
      <c r="C1698" t="s">
        <v>2358</v>
      </c>
    </row>
    <row r="1699" spans="1:3" x14ac:dyDescent="0.25">
      <c r="A1699" t="s">
        <v>1627</v>
      </c>
      <c r="B1699" s="2" t="s">
        <v>23</v>
      </c>
      <c r="C1699" t="s">
        <v>2359</v>
      </c>
    </row>
    <row r="1700" spans="1:3" x14ac:dyDescent="0.25">
      <c r="A1700" t="s">
        <v>1504</v>
      </c>
      <c r="B1700" s="2" t="s">
        <v>23</v>
      </c>
      <c r="C1700" t="s">
        <v>401</v>
      </c>
    </row>
    <row r="1701" spans="1:3" x14ac:dyDescent="0.25">
      <c r="A1701" t="s">
        <v>1731</v>
      </c>
      <c r="B1701" s="2" t="s">
        <v>23</v>
      </c>
      <c r="C1701" t="s">
        <v>297</v>
      </c>
    </row>
    <row r="1702" spans="1:3" x14ac:dyDescent="0.25">
      <c r="A1702" t="s">
        <v>1776</v>
      </c>
      <c r="B1702" s="2" t="s">
        <v>23</v>
      </c>
      <c r="C1702" t="s">
        <v>306</v>
      </c>
    </row>
    <row r="1703" spans="1:3" x14ac:dyDescent="0.25">
      <c r="A1703" t="s">
        <v>1708</v>
      </c>
      <c r="B1703" s="2" t="s">
        <v>23</v>
      </c>
      <c r="C1703" t="s">
        <v>408</v>
      </c>
    </row>
    <row r="1704" spans="1:3" x14ac:dyDescent="0.25">
      <c r="A1704" t="s">
        <v>1807</v>
      </c>
      <c r="B1704" s="2" t="s">
        <v>23</v>
      </c>
      <c r="C1704" t="s">
        <v>307</v>
      </c>
    </row>
    <row r="1705" spans="1:3" x14ac:dyDescent="0.25">
      <c r="A1705" t="s">
        <v>1027</v>
      </c>
      <c r="B1705" s="2" t="s">
        <v>23</v>
      </c>
      <c r="C1705" t="s">
        <v>2360</v>
      </c>
    </row>
    <row r="1706" spans="1:3" x14ac:dyDescent="0.25">
      <c r="A1706" t="s">
        <v>1468</v>
      </c>
      <c r="B1706" s="2" t="s">
        <v>23</v>
      </c>
      <c r="C1706" t="s">
        <v>290</v>
      </c>
    </row>
    <row r="1707" spans="1:3" x14ac:dyDescent="0.25">
      <c r="A1707" t="s">
        <v>1374</v>
      </c>
      <c r="B1707" s="2" t="s">
        <v>23</v>
      </c>
      <c r="C1707" t="s">
        <v>304</v>
      </c>
    </row>
    <row r="1708" spans="1:3" x14ac:dyDescent="0.25">
      <c r="A1708" t="s">
        <v>1808</v>
      </c>
      <c r="B1708" s="2" t="s">
        <v>23</v>
      </c>
      <c r="C1708" t="s">
        <v>308</v>
      </c>
    </row>
    <row r="1709" spans="1:3" x14ac:dyDescent="0.25">
      <c r="A1709" t="s">
        <v>1028</v>
      </c>
      <c r="B1709" s="2" t="s">
        <v>23</v>
      </c>
      <c r="C1709" t="s">
        <v>306</v>
      </c>
    </row>
    <row r="1710" spans="1:3" x14ac:dyDescent="0.25">
      <c r="A1710" t="s">
        <v>1505</v>
      </c>
      <c r="B1710" s="2" t="s">
        <v>23</v>
      </c>
      <c r="C1710" t="s">
        <v>307</v>
      </c>
    </row>
    <row r="1711" spans="1:3" x14ac:dyDescent="0.25">
      <c r="A1711" t="s">
        <v>1777</v>
      </c>
      <c r="B1711" s="2" t="s">
        <v>23</v>
      </c>
      <c r="C1711" t="s">
        <v>290</v>
      </c>
    </row>
    <row r="1712" spans="1:3" x14ac:dyDescent="0.25">
      <c r="A1712" t="s">
        <v>1029</v>
      </c>
      <c r="B1712" s="2" t="s">
        <v>23</v>
      </c>
      <c r="C1712" t="s">
        <v>302</v>
      </c>
    </row>
    <row r="1713" spans="1:3" x14ac:dyDescent="0.25">
      <c r="A1713" t="s">
        <v>2106</v>
      </c>
      <c r="B1713" s="2" t="s">
        <v>23</v>
      </c>
      <c r="C1713" t="s">
        <v>307</v>
      </c>
    </row>
    <row r="1714" spans="1:3" x14ac:dyDescent="0.25">
      <c r="A1714" t="s">
        <v>1778</v>
      </c>
      <c r="B1714" s="2" t="s">
        <v>23</v>
      </c>
      <c r="C1714" t="s">
        <v>290</v>
      </c>
    </row>
    <row r="1715" spans="1:3" x14ac:dyDescent="0.25">
      <c r="A1715" t="s">
        <v>1779</v>
      </c>
      <c r="B1715" s="2" t="s">
        <v>23</v>
      </c>
      <c r="C1715" t="s">
        <v>290</v>
      </c>
    </row>
    <row r="1716" spans="1:3" x14ac:dyDescent="0.25">
      <c r="A1716" t="s">
        <v>1889</v>
      </c>
      <c r="B1716" s="2" t="s">
        <v>20</v>
      </c>
      <c r="C1716" t="s">
        <v>346</v>
      </c>
    </row>
    <row r="1717" spans="1:3" x14ac:dyDescent="0.25">
      <c r="A1717" t="s">
        <v>1780</v>
      </c>
      <c r="B1717" s="2" t="s">
        <v>23</v>
      </c>
      <c r="C1717" t="s">
        <v>306</v>
      </c>
    </row>
    <row r="1718" spans="1:3" x14ac:dyDescent="0.25">
      <c r="A1718" t="s">
        <v>1030</v>
      </c>
      <c r="B1718" s="2" t="s">
        <v>23</v>
      </c>
      <c r="C1718" t="s">
        <v>343</v>
      </c>
    </row>
    <row r="1719" spans="1:3" x14ac:dyDescent="0.25">
      <c r="A1719" t="s">
        <v>1947</v>
      </c>
      <c r="B1719" s="2" t="s">
        <v>23</v>
      </c>
      <c r="C1719" t="s">
        <v>290</v>
      </c>
    </row>
    <row r="1720" spans="1:3" x14ac:dyDescent="0.25">
      <c r="A1720" t="s">
        <v>1031</v>
      </c>
      <c r="B1720" s="2" t="s">
        <v>23</v>
      </c>
      <c r="C1720" t="s">
        <v>290</v>
      </c>
    </row>
    <row r="1721" spans="1:3" x14ac:dyDescent="0.25">
      <c r="A1721" t="s">
        <v>1781</v>
      </c>
      <c r="B1721" s="2" t="s">
        <v>23</v>
      </c>
      <c r="C1721" t="s">
        <v>302</v>
      </c>
    </row>
    <row r="1722" spans="1:3" x14ac:dyDescent="0.25">
      <c r="A1722" t="s">
        <v>1032</v>
      </c>
      <c r="B1722" s="2" t="s">
        <v>23</v>
      </c>
      <c r="C1722" t="s">
        <v>2243</v>
      </c>
    </row>
    <row r="1723" spans="1:3" x14ac:dyDescent="0.25">
      <c r="A1723" t="s">
        <v>2107</v>
      </c>
      <c r="B1723" s="2" t="s">
        <v>23</v>
      </c>
      <c r="C1723" t="s">
        <v>2361</v>
      </c>
    </row>
    <row r="1724" spans="1:3" x14ac:dyDescent="0.25">
      <c r="A1724" t="s">
        <v>1033</v>
      </c>
      <c r="B1724" s="2" t="s">
        <v>23</v>
      </c>
      <c r="C1724" t="s">
        <v>6063</v>
      </c>
    </row>
    <row r="1725" spans="1:3" x14ac:dyDescent="0.25">
      <c r="A1725" t="s">
        <v>1695</v>
      </c>
      <c r="B1725" s="2" t="s">
        <v>23</v>
      </c>
      <c r="C1725" t="s">
        <v>2362</v>
      </c>
    </row>
    <row r="1726" spans="1:3" x14ac:dyDescent="0.25">
      <c r="A1726" t="s">
        <v>1034</v>
      </c>
      <c r="B1726" s="2" t="s">
        <v>20</v>
      </c>
      <c r="C1726" t="s">
        <v>2358</v>
      </c>
    </row>
    <row r="1727" spans="1:3" x14ac:dyDescent="0.25">
      <c r="A1727" t="s">
        <v>1035</v>
      </c>
      <c r="B1727" s="2" t="s">
        <v>23</v>
      </c>
      <c r="C1727" t="s">
        <v>385</v>
      </c>
    </row>
    <row r="1728" spans="1:3" x14ac:dyDescent="0.25">
      <c r="A1728" t="s">
        <v>1036</v>
      </c>
      <c r="B1728" s="2" t="s">
        <v>23</v>
      </c>
      <c r="C1728" t="s">
        <v>399</v>
      </c>
    </row>
    <row r="1729" spans="1:3" x14ac:dyDescent="0.25">
      <c r="A1729" t="s">
        <v>1506</v>
      </c>
      <c r="B1729" s="2" t="s">
        <v>23</v>
      </c>
      <c r="C1729" t="s">
        <v>307</v>
      </c>
    </row>
    <row r="1730" spans="1:3" x14ac:dyDescent="0.25">
      <c r="A1730" t="s">
        <v>1782</v>
      </c>
      <c r="B1730" s="2" t="s">
        <v>23</v>
      </c>
      <c r="C1730" t="s">
        <v>310</v>
      </c>
    </row>
    <row r="1731" spans="1:3" x14ac:dyDescent="0.25">
      <c r="A1731" t="s">
        <v>1783</v>
      </c>
      <c r="B1731" s="2" t="s">
        <v>23</v>
      </c>
      <c r="C1731" t="s">
        <v>328</v>
      </c>
    </row>
    <row r="1732" spans="1:3" x14ac:dyDescent="0.25">
      <c r="A1732" t="s">
        <v>1784</v>
      </c>
      <c r="B1732" s="2" t="s">
        <v>23</v>
      </c>
      <c r="C1732" t="s">
        <v>306</v>
      </c>
    </row>
    <row r="1733" spans="1:3" x14ac:dyDescent="0.25">
      <c r="A1733" t="s">
        <v>1469</v>
      </c>
      <c r="B1733" s="2" t="s">
        <v>23</v>
      </c>
      <c r="C1733" t="s">
        <v>291</v>
      </c>
    </row>
    <row r="1734" spans="1:3" x14ac:dyDescent="0.25">
      <c r="A1734" t="s">
        <v>1507</v>
      </c>
      <c r="B1734" s="2" t="s">
        <v>23</v>
      </c>
      <c r="C1734" t="s">
        <v>305</v>
      </c>
    </row>
    <row r="1735" spans="1:3" x14ac:dyDescent="0.25">
      <c r="A1735" t="s">
        <v>1990</v>
      </c>
      <c r="B1735" s="2" t="s">
        <v>20</v>
      </c>
      <c r="C1735" t="s">
        <v>2363</v>
      </c>
    </row>
    <row r="1736" spans="1:3" x14ac:dyDescent="0.25">
      <c r="A1736" t="s">
        <v>1508</v>
      </c>
      <c r="B1736" s="2" t="s">
        <v>23</v>
      </c>
      <c r="C1736" t="s">
        <v>336</v>
      </c>
    </row>
    <row r="1737" spans="1:3" x14ac:dyDescent="0.25">
      <c r="A1737" t="s">
        <v>1509</v>
      </c>
      <c r="B1737" s="2" t="s">
        <v>23</v>
      </c>
      <c r="C1737" t="s">
        <v>307</v>
      </c>
    </row>
    <row r="1738" spans="1:3" x14ac:dyDescent="0.25">
      <c r="A1738" t="s">
        <v>1732</v>
      </c>
      <c r="B1738" s="2" t="s">
        <v>23</v>
      </c>
      <c r="C1738" t="s">
        <v>2331</v>
      </c>
    </row>
    <row r="1739" spans="1:3" x14ac:dyDescent="0.25">
      <c r="A1739" t="s">
        <v>1037</v>
      </c>
      <c r="B1739" s="2" t="s">
        <v>23</v>
      </c>
      <c r="C1739" t="s">
        <v>460</v>
      </c>
    </row>
    <row r="1740" spans="1:3" x14ac:dyDescent="0.25">
      <c r="A1740" t="s">
        <v>1038</v>
      </c>
      <c r="B1740" s="2" t="s">
        <v>23</v>
      </c>
      <c r="C1740" t="s">
        <v>331</v>
      </c>
    </row>
    <row r="1741" spans="1:3" x14ac:dyDescent="0.25">
      <c r="A1741" t="s">
        <v>1702</v>
      </c>
      <c r="B1741" s="2" t="s">
        <v>23</v>
      </c>
      <c r="C1741" t="s">
        <v>2364</v>
      </c>
    </row>
    <row r="1742" spans="1:3" x14ac:dyDescent="0.25">
      <c r="A1742" t="s">
        <v>2053</v>
      </c>
      <c r="B1742" s="2" t="s">
        <v>23</v>
      </c>
      <c r="C1742" t="s">
        <v>458</v>
      </c>
    </row>
    <row r="1743" spans="1:3" x14ac:dyDescent="0.25">
      <c r="A1743" t="s">
        <v>1809</v>
      </c>
      <c r="B1743" s="2" t="s">
        <v>23</v>
      </c>
      <c r="C1743" t="s">
        <v>2258</v>
      </c>
    </row>
    <row r="1744" spans="1:3" x14ac:dyDescent="0.25">
      <c r="A1744" t="s">
        <v>1039</v>
      </c>
      <c r="B1744" s="2" t="s">
        <v>23</v>
      </c>
      <c r="C1744" t="s">
        <v>345</v>
      </c>
    </row>
    <row r="1745" spans="1:3" x14ac:dyDescent="0.25">
      <c r="A1745" t="s">
        <v>1040</v>
      </c>
      <c r="B1745" s="2" t="s">
        <v>23</v>
      </c>
      <c r="C1745" t="s">
        <v>290</v>
      </c>
    </row>
    <row r="1746" spans="1:3" x14ac:dyDescent="0.25">
      <c r="A1746" t="s">
        <v>1964</v>
      </c>
      <c r="B1746" s="2" t="s">
        <v>23</v>
      </c>
      <c r="C1746" t="s">
        <v>307</v>
      </c>
    </row>
    <row r="1747" spans="1:3" x14ac:dyDescent="0.25">
      <c r="A1747" t="s">
        <v>2054</v>
      </c>
      <c r="B1747" s="2" t="s">
        <v>23</v>
      </c>
      <c r="C1747" t="s">
        <v>307</v>
      </c>
    </row>
    <row r="1748" spans="1:3" x14ac:dyDescent="0.25">
      <c r="A1748" t="s">
        <v>1527</v>
      </c>
      <c r="B1748" s="2" t="s">
        <v>23</v>
      </c>
      <c r="C1748" t="s">
        <v>2365</v>
      </c>
    </row>
    <row r="1749" spans="1:3" x14ac:dyDescent="0.25">
      <c r="A1749" t="s">
        <v>1041</v>
      </c>
      <c r="B1749" s="2" t="s">
        <v>23</v>
      </c>
      <c r="C1749" t="s">
        <v>307</v>
      </c>
    </row>
    <row r="1750" spans="1:3" x14ac:dyDescent="0.25">
      <c r="A1750" t="s">
        <v>1998</v>
      </c>
      <c r="B1750" s="2" t="s">
        <v>23</v>
      </c>
      <c r="C1750" t="s">
        <v>408</v>
      </c>
    </row>
    <row r="1751" spans="1:3" x14ac:dyDescent="0.25">
      <c r="A1751" t="s">
        <v>1999</v>
      </c>
      <c r="B1751" s="2" t="s">
        <v>23</v>
      </c>
      <c r="C1751" t="s">
        <v>301</v>
      </c>
    </row>
    <row r="1752" spans="1:3" x14ac:dyDescent="0.25">
      <c r="A1752" t="s">
        <v>2055</v>
      </c>
      <c r="B1752" s="2" t="s">
        <v>23</v>
      </c>
      <c r="C1752" t="s">
        <v>2258</v>
      </c>
    </row>
    <row r="1753" spans="1:3" x14ac:dyDescent="0.25">
      <c r="A1753" t="s">
        <v>1785</v>
      </c>
      <c r="B1753" s="2" t="s">
        <v>23</v>
      </c>
      <c r="C1753" t="s">
        <v>306</v>
      </c>
    </row>
    <row r="1754" spans="1:3" x14ac:dyDescent="0.25">
      <c r="A1754" t="s">
        <v>1042</v>
      </c>
      <c r="B1754" s="2" t="s">
        <v>23</v>
      </c>
      <c r="C1754" t="s">
        <v>322</v>
      </c>
    </row>
    <row r="1755" spans="1:3" x14ac:dyDescent="0.25">
      <c r="A1755" t="s">
        <v>1786</v>
      </c>
      <c r="B1755" s="2" t="s">
        <v>23</v>
      </c>
      <c r="C1755" t="s">
        <v>326</v>
      </c>
    </row>
    <row r="1756" spans="1:3" x14ac:dyDescent="0.25">
      <c r="A1756" t="s">
        <v>1649</v>
      </c>
      <c r="B1756" s="2" t="s">
        <v>23</v>
      </c>
      <c r="C1756" t="s">
        <v>2366</v>
      </c>
    </row>
    <row r="1757" spans="1:3" x14ac:dyDescent="0.25">
      <c r="A1757" t="s">
        <v>2056</v>
      </c>
      <c r="B1757" s="2" t="s">
        <v>23</v>
      </c>
      <c r="C1757" t="s">
        <v>307</v>
      </c>
    </row>
    <row r="1758" spans="1:3" x14ac:dyDescent="0.25">
      <c r="A1758" t="s">
        <v>2098</v>
      </c>
      <c r="B1758" s="2" t="s">
        <v>23</v>
      </c>
      <c r="C1758" t="s">
        <v>2352</v>
      </c>
    </row>
    <row r="1759" spans="1:3" x14ac:dyDescent="0.25">
      <c r="A1759" t="s">
        <v>1043</v>
      </c>
      <c r="B1759" s="2" t="s">
        <v>23</v>
      </c>
      <c r="C1759" t="s">
        <v>316</v>
      </c>
    </row>
    <row r="1760" spans="1:3" x14ac:dyDescent="0.25">
      <c r="A1760" t="s">
        <v>2057</v>
      </c>
      <c r="B1760" s="2" t="s">
        <v>23</v>
      </c>
      <c r="C1760" t="s">
        <v>388</v>
      </c>
    </row>
    <row r="1761" spans="1:3" x14ac:dyDescent="0.25">
      <c r="A1761" t="s">
        <v>1810</v>
      </c>
      <c r="B1761" s="2" t="s">
        <v>23</v>
      </c>
      <c r="C1761" t="s">
        <v>336</v>
      </c>
    </row>
    <row r="1762" spans="1:3" x14ac:dyDescent="0.25">
      <c r="A1762" t="s">
        <v>1044</v>
      </c>
      <c r="B1762" s="2" t="s">
        <v>23</v>
      </c>
      <c r="C1762" t="s">
        <v>2290</v>
      </c>
    </row>
    <row r="1763" spans="1:3" x14ac:dyDescent="0.25">
      <c r="A1763" t="s">
        <v>1243</v>
      </c>
      <c r="B1763" s="2" t="s">
        <v>23</v>
      </c>
      <c r="C1763" t="s">
        <v>290</v>
      </c>
    </row>
    <row r="1764" spans="1:3" x14ac:dyDescent="0.25">
      <c r="A1764" t="s">
        <v>1711</v>
      </c>
      <c r="B1764" s="2" t="s">
        <v>23</v>
      </c>
      <c r="C1764" t="s">
        <v>2244</v>
      </c>
    </row>
    <row r="1765" spans="1:3" x14ac:dyDescent="0.25">
      <c r="A1765" t="s">
        <v>2099</v>
      </c>
      <c r="B1765" s="2" t="s">
        <v>20</v>
      </c>
      <c r="C1765" t="s">
        <v>2290</v>
      </c>
    </row>
    <row r="1766" spans="1:3" x14ac:dyDescent="0.25">
      <c r="A1766" t="s">
        <v>1610</v>
      </c>
      <c r="B1766" s="2" t="s">
        <v>23</v>
      </c>
      <c r="C1766" t="s">
        <v>2367</v>
      </c>
    </row>
    <row r="1767" spans="1:3" x14ac:dyDescent="0.25">
      <c r="A1767" t="s">
        <v>1045</v>
      </c>
      <c r="B1767" s="2" t="s">
        <v>30</v>
      </c>
      <c r="C1767" t="s">
        <v>316</v>
      </c>
    </row>
    <row r="1768" spans="1:3" x14ac:dyDescent="0.25">
      <c r="A1768" t="s">
        <v>1046</v>
      </c>
      <c r="B1768" s="2" t="s">
        <v>30</v>
      </c>
      <c r="C1768" t="s">
        <v>449</v>
      </c>
    </row>
    <row r="1769" spans="1:3" x14ac:dyDescent="0.25">
      <c r="A1769" t="s">
        <v>1523</v>
      </c>
      <c r="B1769" s="2" t="s">
        <v>30</v>
      </c>
      <c r="C1769" t="s">
        <v>2368</v>
      </c>
    </row>
    <row r="1770" spans="1:3" x14ac:dyDescent="0.25">
      <c r="A1770" t="s">
        <v>1177</v>
      </c>
      <c r="B1770" s="2" t="s">
        <v>30</v>
      </c>
      <c r="C1770" t="s">
        <v>330</v>
      </c>
    </row>
    <row r="1771" spans="1:3" x14ac:dyDescent="0.25">
      <c r="A1771" t="s">
        <v>1510</v>
      </c>
      <c r="B1771" s="2" t="s">
        <v>30</v>
      </c>
      <c r="C1771" t="s">
        <v>308</v>
      </c>
    </row>
    <row r="1772" spans="1:3" x14ac:dyDescent="0.25">
      <c r="A1772" t="s">
        <v>1047</v>
      </c>
      <c r="B1772" s="2" t="s">
        <v>30</v>
      </c>
      <c r="C1772" t="s">
        <v>410</v>
      </c>
    </row>
    <row r="1773" spans="1:3" x14ac:dyDescent="0.25">
      <c r="A1773" t="s">
        <v>1048</v>
      </c>
      <c r="B1773" s="2" t="s">
        <v>30</v>
      </c>
      <c r="C1773" t="s">
        <v>312</v>
      </c>
    </row>
    <row r="1774" spans="1:3" x14ac:dyDescent="0.25">
      <c r="A1774" t="s">
        <v>1049</v>
      </c>
      <c r="B1774" s="2" t="s">
        <v>30</v>
      </c>
      <c r="C1774" t="s">
        <v>2369</v>
      </c>
    </row>
    <row r="1775" spans="1:3" x14ac:dyDescent="0.25">
      <c r="A1775" t="s">
        <v>1628</v>
      </c>
      <c r="B1775" s="2" t="s">
        <v>30</v>
      </c>
      <c r="C1775" t="s">
        <v>428</v>
      </c>
    </row>
    <row r="1776" spans="1:3" x14ac:dyDescent="0.25">
      <c r="A1776" t="s">
        <v>1650</v>
      </c>
      <c r="B1776" s="2" t="s">
        <v>30</v>
      </c>
      <c r="C1776" t="s">
        <v>308</v>
      </c>
    </row>
    <row r="1777" spans="1:3" x14ac:dyDescent="0.25">
      <c r="A1777" t="s">
        <v>1050</v>
      </c>
      <c r="B1777" s="2" t="s">
        <v>30</v>
      </c>
      <c r="C1777" t="s">
        <v>408</v>
      </c>
    </row>
    <row r="1778" spans="1:3" x14ac:dyDescent="0.25">
      <c r="A1778" t="s">
        <v>1051</v>
      </c>
      <c r="B1778" s="2" t="s">
        <v>30</v>
      </c>
      <c r="C1778" t="s">
        <v>416</v>
      </c>
    </row>
    <row r="1779" spans="1:3" x14ac:dyDescent="0.25">
      <c r="A1779" t="s">
        <v>1052</v>
      </c>
      <c r="B1779" s="2" t="s">
        <v>30</v>
      </c>
      <c r="C1779" t="s">
        <v>2370</v>
      </c>
    </row>
    <row r="1780" spans="1:3" x14ac:dyDescent="0.25">
      <c r="A1780" t="s">
        <v>1511</v>
      </c>
      <c r="B1780" s="2" t="s">
        <v>30</v>
      </c>
      <c r="C1780" t="s">
        <v>379</v>
      </c>
    </row>
    <row r="1781" spans="1:3" x14ac:dyDescent="0.25">
      <c r="A1781" t="s">
        <v>1512</v>
      </c>
      <c r="B1781" s="2" t="s">
        <v>30</v>
      </c>
      <c r="C1781" t="s">
        <v>391</v>
      </c>
    </row>
    <row r="1782" spans="1:3" x14ac:dyDescent="0.25">
      <c r="A1782" t="s">
        <v>1053</v>
      </c>
      <c r="B1782" s="2" t="s">
        <v>30</v>
      </c>
      <c r="C1782" t="s">
        <v>331</v>
      </c>
    </row>
    <row r="1783" spans="1:3" x14ac:dyDescent="0.25">
      <c r="A1783" t="s">
        <v>1054</v>
      </c>
      <c r="B1783" s="2" t="s">
        <v>30</v>
      </c>
      <c r="C1783" t="s">
        <v>302</v>
      </c>
    </row>
    <row r="1784" spans="1:3" x14ac:dyDescent="0.25">
      <c r="A1784" t="s">
        <v>1055</v>
      </c>
      <c r="B1784" s="2" t="s">
        <v>30</v>
      </c>
      <c r="C1784" t="s">
        <v>386</v>
      </c>
    </row>
    <row r="1785" spans="1:3" x14ac:dyDescent="0.25">
      <c r="A1785" t="s">
        <v>1056</v>
      </c>
      <c r="B1785" s="2" t="s">
        <v>30</v>
      </c>
      <c r="C1785" t="s">
        <v>2371</v>
      </c>
    </row>
    <row r="1786" spans="1:3" x14ac:dyDescent="0.25">
      <c r="A1786" t="s">
        <v>1057</v>
      </c>
      <c r="B1786" s="2" t="s">
        <v>30</v>
      </c>
      <c r="C1786" t="s">
        <v>307</v>
      </c>
    </row>
    <row r="1787" spans="1:3" x14ac:dyDescent="0.25">
      <c r="A1787" t="s">
        <v>1058</v>
      </c>
      <c r="B1787" s="2" t="s">
        <v>30</v>
      </c>
      <c r="C1787" t="s">
        <v>345</v>
      </c>
    </row>
    <row r="1788" spans="1:3" x14ac:dyDescent="0.25">
      <c r="A1788" t="s">
        <v>1059</v>
      </c>
      <c r="B1788" s="2" t="s">
        <v>30</v>
      </c>
      <c r="C1788" t="s">
        <v>386</v>
      </c>
    </row>
    <row r="1789" spans="1:3" x14ac:dyDescent="0.25">
      <c r="A1789" t="s">
        <v>1060</v>
      </c>
      <c r="B1789" s="2" t="s">
        <v>30</v>
      </c>
      <c r="C1789" t="s">
        <v>2259</v>
      </c>
    </row>
    <row r="1790" spans="1:3" x14ac:dyDescent="0.25">
      <c r="A1790" t="s">
        <v>1611</v>
      </c>
      <c r="B1790" s="2" t="s">
        <v>30</v>
      </c>
      <c r="C1790" t="s">
        <v>2372</v>
      </c>
    </row>
    <row r="1791" spans="1:3" x14ac:dyDescent="0.25">
      <c r="A1791" t="s">
        <v>1061</v>
      </c>
      <c r="B1791" s="2" t="s">
        <v>30</v>
      </c>
      <c r="C1791" t="s">
        <v>355</v>
      </c>
    </row>
    <row r="1792" spans="1:3" x14ac:dyDescent="0.25">
      <c r="A1792" t="s">
        <v>1062</v>
      </c>
      <c r="B1792" s="2" t="s">
        <v>30</v>
      </c>
      <c r="C1792" t="s">
        <v>367</v>
      </c>
    </row>
    <row r="1793" spans="1:3" x14ac:dyDescent="0.25">
      <c r="A1793" t="s">
        <v>1063</v>
      </c>
      <c r="B1793" s="2" t="s">
        <v>30</v>
      </c>
      <c r="C1793" t="s">
        <v>2373</v>
      </c>
    </row>
    <row r="1794" spans="1:3" x14ac:dyDescent="0.25">
      <c r="A1794" t="s">
        <v>1064</v>
      </c>
      <c r="B1794" s="2" t="s">
        <v>30</v>
      </c>
      <c r="C1794" t="s">
        <v>2374</v>
      </c>
    </row>
    <row r="1795" spans="1:3" x14ac:dyDescent="0.25">
      <c r="A1795" t="s">
        <v>1065</v>
      </c>
      <c r="B1795" s="2" t="s">
        <v>30</v>
      </c>
      <c r="C1795" t="s">
        <v>354</v>
      </c>
    </row>
    <row r="1796" spans="1:3" x14ac:dyDescent="0.25">
      <c r="A1796" t="s">
        <v>1066</v>
      </c>
      <c r="B1796" s="2" t="s">
        <v>30</v>
      </c>
      <c r="C1796" t="s">
        <v>355</v>
      </c>
    </row>
    <row r="1797" spans="1:3" x14ac:dyDescent="0.25">
      <c r="A1797" t="s">
        <v>1067</v>
      </c>
      <c r="B1797" s="2" t="s">
        <v>30</v>
      </c>
      <c r="C1797" t="s">
        <v>433</v>
      </c>
    </row>
    <row r="1798" spans="1:3" x14ac:dyDescent="0.25">
      <c r="A1798" t="s">
        <v>1068</v>
      </c>
      <c r="B1798" s="2" t="s">
        <v>30</v>
      </c>
      <c r="C1798" t="s">
        <v>350</v>
      </c>
    </row>
    <row r="1799" spans="1:3" x14ac:dyDescent="0.25">
      <c r="A1799" t="s">
        <v>1069</v>
      </c>
      <c r="B1799" s="2" t="s">
        <v>30</v>
      </c>
      <c r="C1799" t="s">
        <v>356</v>
      </c>
    </row>
    <row r="1800" spans="1:3" x14ac:dyDescent="0.25">
      <c r="A1800" t="s">
        <v>1070</v>
      </c>
      <c r="B1800" s="2" t="s">
        <v>30</v>
      </c>
      <c r="C1800" t="s">
        <v>356</v>
      </c>
    </row>
    <row r="1801" spans="1:3" x14ac:dyDescent="0.25">
      <c r="A1801" t="s">
        <v>1071</v>
      </c>
      <c r="B1801" s="2" t="s">
        <v>30</v>
      </c>
      <c r="C1801" t="s">
        <v>350</v>
      </c>
    </row>
    <row r="1802" spans="1:3" x14ac:dyDescent="0.25">
      <c r="A1802" t="s">
        <v>1612</v>
      </c>
      <c r="B1802" s="2" t="s">
        <v>30</v>
      </c>
      <c r="C1802" t="s">
        <v>2299</v>
      </c>
    </row>
    <row r="1803" spans="1:3" x14ac:dyDescent="0.25">
      <c r="A1803" t="s">
        <v>1364</v>
      </c>
      <c r="B1803" s="2" t="s">
        <v>30</v>
      </c>
      <c r="C1803" t="s">
        <v>356</v>
      </c>
    </row>
    <row r="1804" spans="1:3" x14ac:dyDescent="0.25">
      <c r="A1804" t="s">
        <v>1561</v>
      </c>
      <c r="B1804" s="2" t="s">
        <v>30</v>
      </c>
      <c r="C1804" t="s">
        <v>2375</v>
      </c>
    </row>
    <row r="1805" spans="1:3" x14ac:dyDescent="0.25">
      <c r="A1805" t="s">
        <v>1072</v>
      </c>
      <c r="B1805" s="2" t="s">
        <v>30</v>
      </c>
      <c r="C1805" t="s">
        <v>357</v>
      </c>
    </row>
    <row r="1806" spans="1:3" x14ac:dyDescent="0.25">
      <c r="A1806" t="s">
        <v>1614</v>
      </c>
      <c r="B1806" s="2" t="s">
        <v>30</v>
      </c>
      <c r="C1806" t="s">
        <v>358</v>
      </c>
    </row>
    <row r="1807" spans="1:3" x14ac:dyDescent="0.25">
      <c r="A1807" t="s">
        <v>1073</v>
      </c>
      <c r="B1807" s="2" t="s">
        <v>30</v>
      </c>
      <c r="C1807" t="s">
        <v>2262</v>
      </c>
    </row>
    <row r="1808" spans="1:3" x14ac:dyDescent="0.25">
      <c r="A1808" t="s">
        <v>1074</v>
      </c>
      <c r="B1808" s="2" t="s">
        <v>30</v>
      </c>
      <c r="C1808" t="s">
        <v>372</v>
      </c>
    </row>
    <row r="1809" spans="1:3" x14ac:dyDescent="0.25">
      <c r="A1809" t="s">
        <v>1075</v>
      </c>
      <c r="B1809" s="2" t="s">
        <v>30</v>
      </c>
      <c r="C1809" t="s">
        <v>379</v>
      </c>
    </row>
    <row r="1810" spans="1:3" x14ac:dyDescent="0.25">
      <c r="A1810" t="s">
        <v>1076</v>
      </c>
      <c r="B1810" s="2" t="s">
        <v>30</v>
      </c>
      <c r="C1810" t="s">
        <v>363</v>
      </c>
    </row>
    <row r="1811" spans="1:3" x14ac:dyDescent="0.25">
      <c r="A1811" t="s">
        <v>1077</v>
      </c>
      <c r="B1811" s="2" t="s">
        <v>30</v>
      </c>
      <c r="C1811" t="s">
        <v>366</v>
      </c>
    </row>
    <row r="1812" spans="1:3" x14ac:dyDescent="0.25">
      <c r="A1812" t="s">
        <v>1562</v>
      </c>
      <c r="B1812" s="2" t="s">
        <v>30</v>
      </c>
      <c r="C1812" t="s">
        <v>364</v>
      </c>
    </row>
    <row r="1813" spans="1:3" x14ac:dyDescent="0.25">
      <c r="A1813" t="s">
        <v>1078</v>
      </c>
      <c r="B1813" s="2" t="s">
        <v>30</v>
      </c>
      <c r="C1813" t="s">
        <v>350</v>
      </c>
    </row>
    <row r="1814" spans="1:3" x14ac:dyDescent="0.25">
      <c r="A1814" t="s">
        <v>1079</v>
      </c>
      <c r="B1814" s="2" t="s">
        <v>30</v>
      </c>
      <c r="C1814" t="s">
        <v>450</v>
      </c>
    </row>
    <row r="1815" spans="1:3" x14ac:dyDescent="0.25">
      <c r="A1815" t="s">
        <v>1080</v>
      </c>
      <c r="B1815" s="2" t="s">
        <v>30</v>
      </c>
      <c r="C1815" t="s">
        <v>2376</v>
      </c>
    </row>
    <row r="1816" spans="1:3" x14ac:dyDescent="0.25">
      <c r="A1816" t="s">
        <v>1081</v>
      </c>
      <c r="B1816" s="2" t="s">
        <v>30</v>
      </c>
      <c r="C1816" t="s">
        <v>377</v>
      </c>
    </row>
    <row r="1817" spans="1:3" x14ac:dyDescent="0.25">
      <c r="A1817" t="s">
        <v>1082</v>
      </c>
      <c r="B1817" s="2" t="s">
        <v>30</v>
      </c>
      <c r="C1817" t="s">
        <v>2376</v>
      </c>
    </row>
    <row r="1818" spans="1:3" x14ac:dyDescent="0.25">
      <c r="A1818" t="s">
        <v>1365</v>
      </c>
      <c r="B1818" s="2" t="s">
        <v>30</v>
      </c>
      <c r="C1818" t="s">
        <v>355</v>
      </c>
    </row>
    <row r="1819" spans="1:3" x14ac:dyDescent="0.25">
      <c r="A1819" t="s">
        <v>1083</v>
      </c>
      <c r="B1819" s="2" t="s">
        <v>30</v>
      </c>
      <c r="C1819" t="s">
        <v>370</v>
      </c>
    </row>
    <row r="1820" spans="1:3" x14ac:dyDescent="0.25">
      <c r="A1820" t="s">
        <v>1084</v>
      </c>
      <c r="B1820" s="2" t="s">
        <v>30</v>
      </c>
      <c r="C1820" t="s">
        <v>2302</v>
      </c>
    </row>
    <row r="1821" spans="1:3" x14ac:dyDescent="0.25">
      <c r="A1821" t="s">
        <v>1244</v>
      </c>
      <c r="B1821" s="2" t="s">
        <v>30</v>
      </c>
      <c r="C1821" t="s">
        <v>436</v>
      </c>
    </row>
    <row r="1822" spans="1:3" x14ac:dyDescent="0.25">
      <c r="A1822" t="s">
        <v>1085</v>
      </c>
      <c r="B1822" s="2" t="s">
        <v>30</v>
      </c>
      <c r="C1822" t="s">
        <v>363</v>
      </c>
    </row>
    <row r="1823" spans="1:3" x14ac:dyDescent="0.25">
      <c r="A1823" t="s">
        <v>1086</v>
      </c>
      <c r="B1823" s="2" t="s">
        <v>30</v>
      </c>
      <c r="C1823" t="s">
        <v>433</v>
      </c>
    </row>
    <row r="1824" spans="1:3" x14ac:dyDescent="0.25">
      <c r="A1824" t="s">
        <v>1087</v>
      </c>
      <c r="B1824" s="2" t="s">
        <v>30</v>
      </c>
      <c r="C1824" t="s">
        <v>396</v>
      </c>
    </row>
    <row r="1825" spans="1:3" x14ac:dyDescent="0.25">
      <c r="A1825" t="s">
        <v>1372</v>
      </c>
      <c r="B1825" s="2" t="s">
        <v>30</v>
      </c>
      <c r="C1825" t="s">
        <v>433</v>
      </c>
    </row>
    <row r="1826" spans="1:3" x14ac:dyDescent="0.25">
      <c r="A1826" t="s">
        <v>1088</v>
      </c>
      <c r="B1826" s="2" t="s">
        <v>30</v>
      </c>
      <c r="C1826" t="s">
        <v>357</v>
      </c>
    </row>
    <row r="1827" spans="1:3" x14ac:dyDescent="0.25">
      <c r="A1827" t="s">
        <v>1089</v>
      </c>
      <c r="B1827" s="2" t="s">
        <v>30</v>
      </c>
      <c r="C1827" t="s">
        <v>2377</v>
      </c>
    </row>
    <row r="1828" spans="1:3" x14ac:dyDescent="0.25">
      <c r="A1828" t="s">
        <v>1090</v>
      </c>
      <c r="B1828" s="2" t="s">
        <v>30</v>
      </c>
      <c r="C1828" t="s">
        <v>378</v>
      </c>
    </row>
    <row r="1829" spans="1:3" x14ac:dyDescent="0.25">
      <c r="A1829" t="s">
        <v>1091</v>
      </c>
      <c r="B1829" s="2" t="s">
        <v>30</v>
      </c>
      <c r="C1829" t="s">
        <v>370</v>
      </c>
    </row>
    <row r="1830" spans="1:3" x14ac:dyDescent="0.25">
      <c r="A1830" t="s">
        <v>1230</v>
      </c>
      <c r="B1830" s="2" t="s">
        <v>30</v>
      </c>
      <c r="C1830" t="s">
        <v>2378</v>
      </c>
    </row>
    <row r="1831" spans="1:3" x14ac:dyDescent="0.25">
      <c r="A1831" t="s">
        <v>1092</v>
      </c>
      <c r="B1831" s="2" t="s">
        <v>30</v>
      </c>
      <c r="C1831" t="s">
        <v>2343</v>
      </c>
    </row>
    <row r="1832" spans="1:3" x14ac:dyDescent="0.25">
      <c r="A1832" t="s">
        <v>1093</v>
      </c>
      <c r="B1832" s="2" t="s">
        <v>30</v>
      </c>
      <c r="C1832" t="s">
        <v>432</v>
      </c>
    </row>
    <row r="1833" spans="1:3" x14ac:dyDescent="0.25">
      <c r="A1833" t="s">
        <v>1094</v>
      </c>
      <c r="B1833" s="2" t="s">
        <v>30</v>
      </c>
      <c r="C1833" t="s">
        <v>335</v>
      </c>
    </row>
    <row r="1834" spans="1:3" x14ac:dyDescent="0.25">
      <c r="A1834" t="s">
        <v>1095</v>
      </c>
      <c r="B1834" s="2" t="s">
        <v>30</v>
      </c>
      <c r="C1834" t="s">
        <v>381</v>
      </c>
    </row>
    <row r="1835" spans="1:3" x14ac:dyDescent="0.25">
      <c r="A1835" t="s">
        <v>1096</v>
      </c>
      <c r="B1835" s="2" t="s">
        <v>30</v>
      </c>
      <c r="C1835" t="s">
        <v>371</v>
      </c>
    </row>
    <row r="1836" spans="1:3" x14ac:dyDescent="0.25">
      <c r="A1836" t="s">
        <v>1097</v>
      </c>
      <c r="B1836" s="2" t="s">
        <v>30</v>
      </c>
      <c r="C1836" t="s">
        <v>2379</v>
      </c>
    </row>
    <row r="1837" spans="1:3" x14ac:dyDescent="0.25">
      <c r="A1837" t="s">
        <v>1098</v>
      </c>
      <c r="B1837" s="2" t="s">
        <v>30</v>
      </c>
      <c r="C1837" t="s">
        <v>354</v>
      </c>
    </row>
    <row r="1838" spans="1:3" x14ac:dyDescent="0.25">
      <c r="A1838" t="s">
        <v>1099</v>
      </c>
      <c r="B1838" s="2" t="s">
        <v>30</v>
      </c>
      <c r="C1838" t="s">
        <v>350</v>
      </c>
    </row>
    <row r="1839" spans="1:3" x14ac:dyDescent="0.25">
      <c r="A1839" t="s">
        <v>1100</v>
      </c>
      <c r="B1839" s="2" t="s">
        <v>30</v>
      </c>
      <c r="C1839" t="s">
        <v>379</v>
      </c>
    </row>
    <row r="1840" spans="1:3" x14ac:dyDescent="0.25">
      <c r="A1840" t="s">
        <v>1101</v>
      </c>
      <c r="B1840" s="2" t="s">
        <v>30</v>
      </c>
      <c r="C1840" t="s">
        <v>354</v>
      </c>
    </row>
    <row r="1841" spans="1:3" x14ac:dyDescent="0.25">
      <c r="A1841" t="s">
        <v>1102</v>
      </c>
      <c r="B1841" s="2" t="s">
        <v>30</v>
      </c>
      <c r="C1841" t="s">
        <v>335</v>
      </c>
    </row>
    <row r="1842" spans="1:3" x14ac:dyDescent="0.25">
      <c r="A1842" t="s">
        <v>1103</v>
      </c>
      <c r="B1842" s="2" t="s">
        <v>30</v>
      </c>
      <c r="C1842" t="s">
        <v>381</v>
      </c>
    </row>
    <row r="1843" spans="1:3" x14ac:dyDescent="0.25">
      <c r="A1843" t="s">
        <v>1457</v>
      </c>
      <c r="B1843" s="2" t="s">
        <v>30</v>
      </c>
      <c r="C1843" t="s">
        <v>2380</v>
      </c>
    </row>
    <row r="1844" spans="1:3" x14ac:dyDescent="0.25">
      <c r="A1844" t="s">
        <v>1419</v>
      </c>
      <c r="B1844" s="2" t="s">
        <v>30</v>
      </c>
      <c r="C1844" t="s">
        <v>393</v>
      </c>
    </row>
    <row r="1845" spans="1:3" x14ac:dyDescent="0.25">
      <c r="A1845" t="s">
        <v>1104</v>
      </c>
      <c r="B1845" s="2" t="s">
        <v>30</v>
      </c>
      <c r="C1845" t="s">
        <v>408</v>
      </c>
    </row>
    <row r="1846" spans="1:3" x14ac:dyDescent="0.25">
      <c r="A1846" t="s">
        <v>1105</v>
      </c>
      <c r="B1846" s="2" t="s">
        <v>30</v>
      </c>
      <c r="C1846" t="s">
        <v>385</v>
      </c>
    </row>
    <row r="1847" spans="1:3" x14ac:dyDescent="0.25">
      <c r="A1847" t="s">
        <v>1106</v>
      </c>
      <c r="B1847" s="2" t="s">
        <v>30</v>
      </c>
      <c r="C1847" t="s">
        <v>302</v>
      </c>
    </row>
    <row r="1848" spans="1:3" x14ac:dyDescent="0.25">
      <c r="A1848" t="s">
        <v>1107</v>
      </c>
      <c r="B1848" s="2" t="s">
        <v>30</v>
      </c>
      <c r="C1848" t="s">
        <v>290</v>
      </c>
    </row>
    <row r="1849" spans="1:3" x14ac:dyDescent="0.25">
      <c r="A1849" t="s">
        <v>1108</v>
      </c>
      <c r="B1849" s="2" t="s">
        <v>30</v>
      </c>
      <c r="C1849" t="s">
        <v>290</v>
      </c>
    </row>
    <row r="1850" spans="1:3" x14ac:dyDescent="0.25">
      <c r="A1850" t="s">
        <v>1109</v>
      </c>
      <c r="B1850" s="2" t="s">
        <v>30</v>
      </c>
      <c r="C1850" t="s">
        <v>290</v>
      </c>
    </row>
    <row r="1851" spans="1:3" x14ac:dyDescent="0.25">
      <c r="A1851" t="s">
        <v>1110</v>
      </c>
      <c r="B1851" s="2" t="s">
        <v>30</v>
      </c>
      <c r="C1851" t="s">
        <v>427</v>
      </c>
    </row>
    <row r="1852" spans="1:3" x14ac:dyDescent="0.25">
      <c r="A1852" t="s">
        <v>1111</v>
      </c>
      <c r="B1852" s="2" t="s">
        <v>30</v>
      </c>
      <c r="C1852" t="s">
        <v>306</v>
      </c>
    </row>
    <row r="1853" spans="1:3" x14ac:dyDescent="0.25">
      <c r="A1853" t="s">
        <v>1112</v>
      </c>
      <c r="B1853" s="2" t="s">
        <v>30</v>
      </c>
      <c r="C1853" t="s">
        <v>312</v>
      </c>
    </row>
    <row r="1854" spans="1:3" x14ac:dyDescent="0.25">
      <c r="A1854" t="s">
        <v>1113</v>
      </c>
      <c r="B1854" s="2" t="s">
        <v>30</v>
      </c>
      <c r="C1854" t="s">
        <v>408</v>
      </c>
    </row>
    <row r="1855" spans="1:3" x14ac:dyDescent="0.25">
      <c r="A1855" t="s">
        <v>1114</v>
      </c>
      <c r="B1855" s="2" t="s">
        <v>30</v>
      </c>
      <c r="C1855" t="s">
        <v>2351</v>
      </c>
    </row>
    <row r="1856" spans="1:3" x14ac:dyDescent="0.25">
      <c r="A1856" t="s">
        <v>1580</v>
      </c>
      <c r="B1856" s="2" t="s">
        <v>30</v>
      </c>
      <c r="C1856" t="s">
        <v>2239</v>
      </c>
    </row>
    <row r="1857" spans="1:3" x14ac:dyDescent="0.25">
      <c r="A1857" t="s">
        <v>1115</v>
      </c>
      <c r="B1857" s="2" t="s">
        <v>30</v>
      </c>
      <c r="C1857" t="s">
        <v>385</v>
      </c>
    </row>
    <row r="1858" spans="1:3" x14ac:dyDescent="0.25">
      <c r="A1858" t="s">
        <v>1116</v>
      </c>
      <c r="B1858" s="2" t="s">
        <v>30</v>
      </c>
      <c r="C1858" t="s">
        <v>320</v>
      </c>
    </row>
    <row r="1859" spans="1:3" x14ac:dyDescent="0.25">
      <c r="A1859" t="s">
        <v>1117</v>
      </c>
      <c r="B1859" s="2" t="s">
        <v>30</v>
      </c>
      <c r="C1859" t="s">
        <v>2381</v>
      </c>
    </row>
    <row r="1860" spans="1:3" x14ac:dyDescent="0.25">
      <c r="A1860" t="s">
        <v>1651</v>
      </c>
      <c r="B1860" s="2" t="s">
        <v>30</v>
      </c>
      <c r="C1860" t="s">
        <v>313</v>
      </c>
    </row>
    <row r="1861" spans="1:3" x14ac:dyDescent="0.25">
      <c r="A1861" t="s">
        <v>1245</v>
      </c>
      <c r="B1861" s="2" t="s">
        <v>30</v>
      </c>
      <c r="C1861" t="s">
        <v>2273</v>
      </c>
    </row>
    <row r="1862" spans="1:3" x14ac:dyDescent="0.25">
      <c r="A1862" t="s">
        <v>1513</v>
      </c>
      <c r="B1862" s="2" t="s">
        <v>30</v>
      </c>
      <c r="C1862" t="s">
        <v>390</v>
      </c>
    </row>
    <row r="1863" spans="1:3" x14ac:dyDescent="0.25">
      <c r="A1863" t="s">
        <v>1118</v>
      </c>
      <c r="B1863" s="2" t="s">
        <v>30</v>
      </c>
      <c r="C1863" t="s">
        <v>302</v>
      </c>
    </row>
    <row r="1864" spans="1:3" x14ac:dyDescent="0.25">
      <c r="A1864" t="s">
        <v>1421</v>
      </c>
      <c r="B1864" s="2" t="s">
        <v>30</v>
      </c>
      <c r="C1864" t="s">
        <v>2312</v>
      </c>
    </row>
    <row r="1865" spans="1:3" x14ac:dyDescent="0.25">
      <c r="A1865" t="s">
        <v>1119</v>
      </c>
      <c r="B1865" s="2" t="s">
        <v>30</v>
      </c>
      <c r="C1865" t="s">
        <v>2382</v>
      </c>
    </row>
    <row r="1866" spans="1:3" x14ac:dyDescent="0.25">
      <c r="A1866" t="s">
        <v>1120</v>
      </c>
      <c r="B1866" s="2" t="s">
        <v>30</v>
      </c>
      <c r="C1866" t="s">
        <v>409</v>
      </c>
    </row>
    <row r="1867" spans="1:3" x14ac:dyDescent="0.25">
      <c r="A1867" t="s">
        <v>1629</v>
      </c>
      <c r="B1867" s="2" t="s">
        <v>30</v>
      </c>
      <c r="C1867" t="s">
        <v>291</v>
      </c>
    </row>
    <row r="1868" spans="1:3" x14ac:dyDescent="0.25">
      <c r="A1868" t="s">
        <v>1121</v>
      </c>
      <c r="B1868" s="2" t="s">
        <v>30</v>
      </c>
      <c r="C1868" t="s">
        <v>386</v>
      </c>
    </row>
    <row r="1869" spans="1:3" x14ac:dyDescent="0.25">
      <c r="A1869" t="s">
        <v>1231</v>
      </c>
      <c r="B1869" s="2" t="s">
        <v>30</v>
      </c>
      <c r="C1869" t="s">
        <v>449</v>
      </c>
    </row>
    <row r="1870" spans="1:3" x14ac:dyDescent="0.25">
      <c r="A1870" t="s">
        <v>1122</v>
      </c>
      <c r="B1870" s="2" t="s">
        <v>30</v>
      </c>
      <c r="C1870" t="s">
        <v>2383</v>
      </c>
    </row>
    <row r="1871" spans="1:3" x14ac:dyDescent="0.25">
      <c r="A1871" t="s">
        <v>1123</v>
      </c>
      <c r="B1871" s="2" t="s">
        <v>30</v>
      </c>
      <c r="C1871" t="s">
        <v>2384</v>
      </c>
    </row>
    <row r="1872" spans="1:3" x14ac:dyDescent="0.25">
      <c r="A1872" t="s">
        <v>1219</v>
      </c>
      <c r="B1872" s="2" t="s">
        <v>30</v>
      </c>
      <c r="C1872" t="s">
        <v>346</v>
      </c>
    </row>
    <row r="1873" spans="1:3" x14ac:dyDescent="0.25">
      <c r="A1873" t="s">
        <v>1124</v>
      </c>
      <c r="B1873" s="2" t="s">
        <v>30</v>
      </c>
      <c r="C1873" t="s">
        <v>306</v>
      </c>
    </row>
    <row r="1874" spans="1:3" x14ac:dyDescent="0.25">
      <c r="A1874" t="s">
        <v>1563</v>
      </c>
      <c r="B1874" s="2" t="s">
        <v>30</v>
      </c>
      <c r="C1874" t="s">
        <v>2385</v>
      </c>
    </row>
    <row r="1875" spans="1:3" x14ac:dyDescent="0.25">
      <c r="A1875" t="s">
        <v>1125</v>
      </c>
      <c r="B1875" s="2" t="s">
        <v>30</v>
      </c>
      <c r="C1875" t="s">
        <v>306</v>
      </c>
    </row>
    <row r="1876" spans="1:3" x14ac:dyDescent="0.25">
      <c r="A1876" t="s">
        <v>1126</v>
      </c>
      <c r="B1876" s="2" t="s">
        <v>30</v>
      </c>
      <c r="C1876" t="s">
        <v>2324</v>
      </c>
    </row>
    <row r="1877" spans="1:3" x14ac:dyDescent="0.25">
      <c r="A1877" t="s">
        <v>1127</v>
      </c>
      <c r="B1877" s="2" t="s">
        <v>30</v>
      </c>
      <c r="C1877" t="s">
        <v>2386</v>
      </c>
    </row>
    <row r="1878" spans="1:3" x14ac:dyDescent="0.25">
      <c r="A1878" t="s">
        <v>1458</v>
      </c>
      <c r="B1878" s="2" t="s">
        <v>30</v>
      </c>
      <c r="C1878" t="s">
        <v>359</v>
      </c>
    </row>
    <row r="1879" spans="1:3" x14ac:dyDescent="0.25">
      <c r="A1879" t="s">
        <v>1232</v>
      </c>
      <c r="B1879" s="2" t="s">
        <v>30</v>
      </c>
      <c r="C1879" t="s">
        <v>2387</v>
      </c>
    </row>
    <row r="1880" spans="1:3" x14ac:dyDescent="0.25">
      <c r="A1880" t="s">
        <v>1630</v>
      </c>
      <c r="B1880" s="2" t="s">
        <v>23</v>
      </c>
      <c r="C1880" t="s">
        <v>401</v>
      </c>
    </row>
    <row r="1881" spans="1:3" x14ac:dyDescent="0.25">
      <c r="A1881" t="s">
        <v>1877</v>
      </c>
      <c r="B1881" s="2" t="s">
        <v>23</v>
      </c>
      <c r="C1881" t="s">
        <v>2388</v>
      </c>
    </row>
    <row r="1882" spans="1:3" x14ac:dyDescent="0.25">
      <c r="A1882" t="s">
        <v>2042</v>
      </c>
      <c r="B1882" s="2" t="s">
        <v>23</v>
      </c>
      <c r="C1882" t="s">
        <v>391</v>
      </c>
    </row>
    <row r="1883" spans="1:3" x14ac:dyDescent="0.25">
      <c r="A1883" t="s">
        <v>1703</v>
      </c>
      <c r="B1883" s="2" t="s">
        <v>23</v>
      </c>
      <c r="C1883" t="s">
        <v>322</v>
      </c>
    </row>
    <row r="1884" spans="1:3" x14ac:dyDescent="0.25">
      <c r="A1884" t="s">
        <v>1787</v>
      </c>
      <c r="B1884" s="2" t="s">
        <v>23</v>
      </c>
      <c r="C1884" t="s">
        <v>306</v>
      </c>
    </row>
    <row r="1885" spans="1:3" x14ac:dyDescent="0.25">
      <c r="A1885" t="s">
        <v>1581</v>
      </c>
      <c r="B1885" s="2" t="s">
        <v>23</v>
      </c>
      <c r="C1885" t="s">
        <v>2389</v>
      </c>
    </row>
    <row r="1886" spans="1:3" x14ac:dyDescent="0.25">
      <c r="A1886" t="s">
        <v>1514</v>
      </c>
      <c r="B1886" s="2" t="s">
        <v>23</v>
      </c>
      <c r="C1886" t="s">
        <v>2390</v>
      </c>
    </row>
    <row r="1887" spans="1:3" x14ac:dyDescent="0.25">
      <c r="A1887" t="s">
        <v>1128</v>
      </c>
      <c r="B1887" s="2" t="s">
        <v>23</v>
      </c>
      <c r="C1887" t="s">
        <v>307</v>
      </c>
    </row>
    <row r="1888" spans="1:3" x14ac:dyDescent="0.25">
      <c r="A1888" t="s">
        <v>1129</v>
      </c>
      <c r="B1888" s="2" t="s">
        <v>23</v>
      </c>
      <c r="C1888" t="s">
        <v>308</v>
      </c>
    </row>
    <row r="1889" spans="1:3" x14ac:dyDescent="0.25">
      <c r="A1889" t="s">
        <v>1130</v>
      </c>
      <c r="B1889" s="2" t="s">
        <v>23</v>
      </c>
      <c r="C1889" t="s">
        <v>401</v>
      </c>
    </row>
    <row r="1890" spans="1:3" x14ac:dyDescent="0.25">
      <c r="A1890" t="s">
        <v>2002</v>
      </c>
      <c r="B1890" s="2" t="s">
        <v>23</v>
      </c>
      <c r="C1890" t="s">
        <v>468</v>
      </c>
    </row>
    <row r="1891" spans="1:3" x14ac:dyDescent="0.25">
      <c r="A1891" t="s">
        <v>1993</v>
      </c>
      <c r="B1891" s="2" t="s">
        <v>23</v>
      </c>
      <c r="C1891" t="s">
        <v>2243</v>
      </c>
    </row>
    <row r="1892" spans="1:3" x14ac:dyDescent="0.25">
      <c r="A1892" t="s">
        <v>1692</v>
      </c>
      <c r="B1892" s="2" t="s">
        <v>23</v>
      </c>
      <c r="C1892" t="s">
        <v>2391</v>
      </c>
    </row>
    <row r="1893" spans="1:3" x14ac:dyDescent="0.25">
      <c r="A1893" t="s">
        <v>2100</v>
      </c>
      <c r="B1893" s="2" t="s">
        <v>23</v>
      </c>
      <c r="C1893" t="s">
        <v>2392</v>
      </c>
    </row>
    <row r="1894" spans="1:3" x14ac:dyDescent="0.25">
      <c r="A1894" t="s">
        <v>1632</v>
      </c>
      <c r="B1894" s="2" t="s">
        <v>23</v>
      </c>
      <c r="C1894" t="s">
        <v>2393</v>
      </c>
    </row>
    <row r="1895" spans="1:3" x14ac:dyDescent="0.25">
      <c r="A1895" t="s">
        <v>1811</v>
      </c>
      <c r="B1895" s="2" t="s">
        <v>23</v>
      </c>
      <c r="C1895" t="s">
        <v>2394</v>
      </c>
    </row>
    <row r="1896" spans="1:3" x14ac:dyDescent="0.25">
      <c r="A1896" t="s">
        <v>1515</v>
      </c>
      <c r="B1896" s="2" t="s">
        <v>23</v>
      </c>
      <c r="C1896" t="s">
        <v>295</v>
      </c>
    </row>
    <row r="1897" spans="1:3" x14ac:dyDescent="0.25">
      <c r="A1897" t="s">
        <v>2077</v>
      </c>
      <c r="B1897" s="2" t="s">
        <v>20</v>
      </c>
      <c r="C1897" t="s">
        <v>302</v>
      </c>
    </row>
    <row r="1898" spans="1:3" x14ac:dyDescent="0.25">
      <c r="A1898" t="s">
        <v>1812</v>
      </c>
      <c r="B1898" s="2" t="s">
        <v>23</v>
      </c>
      <c r="C1898" t="s">
        <v>308</v>
      </c>
    </row>
    <row r="1899" spans="1:3" x14ac:dyDescent="0.25">
      <c r="A1899" t="s">
        <v>1565</v>
      </c>
      <c r="B1899" s="2" t="s">
        <v>23</v>
      </c>
      <c r="C1899" t="s">
        <v>408</v>
      </c>
    </row>
    <row r="1900" spans="1:3" x14ac:dyDescent="0.25">
      <c r="A1900" t="s">
        <v>1652</v>
      </c>
      <c r="B1900" s="2" t="s">
        <v>23</v>
      </c>
      <c r="C1900" t="s">
        <v>307</v>
      </c>
    </row>
    <row r="1901" spans="1:3" x14ac:dyDescent="0.25">
      <c r="A1901" t="s">
        <v>1788</v>
      </c>
      <c r="B1901" s="2" t="s">
        <v>23</v>
      </c>
      <c r="C1901" t="s">
        <v>302</v>
      </c>
    </row>
    <row r="1902" spans="1:3" x14ac:dyDescent="0.25">
      <c r="A1902" t="s">
        <v>1131</v>
      </c>
      <c r="B1902" s="2" t="s">
        <v>23</v>
      </c>
      <c r="C1902" t="s">
        <v>385</v>
      </c>
    </row>
    <row r="1903" spans="1:3" x14ac:dyDescent="0.25">
      <c r="A1903" t="s">
        <v>1789</v>
      </c>
      <c r="B1903" s="2" t="s">
        <v>23</v>
      </c>
      <c r="C1903" t="s">
        <v>302</v>
      </c>
    </row>
    <row r="1904" spans="1:3" x14ac:dyDescent="0.25">
      <c r="A1904" t="s">
        <v>1813</v>
      </c>
      <c r="B1904" s="2" t="s">
        <v>23</v>
      </c>
      <c r="C1904" t="s">
        <v>344</v>
      </c>
    </row>
    <row r="1905" spans="1:3" x14ac:dyDescent="0.25">
      <c r="A1905" t="s">
        <v>1132</v>
      </c>
      <c r="B1905" s="2" t="s">
        <v>23</v>
      </c>
      <c r="C1905" t="s">
        <v>306</v>
      </c>
    </row>
    <row r="1906" spans="1:3" x14ac:dyDescent="0.25">
      <c r="A1906" t="s">
        <v>1814</v>
      </c>
      <c r="B1906" s="2" t="s">
        <v>23</v>
      </c>
      <c r="C1906" t="s">
        <v>316</v>
      </c>
    </row>
    <row r="1907" spans="1:3" x14ac:dyDescent="0.25">
      <c r="A1907" t="s">
        <v>1133</v>
      </c>
      <c r="B1907" s="2" t="s">
        <v>23</v>
      </c>
      <c r="C1907" t="s">
        <v>306</v>
      </c>
    </row>
    <row r="1908" spans="1:3" x14ac:dyDescent="0.25">
      <c r="A1908" t="s">
        <v>1134</v>
      </c>
      <c r="B1908" s="2" t="s">
        <v>23</v>
      </c>
      <c r="C1908" t="s">
        <v>302</v>
      </c>
    </row>
    <row r="1909" spans="1:3" x14ac:dyDescent="0.25">
      <c r="A1909" t="s">
        <v>1948</v>
      </c>
      <c r="B1909" s="2" t="s">
        <v>23</v>
      </c>
      <c r="C1909" t="s">
        <v>290</v>
      </c>
    </row>
    <row r="1910" spans="1:3" x14ac:dyDescent="0.25">
      <c r="A1910" t="s">
        <v>1135</v>
      </c>
      <c r="B1910" s="2" t="s">
        <v>23</v>
      </c>
      <c r="C1910" t="s">
        <v>307</v>
      </c>
    </row>
    <row r="1911" spans="1:3" x14ac:dyDescent="0.25">
      <c r="A1911" t="s">
        <v>1136</v>
      </c>
      <c r="B1911" s="2" t="s">
        <v>23</v>
      </c>
      <c r="C1911" t="s">
        <v>2395</v>
      </c>
    </row>
    <row r="1912" spans="1:3" x14ac:dyDescent="0.25">
      <c r="A1912" t="s">
        <v>1137</v>
      </c>
      <c r="B1912" s="2" t="s">
        <v>23</v>
      </c>
      <c r="C1912" t="s">
        <v>321</v>
      </c>
    </row>
    <row r="1913" spans="1:3" x14ac:dyDescent="0.25">
      <c r="A1913" t="s">
        <v>1138</v>
      </c>
      <c r="B1913" s="2" t="s">
        <v>23</v>
      </c>
      <c r="C1913" t="s">
        <v>2396</v>
      </c>
    </row>
    <row r="1914" spans="1:3" x14ac:dyDescent="0.25">
      <c r="A1914" t="s">
        <v>1516</v>
      </c>
      <c r="B1914" s="2" t="s">
        <v>20</v>
      </c>
      <c r="C1914" t="s">
        <v>2397</v>
      </c>
    </row>
    <row r="1915" spans="1:3" x14ac:dyDescent="0.25">
      <c r="A1915" t="s">
        <v>1139</v>
      </c>
      <c r="B1915" s="2" t="s">
        <v>23</v>
      </c>
      <c r="C1915" t="s">
        <v>2395</v>
      </c>
    </row>
    <row r="1916" spans="1:3" x14ac:dyDescent="0.25">
      <c r="A1916" t="s">
        <v>1965</v>
      </c>
      <c r="B1916" s="2" t="s">
        <v>23</v>
      </c>
      <c r="C1916" t="s">
        <v>410</v>
      </c>
    </row>
    <row r="1917" spans="1:3" x14ac:dyDescent="0.25">
      <c r="A1917" t="s">
        <v>1582</v>
      </c>
      <c r="B1917" s="2" t="s">
        <v>23</v>
      </c>
      <c r="C1917" t="s">
        <v>324</v>
      </c>
    </row>
    <row r="1918" spans="1:3" x14ac:dyDescent="0.25">
      <c r="A1918" t="s">
        <v>1140</v>
      </c>
      <c r="B1918" s="2" t="s">
        <v>23</v>
      </c>
      <c r="C1918" t="s">
        <v>2398</v>
      </c>
    </row>
    <row r="1919" spans="1:3" x14ac:dyDescent="0.25">
      <c r="A1919" t="s">
        <v>1815</v>
      </c>
      <c r="B1919" s="2" t="s">
        <v>23</v>
      </c>
      <c r="C1919" t="s">
        <v>345</v>
      </c>
    </row>
    <row r="1920" spans="1:3" x14ac:dyDescent="0.25">
      <c r="A1920" t="s">
        <v>1141</v>
      </c>
      <c r="B1920" s="2" t="s">
        <v>23</v>
      </c>
      <c r="C1920" t="s">
        <v>307</v>
      </c>
    </row>
    <row r="1921" spans="1:3" x14ac:dyDescent="0.25">
      <c r="A1921" t="s">
        <v>2183</v>
      </c>
      <c r="B1921" s="2" t="s">
        <v>20</v>
      </c>
      <c r="C1921" t="s">
        <v>290</v>
      </c>
    </row>
    <row r="1922" spans="1:3" x14ac:dyDescent="0.25">
      <c r="A1922" t="s">
        <v>1790</v>
      </c>
      <c r="B1922" s="2" t="s">
        <v>23</v>
      </c>
      <c r="C1922" t="s">
        <v>382</v>
      </c>
    </row>
    <row r="1923" spans="1:3" x14ac:dyDescent="0.25">
      <c r="A1923" t="s">
        <v>1517</v>
      </c>
      <c r="B1923" s="2" t="s">
        <v>23</v>
      </c>
      <c r="C1923" t="s">
        <v>296</v>
      </c>
    </row>
    <row r="1924" spans="1:3" x14ac:dyDescent="0.25">
      <c r="A1924" t="s">
        <v>2058</v>
      </c>
      <c r="B1924" s="2" t="s">
        <v>23</v>
      </c>
      <c r="C1924" t="s">
        <v>388</v>
      </c>
    </row>
    <row r="1925" spans="1:3" x14ac:dyDescent="0.25">
      <c r="A1925" t="s">
        <v>1142</v>
      </c>
      <c r="B1925" s="2" t="s">
        <v>23</v>
      </c>
      <c r="C1925" t="s">
        <v>2395</v>
      </c>
    </row>
    <row r="1926" spans="1:3" x14ac:dyDescent="0.25">
      <c r="A1926" t="s">
        <v>2059</v>
      </c>
      <c r="B1926" s="2" t="s">
        <v>23</v>
      </c>
      <c r="C1926" t="s">
        <v>307</v>
      </c>
    </row>
    <row r="1927" spans="1:3" x14ac:dyDescent="0.25">
      <c r="A1927" t="s">
        <v>1966</v>
      </c>
      <c r="B1927" s="2" t="s">
        <v>23</v>
      </c>
      <c r="C1927" t="s">
        <v>313</v>
      </c>
    </row>
    <row r="1928" spans="1:3" x14ac:dyDescent="0.25">
      <c r="A1928" t="s">
        <v>2060</v>
      </c>
      <c r="B1928" s="2" t="s">
        <v>23</v>
      </c>
      <c r="C1928" t="s">
        <v>309</v>
      </c>
    </row>
    <row r="1929" spans="1:3" x14ac:dyDescent="0.25">
      <c r="A1929" t="s">
        <v>1246</v>
      </c>
      <c r="B1929" s="2" t="s">
        <v>23</v>
      </c>
      <c r="C1929" t="s">
        <v>385</v>
      </c>
    </row>
    <row r="1930" spans="1:3" x14ac:dyDescent="0.25">
      <c r="A1930" t="s">
        <v>1791</v>
      </c>
      <c r="B1930" s="2" t="s">
        <v>23</v>
      </c>
      <c r="C1930" t="s">
        <v>2311</v>
      </c>
    </row>
    <row r="1931" spans="1:3" x14ac:dyDescent="0.25">
      <c r="A1931" t="s">
        <v>1704</v>
      </c>
      <c r="B1931" s="2" t="s">
        <v>23</v>
      </c>
      <c r="C1931" t="s">
        <v>398</v>
      </c>
    </row>
    <row r="1932" spans="1:3" x14ac:dyDescent="0.25">
      <c r="A1932" t="s">
        <v>2061</v>
      </c>
      <c r="B1932" s="2" t="s">
        <v>23</v>
      </c>
      <c r="C1932" t="s">
        <v>2399</v>
      </c>
    </row>
    <row r="1933" spans="1:3" x14ac:dyDescent="0.25">
      <c r="A1933" t="s">
        <v>2101</v>
      </c>
      <c r="B1933" s="2" t="s">
        <v>23</v>
      </c>
      <c r="C1933" t="s">
        <v>2396</v>
      </c>
    </row>
    <row r="1934" spans="1:3" x14ac:dyDescent="0.25">
      <c r="A1934" t="s">
        <v>2043</v>
      </c>
      <c r="B1934" s="2" t="s">
        <v>23</v>
      </c>
      <c r="C1934" t="s">
        <v>2350</v>
      </c>
    </row>
    <row r="1935" spans="1:3" x14ac:dyDescent="0.25">
      <c r="A1935" t="s">
        <v>1247</v>
      </c>
      <c r="B1935" s="2" t="s">
        <v>23</v>
      </c>
      <c r="C1935" t="s">
        <v>301</v>
      </c>
    </row>
    <row r="1936" spans="1:3" x14ac:dyDescent="0.25">
      <c r="A1936" t="s">
        <v>1361</v>
      </c>
      <c r="B1936" s="2" t="s">
        <v>23</v>
      </c>
      <c r="C1936" t="s">
        <v>2400</v>
      </c>
    </row>
    <row r="1937" spans="1:3" x14ac:dyDescent="0.25">
      <c r="A1937" t="s">
        <v>1900</v>
      </c>
      <c r="B1937" s="2" t="s">
        <v>23</v>
      </c>
      <c r="C1937" t="s">
        <v>389</v>
      </c>
    </row>
    <row r="1938" spans="1:3" x14ac:dyDescent="0.25">
      <c r="A1938" t="s">
        <v>1705</v>
      </c>
      <c r="B1938" s="2" t="s">
        <v>23</v>
      </c>
      <c r="C1938" t="s">
        <v>338</v>
      </c>
    </row>
    <row r="1939" spans="1:3" x14ac:dyDescent="0.25">
      <c r="A1939" t="s">
        <v>2062</v>
      </c>
      <c r="B1939" s="2" t="s">
        <v>23</v>
      </c>
      <c r="C1939" t="s">
        <v>331</v>
      </c>
    </row>
    <row r="1940" spans="1:3" x14ac:dyDescent="0.25">
      <c r="A1940" t="s">
        <v>1143</v>
      </c>
      <c r="B1940" s="2" t="s">
        <v>23</v>
      </c>
      <c r="C1940" t="s">
        <v>345</v>
      </c>
    </row>
    <row r="1941" spans="1:3" x14ac:dyDescent="0.25">
      <c r="A1941" t="s">
        <v>1740</v>
      </c>
      <c r="B1941" s="2" t="s">
        <v>23</v>
      </c>
      <c r="C1941" t="s">
        <v>299</v>
      </c>
    </row>
    <row r="1942" spans="1:3" x14ac:dyDescent="0.25">
      <c r="A1942" t="s">
        <v>1144</v>
      </c>
      <c r="B1942" s="2" t="s">
        <v>23</v>
      </c>
      <c r="C1942" t="s">
        <v>297</v>
      </c>
    </row>
    <row r="1943" spans="1:3" x14ac:dyDescent="0.25">
      <c r="A1943" t="s">
        <v>1792</v>
      </c>
      <c r="B1943" s="2" t="s">
        <v>23</v>
      </c>
      <c r="C1943" t="s">
        <v>306</v>
      </c>
    </row>
    <row r="1944" spans="1:3" x14ac:dyDescent="0.25">
      <c r="A1944" t="s">
        <v>1633</v>
      </c>
      <c r="B1944" s="2" t="s">
        <v>23</v>
      </c>
      <c r="C1944" t="s">
        <v>291</v>
      </c>
    </row>
    <row r="1945" spans="1:3" x14ac:dyDescent="0.25">
      <c r="A1945" t="s">
        <v>1793</v>
      </c>
      <c r="B1945" s="2" t="s">
        <v>23</v>
      </c>
      <c r="C1945" t="s">
        <v>302</v>
      </c>
    </row>
    <row r="1946" spans="1:3" x14ac:dyDescent="0.25">
      <c r="A1946" t="s">
        <v>1145</v>
      </c>
      <c r="B1946" s="2" t="s">
        <v>23</v>
      </c>
      <c r="C1946" t="s">
        <v>2401</v>
      </c>
    </row>
    <row r="1947" spans="1:3" x14ac:dyDescent="0.25">
      <c r="A1947" t="s">
        <v>2019</v>
      </c>
      <c r="B1947" s="2" t="s">
        <v>23</v>
      </c>
      <c r="C1947" t="s">
        <v>2402</v>
      </c>
    </row>
    <row r="1948" spans="1:3" x14ac:dyDescent="0.25">
      <c r="A1948" t="s">
        <v>1518</v>
      </c>
      <c r="B1948" s="2" t="s">
        <v>23</v>
      </c>
      <c r="C1948" t="s">
        <v>416</v>
      </c>
    </row>
    <row r="1949" spans="1:3" x14ac:dyDescent="0.25">
      <c r="A1949" t="s">
        <v>2021</v>
      </c>
      <c r="B1949" s="2" t="s">
        <v>20</v>
      </c>
      <c r="C1949" t="s">
        <v>319</v>
      </c>
    </row>
    <row r="1950" spans="1:3" x14ac:dyDescent="0.25">
      <c r="A1950" t="s">
        <v>2063</v>
      </c>
      <c r="B1950" s="2" t="s">
        <v>23</v>
      </c>
      <c r="C1950" t="s">
        <v>309</v>
      </c>
    </row>
    <row r="1951" spans="1:3" x14ac:dyDescent="0.25">
      <c r="A1951" t="s">
        <v>2064</v>
      </c>
      <c r="B1951" s="2" t="s">
        <v>23</v>
      </c>
      <c r="C1951" t="s">
        <v>300</v>
      </c>
    </row>
    <row r="1952" spans="1:3" x14ac:dyDescent="0.25">
      <c r="A1952" t="s">
        <v>2181</v>
      </c>
      <c r="B1952" s="2" t="s">
        <v>23</v>
      </c>
      <c r="C1952" t="s">
        <v>2289</v>
      </c>
    </row>
    <row r="1953" spans="1:3" x14ac:dyDescent="0.25">
      <c r="A1953" t="s">
        <v>1519</v>
      </c>
      <c r="B1953" s="2" t="s">
        <v>23</v>
      </c>
      <c r="C1953" t="s">
        <v>332</v>
      </c>
    </row>
    <row r="1954" spans="1:3" x14ac:dyDescent="0.25">
      <c r="A1954" t="s">
        <v>1634</v>
      </c>
      <c r="B1954" s="2" t="s">
        <v>20</v>
      </c>
      <c r="C1954" t="s">
        <v>2351</v>
      </c>
    </row>
    <row r="1955" spans="1:3" x14ac:dyDescent="0.25">
      <c r="A1955" t="s">
        <v>1767</v>
      </c>
      <c r="B1955" s="2" t="s">
        <v>23</v>
      </c>
      <c r="C1955" t="s">
        <v>354</v>
      </c>
    </row>
    <row r="1956" spans="1:3" x14ac:dyDescent="0.25">
      <c r="A1956" t="s">
        <v>1146</v>
      </c>
      <c r="B1956" s="2" t="s">
        <v>30</v>
      </c>
      <c r="C1956" t="s">
        <v>302</v>
      </c>
    </row>
    <row r="1957" spans="1:3" x14ac:dyDescent="0.25">
      <c r="A1957" t="s">
        <v>1584</v>
      </c>
      <c r="B1957" s="2" t="s">
        <v>30</v>
      </c>
      <c r="C1957" t="s">
        <v>414</v>
      </c>
    </row>
    <row r="1958" spans="1:3" x14ac:dyDescent="0.25">
      <c r="A1958" t="s">
        <v>1147</v>
      </c>
      <c r="B1958" s="2" t="s">
        <v>30</v>
      </c>
      <c r="C1958" t="s">
        <v>345</v>
      </c>
    </row>
    <row r="1959" spans="1:3" x14ac:dyDescent="0.25">
      <c r="A1959" t="s">
        <v>1148</v>
      </c>
      <c r="B1959" s="2" t="s">
        <v>30</v>
      </c>
      <c r="C1959" t="s">
        <v>290</v>
      </c>
    </row>
    <row r="1960" spans="1:3" x14ac:dyDescent="0.25">
      <c r="A1960" t="s">
        <v>1149</v>
      </c>
      <c r="B1960" s="2" t="s">
        <v>30</v>
      </c>
      <c r="C1960" t="s">
        <v>308</v>
      </c>
    </row>
    <row r="1961" spans="1:3" x14ac:dyDescent="0.25">
      <c r="A1961" t="s">
        <v>1150</v>
      </c>
      <c r="B1961" s="2" t="s">
        <v>30</v>
      </c>
      <c r="C1961" t="s">
        <v>2217</v>
      </c>
    </row>
    <row r="1962" spans="1:3" x14ac:dyDescent="0.25">
      <c r="A1962" t="s">
        <v>1151</v>
      </c>
      <c r="B1962" s="2" t="s">
        <v>30</v>
      </c>
      <c r="C1962" t="s">
        <v>2217</v>
      </c>
    </row>
    <row r="1963" spans="1:3" x14ac:dyDescent="0.25">
      <c r="A1963" t="s">
        <v>1520</v>
      </c>
      <c r="B1963" s="2" t="s">
        <v>30</v>
      </c>
      <c r="C1963" t="s">
        <v>410</v>
      </c>
    </row>
    <row r="1964" spans="1:3" x14ac:dyDescent="0.25">
      <c r="A1964" t="s">
        <v>1248</v>
      </c>
      <c r="B1964" s="2" t="s">
        <v>30</v>
      </c>
      <c r="C1964" t="s">
        <v>382</v>
      </c>
    </row>
    <row r="1965" spans="1:3" x14ac:dyDescent="0.25">
      <c r="A1965" t="s">
        <v>1152</v>
      </c>
      <c r="B1965" s="2" t="s">
        <v>30</v>
      </c>
      <c r="C1965" t="s">
        <v>312</v>
      </c>
    </row>
    <row r="1966" spans="1:3" x14ac:dyDescent="0.25">
      <c r="A1966" t="s">
        <v>1153</v>
      </c>
      <c r="B1966" s="2" t="s">
        <v>30</v>
      </c>
      <c r="C1966" t="s">
        <v>2403</v>
      </c>
    </row>
    <row r="1967" spans="1:3" x14ac:dyDescent="0.25">
      <c r="A1967" t="s">
        <v>1154</v>
      </c>
      <c r="B1967" s="2" t="s">
        <v>30</v>
      </c>
      <c r="C1967" t="s">
        <v>2347</v>
      </c>
    </row>
    <row r="1968" spans="1:3" x14ac:dyDescent="0.25">
      <c r="A1968" t="s">
        <v>1521</v>
      </c>
      <c r="B1968" s="2" t="s">
        <v>30</v>
      </c>
      <c r="C1968" t="s">
        <v>331</v>
      </c>
    </row>
    <row r="1969" spans="1:3" x14ac:dyDescent="0.25">
      <c r="A1969" t="s">
        <v>1155</v>
      </c>
      <c r="B1969" s="2" t="s">
        <v>30</v>
      </c>
      <c r="C1969" t="s">
        <v>306</v>
      </c>
    </row>
    <row r="1970" spans="1:3" x14ac:dyDescent="0.25">
      <c r="A1970" t="s">
        <v>1653</v>
      </c>
      <c r="B1970" s="2" t="s">
        <v>30</v>
      </c>
      <c r="C1970" t="s">
        <v>336</v>
      </c>
    </row>
    <row r="1971" spans="1:3" x14ac:dyDescent="0.25">
      <c r="A1971" t="s">
        <v>1522</v>
      </c>
      <c r="B1971" s="2" t="s">
        <v>30</v>
      </c>
      <c r="C1971" t="s">
        <v>313</v>
      </c>
    </row>
    <row r="1972" spans="1:3" x14ac:dyDescent="0.25">
      <c r="A1972" t="s">
        <v>1156</v>
      </c>
      <c r="B1972" s="2" t="s">
        <v>30</v>
      </c>
      <c r="C1972" t="s">
        <v>290</v>
      </c>
    </row>
    <row r="1973" spans="1:3" x14ac:dyDescent="0.25">
      <c r="A1973" t="s">
        <v>1157</v>
      </c>
      <c r="B1973" s="2" t="s">
        <v>30</v>
      </c>
      <c r="C1973" t="s">
        <v>345</v>
      </c>
    </row>
    <row r="1974" spans="1:3" x14ac:dyDescent="0.25">
      <c r="A1974" t="s">
        <v>1158</v>
      </c>
      <c r="B1974" s="2" t="s">
        <v>30</v>
      </c>
      <c r="C1974" t="s">
        <v>346</v>
      </c>
    </row>
    <row r="1975" spans="1:3" x14ac:dyDescent="0.25">
      <c r="A1975" t="s">
        <v>1159</v>
      </c>
      <c r="B1975" s="2" t="s">
        <v>30</v>
      </c>
      <c r="C1975" t="s">
        <v>386</v>
      </c>
    </row>
    <row r="1976" spans="1:3" x14ac:dyDescent="0.25">
      <c r="A1976" t="s">
        <v>1160</v>
      </c>
      <c r="B1976" s="2" t="s">
        <v>30</v>
      </c>
      <c r="C1976" t="s">
        <v>347</v>
      </c>
    </row>
    <row r="1977" spans="1:3" x14ac:dyDescent="0.25">
      <c r="A1977" t="s">
        <v>1654</v>
      </c>
      <c r="B1977" s="2" t="s">
        <v>30</v>
      </c>
      <c r="C1977" t="s">
        <v>304</v>
      </c>
    </row>
    <row r="1978" spans="1:3" x14ac:dyDescent="0.25">
      <c r="A1978" t="s">
        <v>1161</v>
      </c>
      <c r="B1978" s="2" t="s">
        <v>30</v>
      </c>
      <c r="C1978" t="s">
        <v>304</v>
      </c>
    </row>
    <row r="1979" spans="1:3" x14ac:dyDescent="0.25">
      <c r="A1979" t="s">
        <v>1162</v>
      </c>
      <c r="B1979" s="2" t="s">
        <v>30</v>
      </c>
      <c r="C1979" t="s">
        <v>2334</v>
      </c>
    </row>
    <row r="1980" spans="1:3" x14ac:dyDescent="0.25">
      <c r="A1980" t="s">
        <v>1163</v>
      </c>
      <c r="B1980" s="2" t="s">
        <v>30</v>
      </c>
      <c r="C1980" t="s">
        <v>2372</v>
      </c>
    </row>
    <row r="1981" spans="1:3" x14ac:dyDescent="0.25">
      <c r="A1981" t="s">
        <v>1164</v>
      </c>
      <c r="B1981" s="2" t="s">
        <v>30</v>
      </c>
      <c r="C1981" t="s">
        <v>2299</v>
      </c>
    </row>
    <row r="1982" spans="1:3" x14ac:dyDescent="0.25">
      <c r="A1982" t="s">
        <v>1165</v>
      </c>
      <c r="B1982" s="2" t="s">
        <v>30</v>
      </c>
      <c r="C1982" t="s">
        <v>373</v>
      </c>
    </row>
    <row r="1983" spans="1:3" x14ac:dyDescent="0.25">
      <c r="A1983" t="s">
        <v>1617</v>
      </c>
      <c r="B1983" s="2" t="s">
        <v>30</v>
      </c>
      <c r="C1983" t="s">
        <v>351</v>
      </c>
    </row>
    <row r="1984" spans="1:3" x14ac:dyDescent="0.25">
      <c r="A1984" t="s">
        <v>1166</v>
      </c>
      <c r="B1984" s="2" t="s">
        <v>30</v>
      </c>
      <c r="C1984" t="s">
        <v>367</v>
      </c>
    </row>
    <row r="1985" spans="1:3" x14ac:dyDescent="0.25">
      <c r="A1985" t="s">
        <v>1167</v>
      </c>
      <c r="B1985" s="2" t="s">
        <v>30</v>
      </c>
      <c r="C1985" t="s">
        <v>355</v>
      </c>
    </row>
    <row r="1986" spans="1:3" x14ac:dyDescent="0.25">
      <c r="A1986" t="s">
        <v>1168</v>
      </c>
      <c r="B1986" s="2" t="s">
        <v>30</v>
      </c>
      <c r="C1986" t="s">
        <v>354</v>
      </c>
    </row>
    <row r="1987" spans="1:3" x14ac:dyDescent="0.25">
      <c r="A1987" t="s">
        <v>1655</v>
      </c>
      <c r="B1987" s="2" t="s">
        <v>30</v>
      </c>
      <c r="C1987" t="s">
        <v>354</v>
      </c>
    </row>
    <row r="1988" spans="1:3" x14ac:dyDescent="0.25">
      <c r="A1988" t="s">
        <v>1169</v>
      </c>
      <c r="B1988" s="2" t="s">
        <v>30</v>
      </c>
      <c r="C1988" t="s">
        <v>350</v>
      </c>
    </row>
    <row r="1989" spans="1:3" x14ac:dyDescent="0.25">
      <c r="A1989" t="s">
        <v>1170</v>
      </c>
      <c r="B1989" s="2" t="s">
        <v>30</v>
      </c>
      <c r="C1989" t="s">
        <v>357</v>
      </c>
    </row>
    <row r="1990" spans="1:3" x14ac:dyDescent="0.25">
      <c r="A1990" t="s">
        <v>1171</v>
      </c>
      <c r="B1990" s="2" t="s">
        <v>30</v>
      </c>
      <c r="C1990" t="s">
        <v>355</v>
      </c>
    </row>
    <row r="1991" spans="1:3" x14ac:dyDescent="0.25">
      <c r="A1991" t="s">
        <v>1172</v>
      </c>
      <c r="B1991" s="2" t="s">
        <v>30</v>
      </c>
      <c r="C1991" t="s">
        <v>2404</v>
      </c>
    </row>
    <row r="1992" spans="1:3" x14ac:dyDescent="0.25">
      <c r="A1992" t="s">
        <v>1173</v>
      </c>
      <c r="B1992" s="2" t="s">
        <v>30</v>
      </c>
      <c r="C1992" t="s">
        <v>2405</v>
      </c>
    </row>
    <row r="1993" spans="1:3" x14ac:dyDescent="0.25">
      <c r="A1993" t="s">
        <v>1174</v>
      </c>
      <c r="B1993" s="2" t="s">
        <v>30</v>
      </c>
      <c r="C1993" t="s">
        <v>473</v>
      </c>
    </row>
    <row r="1994" spans="1:3" x14ac:dyDescent="0.25">
      <c r="A1994" t="s">
        <v>1175</v>
      </c>
      <c r="B1994" s="2" t="s">
        <v>30</v>
      </c>
      <c r="C1994" t="s">
        <v>2299</v>
      </c>
    </row>
    <row r="1995" spans="1:3" x14ac:dyDescent="0.25">
      <c r="A1995" s="4" t="s">
        <v>1176</v>
      </c>
      <c r="B1995" s="2" t="s">
        <v>30</v>
      </c>
      <c r="C1995" s="5" t="s">
        <v>357</v>
      </c>
    </row>
    <row r="1996" spans="1:3" x14ac:dyDescent="0.25">
      <c r="A1996" s="4" t="s">
        <v>2407</v>
      </c>
      <c r="B1996" s="2" t="s">
        <v>30</v>
      </c>
      <c r="C1996" s="5" t="s">
        <v>358</v>
      </c>
    </row>
    <row r="1997" spans="1:3" x14ac:dyDescent="0.25">
      <c r="A1997" s="4" t="s">
        <v>2408</v>
      </c>
      <c r="B1997" s="2" t="s">
        <v>30</v>
      </c>
      <c r="C1997" s="5" t="s">
        <v>370</v>
      </c>
    </row>
    <row r="1998" spans="1:3" x14ac:dyDescent="0.25">
      <c r="A1998" s="4" t="s">
        <v>2409</v>
      </c>
      <c r="B1998" s="2" t="s">
        <v>30</v>
      </c>
      <c r="C1998" s="5" t="s">
        <v>357</v>
      </c>
    </row>
    <row r="1999" spans="1:3" x14ac:dyDescent="0.25">
      <c r="A1999" s="4" t="s">
        <v>2410</v>
      </c>
      <c r="B1999" s="2" t="s">
        <v>30</v>
      </c>
      <c r="C1999" s="5" t="s">
        <v>379</v>
      </c>
    </row>
    <row r="2000" spans="1:3" x14ac:dyDescent="0.25">
      <c r="A2000" s="4" t="s">
        <v>2411</v>
      </c>
      <c r="B2000" s="2" t="s">
        <v>30</v>
      </c>
      <c r="C2000" s="5" t="s">
        <v>356</v>
      </c>
    </row>
    <row r="2001" spans="1:3" x14ac:dyDescent="0.25">
      <c r="A2001" s="4" t="s">
        <v>2412</v>
      </c>
      <c r="B2001" s="2" t="s">
        <v>30</v>
      </c>
      <c r="C2001" s="5" t="s">
        <v>358</v>
      </c>
    </row>
    <row r="2002" spans="1:3" x14ac:dyDescent="0.25">
      <c r="A2002" s="4" t="s">
        <v>2413</v>
      </c>
      <c r="B2002" s="2" t="s">
        <v>30</v>
      </c>
      <c r="C2002" s="5" t="s">
        <v>358</v>
      </c>
    </row>
    <row r="2003" spans="1:3" x14ac:dyDescent="0.25">
      <c r="A2003" s="4" t="s">
        <v>2414</v>
      </c>
      <c r="B2003" s="2" t="s">
        <v>30</v>
      </c>
      <c r="C2003" s="5" t="s">
        <v>431</v>
      </c>
    </row>
    <row r="2004" spans="1:3" x14ac:dyDescent="0.25">
      <c r="A2004" s="4" t="s">
        <v>2415</v>
      </c>
      <c r="B2004" s="2" t="s">
        <v>30</v>
      </c>
      <c r="C2004" s="5" t="s">
        <v>2416</v>
      </c>
    </row>
    <row r="2005" spans="1:3" x14ac:dyDescent="0.25">
      <c r="A2005" s="4" t="s">
        <v>2417</v>
      </c>
      <c r="B2005" s="2" t="s">
        <v>30</v>
      </c>
      <c r="C2005" s="5" t="s">
        <v>350</v>
      </c>
    </row>
    <row r="2006" spans="1:3" x14ac:dyDescent="0.25">
      <c r="A2006" s="4" t="s">
        <v>2418</v>
      </c>
      <c r="B2006" s="2" t="s">
        <v>30</v>
      </c>
      <c r="C2006" s="5" t="s">
        <v>379</v>
      </c>
    </row>
    <row r="2007" spans="1:3" x14ac:dyDescent="0.25">
      <c r="A2007" s="4" t="s">
        <v>2419</v>
      </c>
      <c r="B2007" s="2" t="s">
        <v>30</v>
      </c>
      <c r="C2007" s="5" t="s">
        <v>350</v>
      </c>
    </row>
    <row r="2008" spans="1:3" x14ac:dyDescent="0.25">
      <c r="A2008" s="4" t="s">
        <v>2420</v>
      </c>
      <c r="B2008" s="2" t="s">
        <v>30</v>
      </c>
      <c r="C2008" s="5" t="s">
        <v>354</v>
      </c>
    </row>
    <row r="2009" spans="1:3" x14ac:dyDescent="0.25">
      <c r="A2009" s="4" t="s">
        <v>2421</v>
      </c>
      <c r="B2009" s="2" t="s">
        <v>30</v>
      </c>
      <c r="C2009" s="5" t="s">
        <v>368</v>
      </c>
    </row>
    <row r="2010" spans="1:3" x14ac:dyDescent="0.25">
      <c r="A2010" s="4" t="s">
        <v>2422</v>
      </c>
      <c r="B2010" s="2" t="s">
        <v>30</v>
      </c>
      <c r="C2010" s="5" t="s">
        <v>349</v>
      </c>
    </row>
    <row r="2011" spans="1:3" x14ac:dyDescent="0.25">
      <c r="A2011" s="4" t="s">
        <v>2423</v>
      </c>
      <c r="B2011" s="2" t="s">
        <v>30</v>
      </c>
      <c r="C2011" s="5" t="s">
        <v>371</v>
      </c>
    </row>
    <row r="2012" spans="1:3" x14ac:dyDescent="0.25">
      <c r="A2012" s="4" t="s">
        <v>2424</v>
      </c>
      <c r="B2012" s="2" t="s">
        <v>30</v>
      </c>
      <c r="C2012" s="5" t="s">
        <v>433</v>
      </c>
    </row>
    <row r="2013" spans="1:3" x14ac:dyDescent="0.25">
      <c r="A2013" s="4" t="s">
        <v>2425</v>
      </c>
      <c r="B2013" s="2" t="s">
        <v>30</v>
      </c>
      <c r="C2013" s="5" t="s">
        <v>433</v>
      </c>
    </row>
    <row r="2014" spans="1:3" x14ac:dyDescent="0.25">
      <c r="A2014" s="4" t="s">
        <v>2426</v>
      </c>
      <c r="B2014" s="2" t="s">
        <v>30</v>
      </c>
      <c r="C2014" s="5" t="s">
        <v>365</v>
      </c>
    </row>
    <row r="2015" spans="1:3" x14ac:dyDescent="0.25">
      <c r="A2015" s="4" t="s">
        <v>2427</v>
      </c>
      <c r="B2015" s="2" t="s">
        <v>30</v>
      </c>
      <c r="C2015" s="5" t="s">
        <v>2428</v>
      </c>
    </row>
    <row r="2016" spans="1:3" x14ac:dyDescent="0.25">
      <c r="A2016" s="4" t="s">
        <v>2429</v>
      </c>
      <c r="B2016" s="2" t="s">
        <v>30</v>
      </c>
      <c r="C2016" s="5" t="s">
        <v>374</v>
      </c>
    </row>
    <row r="2017" spans="1:3" x14ac:dyDescent="0.25">
      <c r="A2017" s="4" t="s">
        <v>2430</v>
      </c>
      <c r="B2017" s="2" t="s">
        <v>30</v>
      </c>
      <c r="C2017" s="5" t="s">
        <v>2431</v>
      </c>
    </row>
    <row r="2018" spans="1:3" x14ac:dyDescent="0.25">
      <c r="A2018" s="4" t="s">
        <v>2432</v>
      </c>
      <c r="B2018" s="2" t="s">
        <v>30</v>
      </c>
      <c r="C2018" s="5" t="s">
        <v>370</v>
      </c>
    </row>
    <row r="2019" spans="1:3" x14ac:dyDescent="0.25">
      <c r="A2019" s="4" t="s">
        <v>2433</v>
      </c>
      <c r="B2019" s="2" t="s">
        <v>30</v>
      </c>
      <c r="C2019" s="5" t="s">
        <v>375</v>
      </c>
    </row>
    <row r="2020" spans="1:3" x14ac:dyDescent="0.25">
      <c r="A2020" s="4" t="s">
        <v>2434</v>
      </c>
      <c r="B2020" s="2" t="s">
        <v>30</v>
      </c>
      <c r="C2020" s="5" t="s">
        <v>364</v>
      </c>
    </row>
    <row r="2021" spans="1:3" x14ac:dyDescent="0.25">
      <c r="A2021" s="4" t="s">
        <v>2435</v>
      </c>
      <c r="B2021" s="2" t="s">
        <v>30</v>
      </c>
      <c r="C2021" s="5" t="s">
        <v>432</v>
      </c>
    </row>
    <row r="2022" spans="1:3" x14ac:dyDescent="0.25">
      <c r="A2022" s="4" t="s">
        <v>2436</v>
      </c>
      <c r="B2022" s="2" t="s">
        <v>30</v>
      </c>
      <c r="C2022" s="5" t="s">
        <v>376</v>
      </c>
    </row>
    <row r="2023" spans="1:3" x14ac:dyDescent="0.25">
      <c r="A2023" s="4" t="s">
        <v>2437</v>
      </c>
      <c r="B2023" s="2" t="s">
        <v>30</v>
      </c>
      <c r="C2023" s="5" t="s">
        <v>379</v>
      </c>
    </row>
    <row r="2024" spans="1:3" x14ac:dyDescent="0.25">
      <c r="A2024" s="4" t="s">
        <v>2438</v>
      </c>
      <c r="B2024" s="2" t="s">
        <v>30</v>
      </c>
      <c r="C2024" s="5" t="s">
        <v>335</v>
      </c>
    </row>
    <row r="2025" spans="1:3" x14ac:dyDescent="0.25">
      <c r="A2025" s="4" t="s">
        <v>2439</v>
      </c>
      <c r="B2025" s="2" t="s">
        <v>30</v>
      </c>
      <c r="C2025" s="5" t="s">
        <v>364</v>
      </c>
    </row>
    <row r="2026" spans="1:3" x14ac:dyDescent="0.25">
      <c r="A2026" s="4" t="s">
        <v>2440</v>
      </c>
      <c r="B2026" s="2" t="s">
        <v>30</v>
      </c>
      <c r="C2026" s="5" t="s">
        <v>476</v>
      </c>
    </row>
    <row r="2027" spans="1:3" x14ac:dyDescent="0.25">
      <c r="A2027" s="4" t="s">
        <v>2441</v>
      </c>
      <c r="B2027" s="2" t="s">
        <v>30</v>
      </c>
      <c r="C2027" s="5" t="s">
        <v>354</v>
      </c>
    </row>
    <row r="2028" spans="1:3" x14ac:dyDescent="0.25">
      <c r="A2028" s="4" t="s">
        <v>2442</v>
      </c>
      <c r="B2028" s="2" t="s">
        <v>30</v>
      </c>
      <c r="C2028" s="5" t="s">
        <v>381</v>
      </c>
    </row>
    <row r="2029" spans="1:3" x14ac:dyDescent="0.25">
      <c r="A2029" s="4" t="s">
        <v>2443</v>
      </c>
      <c r="B2029" s="2" t="s">
        <v>30</v>
      </c>
      <c r="C2029" s="5" t="s">
        <v>2444</v>
      </c>
    </row>
    <row r="2030" spans="1:3" x14ac:dyDescent="0.25">
      <c r="A2030" s="4" t="s">
        <v>2445</v>
      </c>
      <c r="B2030" s="2" t="s">
        <v>30</v>
      </c>
      <c r="C2030" s="5" t="s">
        <v>2446</v>
      </c>
    </row>
    <row r="2031" spans="1:3" x14ac:dyDescent="0.25">
      <c r="A2031" s="4" t="s">
        <v>2447</v>
      </c>
      <c r="B2031" s="2" t="s">
        <v>30</v>
      </c>
      <c r="C2031" s="5" t="s">
        <v>354</v>
      </c>
    </row>
    <row r="2032" spans="1:3" x14ac:dyDescent="0.25">
      <c r="A2032" s="4" t="s">
        <v>2448</v>
      </c>
      <c r="B2032" s="2" t="s">
        <v>30</v>
      </c>
      <c r="C2032" s="5" t="s">
        <v>381</v>
      </c>
    </row>
    <row r="2033" spans="1:3" x14ac:dyDescent="0.25">
      <c r="A2033" s="4" t="s">
        <v>2449</v>
      </c>
      <c r="B2033" s="2" t="s">
        <v>30</v>
      </c>
      <c r="C2033" s="5" t="s">
        <v>2450</v>
      </c>
    </row>
    <row r="2034" spans="1:3" x14ac:dyDescent="0.25">
      <c r="A2034" s="4" t="s">
        <v>2451</v>
      </c>
      <c r="B2034" s="2" t="s">
        <v>30</v>
      </c>
      <c r="C2034" s="5" t="s">
        <v>306</v>
      </c>
    </row>
    <row r="2035" spans="1:3" x14ac:dyDescent="0.25">
      <c r="A2035" s="4" t="s">
        <v>2452</v>
      </c>
      <c r="B2035" s="2" t="s">
        <v>30</v>
      </c>
      <c r="C2035" s="5" t="s">
        <v>301</v>
      </c>
    </row>
    <row r="2036" spans="1:3" x14ac:dyDescent="0.25">
      <c r="A2036" s="4" t="s">
        <v>2453</v>
      </c>
      <c r="B2036" s="2" t="s">
        <v>30</v>
      </c>
      <c r="C2036" s="5" t="s">
        <v>291</v>
      </c>
    </row>
    <row r="2037" spans="1:3" x14ac:dyDescent="0.25">
      <c r="A2037" s="4" t="s">
        <v>2454</v>
      </c>
      <c r="B2037" s="2" t="s">
        <v>30</v>
      </c>
      <c r="C2037" s="5" t="s">
        <v>290</v>
      </c>
    </row>
    <row r="2038" spans="1:3" x14ac:dyDescent="0.25">
      <c r="A2038" s="4" t="s">
        <v>2455</v>
      </c>
      <c r="B2038" s="2" t="s">
        <v>30</v>
      </c>
      <c r="C2038" s="5" t="s">
        <v>290</v>
      </c>
    </row>
    <row r="2039" spans="1:3" x14ac:dyDescent="0.25">
      <c r="A2039" s="4" t="s">
        <v>2456</v>
      </c>
      <c r="B2039" s="2" t="s">
        <v>30</v>
      </c>
      <c r="C2039" s="5" t="s">
        <v>335</v>
      </c>
    </row>
    <row r="2040" spans="1:3" x14ac:dyDescent="0.25">
      <c r="A2040" s="4" t="s">
        <v>2457</v>
      </c>
      <c r="B2040" s="2" t="s">
        <v>30</v>
      </c>
      <c r="C2040" s="5" t="s">
        <v>302</v>
      </c>
    </row>
    <row r="2041" spans="1:3" x14ac:dyDescent="0.25">
      <c r="A2041" s="4" t="s">
        <v>2458</v>
      </c>
      <c r="B2041" s="2" t="s">
        <v>30</v>
      </c>
      <c r="C2041" s="5" t="s">
        <v>290</v>
      </c>
    </row>
    <row r="2042" spans="1:3" x14ac:dyDescent="0.25">
      <c r="A2042" s="4" t="s">
        <v>2459</v>
      </c>
      <c r="B2042" s="2" t="s">
        <v>30</v>
      </c>
      <c r="C2042" s="5" t="s">
        <v>2273</v>
      </c>
    </row>
    <row r="2043" spans="1:3" x14ac:dyDescent="0.25">
      <c r="A2043" s="4" t="s">
        <v>2460</v>
      </c>
      <c r="B2043" s="2" t="s">
        <v>30</v>
      </c>
      <c r="C2043" s="5" t="s">
        <v>307</v>
      </c>
    </row>
    <row r="2044" spans="1:3" x14ac:dyDescent="0.25">
      <c r="A2044" s="4" t="s">
        <v>2461</v>
      </c>
      <c r="B2044" s="2" t="s">
        <v>30</v>
      </c>
      <c r="C2044" s="5" t="s">
        <v>2273</v>
      </c>
    </row>
    <row r="2045" spans="1:3" x14ac:dyDescent="0.25">
      <c r="A2045" s="4" t="s">
        <v>2462</v>
      </c>
      <c r="B2045" s="2" t="s">
        <v>30</v>
      </c>
      <c r="C2045" s="5" t="s">
        <v>345</v>
      </c>
    </row>
    <row r="2046" spans="1:3" x14ac:dyDescent="0.25">
      <c r="A2046" s="4" t="s">
        <v>2463</v>
      </c>
      <c r="B2046" s="2" t="s">
        <v>30</v>
      </c>
      <c r="C2046" s="5" t="s">
        <v>2464</v>
      </c>
    </row>
    <row r="2047" spans="1:3" x14ac:dyDescent="0.25">
      <c r="A2047" s="4" t="s">
        <v>2465</v>
      </c>
      <c r="B2047" s="2" t="s">
        <v>30</v>
      </c>
      <c r="C2047" s="5" t="s">
        <v>331</v>
      </c>
    </row>
    <row r="2048" spans="1:3" x14ac:dyDescent="0.25">
      <c r="A2048" s="4" t="s">
        <v>2466</v>
      </c>
      <c r="B2048" s="2" t="s">
        <v>30</v>
      </c>
      <c r="C2048" s="5" t="s">
        <v>2467</v>
      </c>
    </row>
    <row r="2049" spans="1:3" x14ac:dyDescent="0.25">
      <c r="A2049" s="4" t="s">
        <v>2468</v>
      </c>
      <c r="B2049" s="2" t="s">
        <v>30</v>
      </c>
      <c r="C2049" s="5" t="s">
        <v>326</v>
      </c>
    </row>
    <row r="2050" spans="1:3" x14ac:dyDescent="0.25">
      <c r="A2050" s="4" t="s">
        <v>2469</v>
      </c>
      <c r="B2050" s="2" t="s">
        <v>30</v>
      </c>
      <c r="C2050" s="5" t="s">
        <v>330</v>
      </c>
    </row>
    <row r="2051" spans="1:3" x14ac:dyDescent="0.25">
      <c r="A2051" s="4" t="s">
        <v>2470</v>
      </c>
      <c r="B2051" s="2" t="s">
        <v>30</v>
      </c>
      <c r="C2051" s="5" t="s">
        <v>307</v>
      </c>
    </row>
    <row r="2052" spans="1:3" x14ac:dyDescent="0.25">
      <c r="A2052" s="4" t="s">
        <v>2471</v>
      </c>
      <c r="B2052" s="2" t="s">
        <v>30</v>
      </c>
      <c r="C2052" s="5" t="s">
        <v>328</v>
      </c>
    </row>
    <row r="2053" spans="1:3" x14ac:dyDescent="0.25">
      <c r="A2053" s="4" t="s">
        <v>2472</v>
      </c>
      <c r="B2053" s="2" t="s">
        <v>30</v>
      </c>
      <c r="C2053" s="5" t="s">
        <v>342</v>
      </c>
    </row>
    <row r="2054" spans="1:3" x14ac:dyDescent="0.25">
      <c r="A2054" s="4" t="s">
        <v>2473</v>
      </c>
      <c r="B2054" s="2" t="s">
        <v>30</v>
      </c>
      <c r="C2054" s="5" t="s">
        <v>393</v>
      </c>
    </row>
    <row r="2055" spans="1:3" x14ac:dyDescent="0.25">
      <c r="A2055" s="4" t="s">
        <v>2474</v>
      </c>
      <c r="B2055" s="2" t="s">
        <v>30</v>
      </c>
      <c r="C2055" s="5" t="s">
        <v>333</v>
      </c>
    </row>
    <row r="2056" spans="1:3" x14ac:dyDescent="0.25">
      <c r="A2056" s="4" t="s">
        <v>2475</v>
      </c>
      <c r="B2056" s="2" t="s">
        <v>30</v>
      </c>
      <c r="C2056" s="5" t="s">
        <v>290</v>
      </c>
    </row>
    <row r="2057" spans="1:3" x14ac:dyDescent="0.25">
      <c r="A2057" s="4" t="s">
        <v>2476</v>
      </c>
      <c r="B2057" s="2" t="s">
        <v>30</v>
      </c>
      <c r="C2057" s="5" t="s">
        <v>343</v>
      </c>
    </row>
    <row r="2058" spans="1:3" x14ac:dyDescent="0.25">
      <c r="A2058" s="4" t="s">
        <v>2477</v>
      </c>
      <c r="B2058" s="2" t="s">
        <v>30</v>
      </c>
      <c r="C2058" s="5" t="s">
        <v>2217</v>
      </c>
    </row>
    <row r="2059" spans="1:3" x14ac:dyDescent="0.25">
      <c r="A2059" s="4" t="s">
        <v>2478</v>
      </c>
      <c r="B2059" s="2" t="s">
        <v>30</v>
      </c>
      <c r="C2059" s="5" t="s">
        <v>389</v>
      </c>
    </row>
    <row r="2060" spans="1:3" x14ac:dyDescent="0.25">
      <c r="A2060" s="4" t="s">
        <v>2479</v>
      </c>
      <c r="B2060" s="2" t="s">
        <v>30</v>
      </c>
      <c r="C2060" s="5" t="s">
        <v>304</v>
      </c>
    </row>
    <row r="2061" spans="1:3" x14ac:dyDescent="0.25">
      <c r="A2061" s="4" t="s">
        <v>593</v>
      </c>
      <c r="B2061" s="2" t="s">
        <v>30</v>
      </c>
      <c r="C2061" s="5" t="s">
        <v>364</v>
      </c>
    </row>
    <row r="2062" spans="1:3" x14ac:dyDescent="0.25">
      <c r="A2062" s="4" t="s">
        <v>2480</v>
      </c>
      <c r="B2062" s="2" t="s">
        <v>30</v>
      </c>
      <c r="C2062" s="5" t="s">
        <v>6064</v>
      </c>
    </row>
    <row r="2063" spans="1:3" x14ac:dyDescent="0.25">
      <c r="A2063" s="4" t="s">
        <v>2481</v>
      </c>
      <c r="B2063" s="2" t="s">
        <v>30</v>
      </c>
      <c r="C2063" s="5" t="s">
        <v>416</v>
      </c>
    </row>
    <row r="2064" spans="1:3" x14ac:dyDescent="0.25">
      <c r="A2064" s="4" t="s">
        <v>2482</v>
      </c>
      <c r="B2064" s="2" t="s">
        <v>30</v>
      </c>
      <c r="C2064" s="5" t="s">
        <v>333</v>
      </c>
    </row>
    <row r="2065" spans="1:3" x14ac:dyDescent="0.25">
      <c r="A2065" s="4" t="s">
        <v>2483</v>
      </c>
      <c r="B2065" s="2" t="s">
        <v>30</v>
      </c>
      <c r="C2065" s="5" t="s">
        <v>291</v>
      </c>
    </row>
    <row r="2066" spans="1:3" x14ac:dyDescent="0.25">
      <c r="A2066" s="4" t="s">
        <v>2484</v>
      </c>
      <c r="B2066" s="2" t="s">
        <v>30</v>
      </c>
      <c r="C2066" s="5" t="s">
        <v>308</v>
      </c>
    </row>
    <row r="2067" spans="1:3" x14ac:dyDescent="0.25">
      <c r="A2067" s="4" t="s">
        <v>2485</v>
      </c>
      <c r="B2067" s="2" t="s">
        <v>30</v>
      </c>
      <c r="C2067" s="5" t="s">
        <v>395</v>
      </c>
    </row>
    <row r="2068" spans="1:3" x14ac:dyDescent="0.25">
      <c r="A2068" s="4" t="s">
        <v>2486</v>
      </c>
      <c r="B2068" s="2" t="s">
        <v>30</v>
      </c>
      <c r="C2068" s="5" t="s">
        <v>2487</v>
      </c>
    </row>
    <row r="2069" spans="1:3" x14ac:dyDescent="0.25">
      <c r="A2069" s="4" t="s">
        <v>2488</v>
      </c>
      <c r="B2069" s="2" t="s">
        <v>23</v>
      </c>
      <c r="C2069" s="5" t="s">
        <v>462</v>
      </c>
    </row>
    <row r="2070" spans="1:3" x14ac:dyDescent="0.25">
      <c r="A2070" s="4" t="s">
        <v>2489</v>
      </c>
      <c r="B2070" s="2" t="s">
        <v>23</v>
      </c>
      <c r="C2070" s="5" t="s">
        <v>338</v>
      </c>
    </row>
    <row r="2071" spans="1:3" x14ac:dyDescent="0.25">
      <c r="A2071" s="4" t="s">
        <v>2490</v>
      </c>
      <c r="B2071" s="2" t="s">
        <v>23</v>
      </c>
      <c r="C2071" s="5" t="s">
        <v>328</v>
      </c>
    </row>
    <row r="2072" spans="1:3" x14ac:dyDescent="0.25">
      <c r="A2072" s="4" t="s">
        <v>2491</v>
      </c>
      <c r="B2072" s="2" t="s">
        <v>23</v>
      </c>
      <c r="C2072" s="5" t="s">
        <v>321</v>
      </c>
    </row>
    <row r="2073" spans="1:3" x14ac:dyDescent="0.25">
      <c r="A2073" s="4" t="s">
        <v>2492</v>
      </c>
      <c r="B2073" s="2" t="s">
        <v>23</v>
      </c>
      <c r="C2073" s="5" t="s">
        <v>291</v>
      </c>
    </row>
    <row r="2074" spans="1:3" x14ac:dyDescent="0.25">
      <c r="A2074" s="4" t="s">
        <v>2493</v>
      </c>
      <c r="B2074" s="2" t="s">
        <v>23</v>
      </c>
      <c r="C2074" s="5" t="s">
        <v>331</v>
      </c>
    </row>
    <row r="2075" spans="1:3" x14ac:dyDescent="0.25">
      <c r="A2075" s="4" t="s">
        <v>2494</v>
      </c>
      <c r="B2075" s="2" t="s">
        <v>23</v>
      </c>
      <c r="C2075" s="5" t="s">
        <v>2312</v>
      </c>
    </row>
    <row r="2076" spans="1:3" x14ac:dyDescent="0.25">
      <c r="A2076" s="4" t="s">
        <v>2495</v>
      </c>
      <c r="B2076" s="2" t="s">
        <v>23</v>
      </c>
      <c r="C2076" s="5" t="s">
        <v>299</v>
      </c>
    </row>
    <row r="2077" spans="1:3" x14ac:dyDescent="0.25">
      <c r="A2077" s="4" t="s">
        <v>2496</v>
      </c>
      <c r="B2077" s="2" t="s">
        <v>23</v>
      </c>
      <c r="C2077" s="5" t="s">
        <v>321</v>
      </c>
    </row>
    <row r="2078" spans="1:3" x14ac:dyDescent="0.25">
      <c r="A2078" s="4" t="s">
        <v>2497</v>
      </c>
      <c r="B2078" s="2" t="s">
        <v>23</v>
      </c>
      <c r="C2078" s="5" t="s">
        <v>305</v>
      </c>
    </row>
    <row r="2079" spans="1:3" x14ac:dyDescent="0.25">
      <c r="A2079" s="4" t="s">
        <v>2498</v>
      </c>
      <c r="B2079" s="2" t="s">
        <v>23</v>
      </c>
      <c r="C2079" s="5" t="s">
        <v>2499</v>
      </c>
    </row>
    <row r="2080" spans="1:3" x14ac:dyDescent="0.25">
      <c r="A2080" s="4" t="s">
        <v>2500</v>
      </c>
      <c r="B2080" s="2" t="s">
        <v>23</v>
      </c>
      <c r="C2080" s="5" t="s">
        <v>296</v>
      </c>
    </row>
    <row r="2081" spans="1:3" x14ac:dyDescent="0.25">
      <c r="A2081" s="4" t="s">
        <v>2501</v>
      </c>
      <c r="B2081" s="2" t="s">
        <v>23</v>
      </c>
      <c r="C2081" s="5" t="s">
        <v>2298</v>
      </c>
    </row>
    <row r="2082" spans="1:3" x14ac:dyDescent="0.25">
      <c r="A2082" s="4" t="s">
        <v>2502</v>
      </c>
      <c r="B2082" s="2" t="s">
        <v>23</v>
      </c>
      <c r="C2082" s="5" t="s">
        <v>398</v>
      </c>
    </row>
    <row r="2083" spans="1:3" x14ac:dyDescent="0.25">
      <c r="A2083" s="4" t="s">
        <v>2503</v>
      </c>
      <c r="B2083" s="2" t="s">
        <v>23</v>
      </c>
      <c r="C2083" s="5" t="s">
        <v>330</v>
      </c>
    </row>
    <row r="2084" spans="1:3" x14ac:dyDescent="0.25">
      <c r="A2084" s="4" t="s">
        <v>2504</v>
      </c>
      <c r="B2084" s="2" t="s">
        <v>23</v>
      </c>
      <c r="C2084" s="5" t="s">
        <v>302</v>
      </c>
    </row>
    <row r="2085" spans="1:3" x14ac:dyDescent="0.25">
      <c r="A2085" s="4" t="s">
        <v>2505</v>
      </c>
      <c r="B2085" s="2" t="s">
        <v>20</v>
      </c>
      <c r="C2085" s="5" t="s">
        <v>336</v>
      </c>
    </row>
    <row r="2086" spans="1:3" x14ac:dyDescent="0.25">
      <c r="A2086" s="4" t="s">
        <v>2506</v>
      </c>
      <c r="B2086" s="2" t="s">
        <v>23</v>
      </c>
      <c r="C2086" s="5" t="s">
        <v>304</v>
      </c>
    </row>
    <row r="2087" spans="1:3" x14ac:dyDescent="0.25">
      <c r="A2087" s="4" t="s">
        <v>2507</v>
      </c>
      <c r="B2087" s="2" t="s">
        <v>23</v>
      </c>
      <c r="C2087" s="5" t="s">
        <v>302</v>
      </c>
    </row>
    <row r="2088" spans="1:3" x14ac:dyDescent="0.25">
      <c r="A2088" s="4" t="s">
        <v>2508</v>
      </c>
      <c r="B2088" s="2" t="s">
        <v>23</v>
      </c>
      <c r="C2088" s="5" t="s">
        <v>328</v>
      </c>
    </row>
    <row r="2089" spans="1:3" x14ac:dyDescent="0.25">
      <c r="A2089" s="4" t="s">
        <v>2509</v>
      </c>
      <c r="B2089" s="2" t="s">
        <v>23</v>
      </c>
      <c r="C2089" s="5" t="s">
        <v>302</v>
      </c>
    </row>
    <row r="2090" spans="1:3" x14ac:dyDescent="0.25">
      <c r="A2090" s="4" t="s">
        <v>2510</v>
      </c>
      <c r="B2090" s="2" t="s">
        <v>23</v>
      </c>
      <c r="C2090" s="5" t="s">
        <v>290</v>
      </c>
    </row>
    <row r="2091" spans="1:3" x14ac:dyDescent="0.25">
      <c r="A2091" s="4" t="s">
        <v>2511</v>
      </c>
      <c r="B2091" s="2" t="s">
        <v>23</v>
      </c>
      <c r="C2091" s="5" t="s">
        <v>386</v>
      </c>
    </row>
    <row r="2092" spans="1:3" x14ac:dyDescent="0.25">
      <c r="A2092" s="4" t="s">
        <v>2512</v>
      </c>
      <c r="B2092" s="2" t="s">
        <v>23</v>
      </c>
      <c r="C2092" s="5" t="s">
        <v>343</v>
      </c>
    </row>
    <row r="2093" spans="1:3" x14ac:dyDescent="0.25">
      <c r="A2093" s="4" t="s">
        <v>2513</v>
      </c>
      <c r="B2093" s="2" t="s">
        <v>23</v>
      </c>
      <c r="C2093" s="5" t="s">
        <v>328</v>
      </c>
    </row>
    <row r="2094" spans="1:3" x14ac:dyDescent="0.25">
      <c r="A2094" s="4" t="s">
        <v>2514</v>
      </c>
      <c r="B2094" s="2" t="s">
        <v>23</v>
      </c>
      <c r="C2094" s="5" t="s">
        <v>2293</v>
      </c>
    </row>
    <row r="2095" spans="1:3" x14ac:dyDescent="0.25">
      <c r="A2095" s="4" t="s">
        <v>2515</v>
      </c>
      <c r="B2095" s="2" t="s">
        <v>23</v>
      </c>
      <c r="C2095" s="5" t="s">
        <v>290</v>
      </c>
    </row>
    <row r="2096" spans="1:3" x14ac:dyDescent="0.25">
      <c r="A2096" s="4" t="s">
        <v>2516</v>
      </c>
      <c r="B2096" s="2" t="s">
        <v>23</v>
      </c>
      <c r="C2096" s="5" t="s">
        <v>385</v>
      </c>
    </row>
    <row r="2097" spans="1:3" x14ac:dyDescent="0.25">
      <c r="A2097" s="4" t="s">
        <v>2517</v>
      </c>
      <c r="B2097" s="2" t="s">
        <v>23</v>
      </c>
      <c r="C2097" s="5" t="s">
        <v>290</v>
      </c>
    </row>
    <row r="2098" spans="1:3" x14ac:dyDescent="0.25">
      <c r="A2098" s="4" t="s">
        <v>2518</v>
      </c>
      <c r="B2098" s="2" t="s">
        <v>23</v>
      </c>
      <c r="C2098" s="5" t="s">
        <v>290</v>
      </c>
    </row>
    <row r="2099" spans="1:3" x14ac:dyDescent="0.25">
      <c r="A2099" s="4" t="s">
        <v>2519</v>
      </c>
      <c r="B2099" s="2" t="s">
        <v>23</v>
      </c>
      <c r="C2099" s="5" t="s">
        <v>301</v>
      </c>
    </row>
    <row r="2100" spans="1:3" x14ac:dyDescent="0.25">
      <c r="A2100" s="4" t="s">
        <v>2520</v>
      </c>
      <c r="B2100" s="2" t="s">
        <v>23</v>
      </c>
      <c r="C2100" s="5" t="s">
        <v>343</v>
      </c>
    </row>
    <row r="2101" spans="1:3" x14ac:dyDescent="0.25">
      <c r="A2101" s="4" t="s">
        <v>2521</v>
      </c>
      <c r="B2101" s="2" t="s">
        <v>23</v>
      </c>
      <c r="C2101" s="5" t="s">
        <v>312</v>
      </c>
    </row>
    <row r="2102" spans="1:3" x14ac:dyDescent="0.25">
      <c r="A2102" s="4" t="s">
        <v>2522</v>
      </c>
      <c r="B2102" s="2" t="s">
        <v>23</v>
      </c>
      <c r="C2102" s="5" t="s">
        <v>2239</v>
      </c>
    </row>
    <row r="2103" spans="1:3" x14ac:dyDescent="0.25">
      <c r="A2103" s="4" t="s">
        <v>2523</v>
      </c>
      <c r="B2103" s="2" t="s">
        <v>20</v>
      </c>
      <c r="C2103" s="5" t="s">
        <v>316</v>
      </c>
    </row>
    <row r="2104" spans="1:3" x14ac:dyDescent="0.25">
      <c r="A2104" s="4" t="s">
        <v>2524</v>
      </c>
      <c r="B2104" s="2" t="s">
        <v>23</v>
      </c>
      <c r="C2104" s="5" t="s">
        <v>399</v>
      </c>
    </row>
    <row r="2105" spans="1:3" x14ac:dyDescent="0.25">
      <c r="A2105" s="4" t="s">
        <v>2525</v>
      </c>
      <c r="B2105" s="2" t="s">
        <v>23</v>
      </c>
      <c r="C2105" s="5" t="s">
        <v>307</v>
      </c>
    </row>
    <row r="2106" spans="1:3" x14ac:dyDescent="0.25">
      <c r="A2106" s="4" t="s">
        <v>2526</v>
      </c>
      <c r="B2106" s="2" t="s">
        <v>20</v>
      </c>
      <c r="C2106" s="5" t="s">
        <v>2239</v>
      </c>
    </row>
    <row r="2107" spans="1:3" x14ac:dyDescent="0.25">
      <c r="A2107" s="4" t="s">
        <v>2527</v>
      </c>
      <c r="B2107" s="2" t="s">
        <v>23</v>
      </c>
      <c r="C2107" s="5" t="s">
        <v>306</v>
      </c>
    </row>
    <row r="2108" spans="1:3" x14ac:dyDescent="0.25">
      <c r="A2108" s="4" t="s">
        <v>2528</v>
      </c>
      <c r="B2108" s="2" t="s">
        <v>23</v>
      </c>
      <c r="C2108" s="5" t="s">
        <v>318</v>
      </c>
    </row>
    <row r="2109" spans="1:3" x14ac:dyDescent="0.25">
      <c r="A2109" s="4" t="s">
        <v>2529</v>
      </c>
      <c r="B2109" s="2" t="s">
        <v>23</v>
      </c>
      <c r="C2109" s="5" t="s">
        <v>385</v>
      </c>
    </row>
    <row r="2110" spans="1:3" x14ac:dyDescent="0.25">
      <c r="A2110" s="4" t="s">
        <v>2530</v>
      </c>
      <c r="B2110" s="2" t="s">
        <v>23</v>
      </c>
      <c r="C2110" s="5" t="s">
        <v>328</v>
      </c>
    </row>
    <row r="2111" spans="1:3" x14ac:dyDescent="0.25">
      <c r="A2111" s="4" t="s">
        <v>2531</v>
      </c>
      <c r="B2111" s="2" t="s">
        <v>23</v>
      </c>
      <c r="C2111" s="5" t="s">
        <v>343</v>
      </c>
    </row>
    <row r="2112" spans="1:3" x14ac:dyDescent="0.25">
      <c r="A2112" s="4" t="s">
        <v>2532</v>
      </c>
      <c r="B2112" s="2" t="s">
        <v>23</v>
      </c>
      <c r="C2112" s="5" t="s">
        <v>306</v>
      </c>
    </row>
    <row r="2113" spans="1:3" x14ac:dyDescent="0.25">
      <c r="A2113" s="4" t="s">
        <v>2533</v>
      </c>
      <c r="B2113" s="2" t="s">
        <v>23</v>
      </c>
      <c r="C2113" s="5" t="s">
        <v>2352</v>
      </c>
    </row>
    <row r="2114" spans="1:3" x14ac:dyDescent="0.25">
      <c r="A2114" s="4" t="s">
        <v>2534</v>
      </c>
      <c r="B2114" s="2" t="s">
        <v>23</v>
      </c>
      <c r="C2114" s="5" t="s">
        <v>2284</v>
      </c>
    </row>
    <row r="2115" spans="1:3" x14ac:dyDescent="0.25">
      <c r="A2115" s="4" t="s">
        <v>2535</v>
      </c>
      <c r="B2115" s="2" t="s">
        <v>23</v>
      </c>
      <c r="C2115" s="5" t="s">
        <v>301</v>
      </c>
    </row>
    <row r="2116" spans="1:3" x14ac:dyDescent="0.25">
      <c r="A2116" s="4" t="s">
        <v>2536</v>
      </c>
      <c r="B2116" s="2" t="s">
        <v>23</v>
      </c>
      <c r="C2116" s="5" t="s">
        <v>306</v>
      </c>
    </row>
    <row r="2117" spans="1:3" x14ac:dyDescent="0.25">
      <c r="A2117" s="4" t="s">
        <v>2537</v>
      </c>
      <c r="B2117" s="2" t="s">
        <v>20</v>
      </c>
      <c r="C2117" s="5" t="s">
        <v>2237</v>
      </c>
    </row>
    <row r="2118" spans="1:3" x14ac:dyDescent="0.25">
      <c r="A2118" s="4" t="s">
        <v>2538</v>
      </c>
      <c r="B2118" s="2" t="s">
        <v>23</v>
      </c>
      <c r="C2118" s="5" t="s">
        <v>306</v>
      </c>
    </row>
    <row r="2119" spans="1:3" x14ac:dyDescent="0.25">
      <c r="A2119" s="4" t="s">
        <v>2539</v>
      </c>
      <c r="B2119" s="2" t="s">
        <v>23</v>
      </c>
      <c r="C2119" s="5" t="s">
        <v>333</v>
      </c>
    </row>
    <row r="2120" spans="1:3" x14ac:dyDescent="0.25">
      <c r="A2120" s="4" t="s">
        <v>2540</v>
      </c>
      <c r="B2120" s="2" t="s">
        <v>23</v>
      </c>
      <c r="C2120" s="5" t="s">
        <v>333</v>
      </c>
    </row>
    <row r="2121" spans="1:3" x14ac:dyDescent="0.25">
      <c r="A2121" s="4" t="s">
        <v>2541</v>
      </c>
      <c r="B2121" s="2" t="s">
        <v>23</v>
      </c>
      <c r="C2121" s="5" t="s">
        <v>309</v>
      </c>
    </row>
    <row r="2122" spans="1:3" x14ac:dyDescent="0.25">
      <c r="A2122" s="4" t="s">
        <v>2542</v>
      </c>
      <c r="B2122" s="2" t="s">
        <v>23</v>
      </c>
      <c r="C2122" s="5" t="s">
        <v>2239</v>
      </c>
    </row>
    <row r="2123" spans="1:3" x14ac:dyDescent="0.25">
      <c r="A2123" s="4" t="s">
        <v>2543</v>
      </c>
      <c r="B2123" s="2" t="s">
        <v>23</v>
      </c>
      <c r="C2123" s="5" t="s">
        <v>2544</v>
      </c>
    </row>
    <row r="2124" spans="1:3" x14ac:dyDescent="0.25">
      <c r="A2124" s="4" t="s">
        <v>2545</v>
      </c>
      <c r="B2124" s="2" t="s">
        <v>23</v>
      </c>
      <c r="C2124" s="5" t="s">
        <v>2546</v>
      </c>
    </row>
    <row r="2125" spans="1:3" x14ac:dyDescent="0.25">
      <c r="A2125" s="4" t="s">
        <v>2547</v>
      </c>
      <c r="B2125" s="2" t="s">
        <v>23</v>
      </c>
      <c r="C2125" s="5" t="s">
        <v>319</v>
      </c>
    </row>
    <row r="2126" spans="1:3" x14ac:dyDescent="0.25">
      <c r="A2126" s="4" t="s">
        <v>2548</v>
      </c>
      <c r="B2126" s="2" t="s">
        <v>23</v>
      </c>
      <c r="C2126" s="5" t="s">
        <v>338</v>
      </c>
    </row>
    <row r="2127" spans="1:3" x14ac:dyDescent="0.25">
      <c r="A2127" s="4" t="s">
        <v>2549</v>
      </c>
      <c r="B2127" s="2" t="s">
        <v>23</v>
      </c>
      <c r="C2127" s="5" t="s">
        <v>331</v>
      </c>
    </row>
    <row r="2128" spans="1:3" x14ac:dyDescent="0.25">
      <c r="A2128" s="4" t="s">
        <v>2550</v>
      </c>
      <c r="B2128" s="2" t="s">
        <v>23</v>
      </c>
      <c r="C2128" s="5" t="s">
        <v>391</v>
      </c>
    </row>
    <row r="2129" spans="1:3" x14ac:dyDescent="0.25">
      <c r="A2129" s="4" t="s">
        <v>2534</v>
      </c>
      <c r="B2129" s="2" t="s">
        <v>23</v>
      </c>
      <c r="C2129" s="5" t="s">
        <v>2284</v>
      </c>
    </row>
    <row r="2130" spans="1:3" x14ac:dyDescent="0.25">
      <c r="A2130" s="4" t="s">
        <v>2551</v>
      </c>
      <c r="B2130" s="2" t="s">
        <v>23</v>
      </c>
      <c r="C2130" s="5" t="s">
        <v>307</v>
      </c>
    </row>
    <row r="2131" spans="1:3" x14ac:dyDescent="0.25">
      <c r="A2131" s="4" t="s">
        <v>2552</v>
      </c>
      <c r="B2131" s="2" t="s">
        <v>23</v>
      </c>
      <c r="C2131" s="5" t="s">
        <v>385</v>
      </c>
    </row>
    <row r="2132" spans="1:3" x14ac:dyDescent="0.25">
      <c r="A2132" s="4" t="s">
        <v>2553</v>
      </c>
      <c r="B2132" s="2" t="s">
        <v>23</v>
      </c>
      <c r="C2132" s="5" t="s">
        <v>307</v>
      </c>
    </row>
    <row r="2133" spans="1:3" x14ac:dyDescent="0.25">
      <c r="A2133" s="4" t="s">
        <v>2554</v>
      </c>
      <c r="B2133" s="2" t="s">
        <v>23</v>
      </c>
      <c r="C2133" s="5" t="s">
        <v>290</v>
      </c>
    </row>
    <row r="2134" spans="1:3" x14ac:dyDescent="0.25">
      <c r="A2134" s="4" t="s">
        <v>2555</v>
      </c>
      <c r="B2134" s="2" t="s">
        <v>23</v>
      </c>
      <c r="C2134" s="5" t="s">
        <v>290</v>
      </c>
    </row>
    <row r="2135" spans="1:3" x14ac:dyDescent="0.25">
      <c r="A2135" s="4" t="s">
        <v>2556</v>
      </c>
      <c r="B2135" s="2" t="s">
        <v>23</v>
      </c>
      <c r="C2135" s="5" t="s">
        <v>2557</v>
      </c>
    </row>
    <row r="2136" spans="1:3" x14ac:dyDescent="0.25">
      <c r="A2136" s="4" t="s">
        <v>2558</v>
      </c>
      <c r="B2136" s="2" t="s">
        <v>23</v>
      </c>
      <c r="C2136" s="5" t="s">
        <v>330</v>
      </c>
    </row>
    <row r="2137" spans="1:3" x14ac:dyDescent="0.25">
      <c r="A2137" s="4" t="s">
        <v>1491</v>
      </c>
      <c r="B2137" s="2" t="s">
        <v>23</v>
      </c>
      <c r="C2137" s="5" t="s">
        <v>307</v>
      </c>
    </row>
    <row r="2138" spans="1:3" x14ac:dyDescent="0.25">
      <c r="A2138" s="4" t="s">
        <v>2559</v>
      </c>
      <c r="B2138" s="2" t="s">
        <v>23</v>
      </c>
      <c r="C2138" s="5" t="s">
        <v>388</v>
      </c>
    </row>
    <row r="2139" spans="1:3" x14ac:dyDescent="0.25">
      <c r="A2139" s="4" t="s">
        <v>2560</v>
      </c>
      <c r="B2139" s="2" t="s">
        <v>23</v>
      </c>
      <c r="C2139" s="5" t="s">
        <v>2348</v>
      </c>
    </row>
    <row r="2140" spans="1:3" x14ac:dyDescent="0.25">
      <c r="A2140" s="4" t="s">
        <v>2561</v>
      </c>
      <c r="B2140" s="2" t="s">
        <v>23</v>
      </c>
      <c r="C2140" s="5" t="s">
        <v>306</v>
      </c>
    </row>
    <row r="2141" spans="1:3" x14ac:dyDescent="0.25">
      <c r="A2141" s="4" t="s">
        <v>2562</v>
      </c>
      <c r="B2141" s="2" t="s">
        <v>23</v>
      </c>
      <c r="C2141" s="5" t="s">
        <v>2259</v>
      </c>
    </row>
    <row r="2142" spans="1:3" x14ac:dyDescent="0.25">
      <c r="A2142" s="4" t="s">
        <v>2563</v>
      </c>
      <c r="B2142" s="2" t="s">
        <v>23</v>
      </c>
      <c r="C2142" s="5" t="s">
        <v>466</v>
      </c>
    </row>
    <row r="2143" spans="1:3" x14ac:dyDescent="0.25">
      <c r="A2143" s="4" t="s">
        <v>2564</v>
      </c>
      <c r="B2143" s="2" t="s">
        <v>20</v>
      </c>
      <c r="C2143" s="5" t="s">
        <v>466</v>
      </c>
    </row>
    <row r="2144" spans="1:3" x14ac:dyDescent="0.25">
      <c r="A2144" s="4" t="s">
        <v>2565</v>
      </c>
      <c r="B2144" s="2" t="s">
        <v>23</v>
      </c>
      <c r="C2144" s="5" t="s">
        <v>2299</v>
      </c>
    </row>
    <row r="2145" spans="1:3" x14ac:dyDescent="0.25">
      <c r="A2145" s="4" t="s">
        <v>2566</v>
      </c>
      <c r="B2145" s="2" t="s">
        <v>30</v>
      </c>
      <c r="C2145" s="5" t="s">
        <v>316</v>
      </c>
    </row>
    <row r="2146" spans="1:3" x14ac:dyDescent="0.25">
      <c r="A2146" s="4" t="s">
        <v>2567</v>
      </c>
      <c r="B2146" s="2" t="s">
        <v>30</v>
      </c>
      <c r="C2146" s="5" t="s">
        <v>297</v>
      </c>
    </row>
    <row r="2147" spans="1:3" x14ac:dyDescent="0.25">
      <c r="A2147" s="4" t="s">
        <v>2568</v>
      </c>
      <c r="B2147" s="2" t="s">
        <v>30</v>
      </c>
      <c r="C2147" s="5" t="s">
        <v>2352</v>
      </c>
    </row>
    <row r="2148" spans="1:3" x14ac:dyDescent="0.25">
      <c r="A2148" s="4" t="s">
        <v>2569</v>
      </c>
      <c r="B2148" s="2" t="s">
        <v>30</v>
      </c>
      <c r="C2148" s="5" t="s">
        <v>332</v>
      </c>
    </row>
    <row r="2149" spans="1:3" x14ac:dyDescent="0.25">
      <c r="A2149" s="4" t="s">
        <v>2570</v>
      </c>
      <c r="B2149" s="2" t="s">
        <v>30</v>
      </c>
      <c r="C2149" s="5" t="s">
        <v>308</v>
      </c>
    </row>
    <row r="2150" spans="1:3" x14ac:dyDescent="0.25">
      <c r="A2150" s="4" t="s">
        <v>2571</v>
      </c>
      <c r="B2150" s="2" t="s">
        <v>30</v>
      </c>
      <c r="C2150" s="5" t="s">
        <v>297</v>
      </c>
    </row>
    <row r="2151" spans="1:3" x14ac:dyDescent="0.25">
      <c r="A2151" s="4" t="s">
        <v>2572</v>
      </c>
      <c r="B2151" s="2" t="s">
        <v>30</v>
      </c>
      <c r="C2151" s="5" t="s">
        <v>338</v>
      </c>
    </row>
    <row r="2152" spans="1:3" x14ac:dyDescent="0.25">
      <c r="A2152" s="4" t="s">
        <v>2573</v>
      </c>
      <c r="B2152" s="2" t="s">
        <v>30</v>
      </c>
      <c r="C2152" s="5" t="s">
        <v>382</v>
      </c>
    </row>
    <row r="2153" spans="1:3" x14ac:dyDescent="0.25">
      <c r="A2153" s="4" t="s">
        <v>2574</v>
      </c>
      <c r="B2153" s="2" t="s">
        <v>30</v>
      </c>
      <c r="C2153" s="5" t="s">
        <v>5893</v>
      </c>
    </row>
    <row r="2154" spans="1:3" x14ac:dyDescent="0.25">
      <c r="A2154" s="4" t="s">
        <v>2575</v>
      </c>
      <c r="B2154" s="2" t="s">
        <v>30</v>
      </c>
      <c r="C2154" s="5" t="s">
        <v>308</v>
      </c>
    </row>
    <row r="2155" spans="1:3" x14ac:dyDescent="0.25">
      <c r="A2155" s="4" t="s">
        <v>2576</v>
      </c>
      <c r="B2155" s="2" t="s">
        <v>30</v>
      </c>
      <c r="C2155" s="5" t="s">
        <v>413</v>
      </c>
    </row>
    <row r="2156" spans="1:3" x14ac:dyDescent="0.25">
      <c r="A2156" s="4" t="s">
        <v>2577</v>
      </c>
      <c r="B2156" s="2" t="s">
        <v>30</v>
      </c>
      <c r="C2156" s="5" t="s">
        <v>2578</v>
      </c>
    </row>
    <row r="2157" spans="1:3" x14ac:dyDescent="0.25">
      <c r="A2157" s="4" t="s">
        <v>2579</v>
      </c>
      <c r="B2157" s="2" t="s">
        <v>30</v>
      </c>
      <c r="C2157" s="5" t="s">
        <v>307</v>
      </c>
    </row>
    <row r="2158" spans="1:3" x14ac:dyDescent="0.25">
      <c r="A2158" s="4" t="s">
        <v>2580</v>
      </c>
      <c r="B2158" s="2" t="s">
        <v>30</v>
      </c>
      <c r="C2158" s="5" t="s">
        <v>306</v>
      </c>
    </row>
    <row r="2159" spans="1:3" x14ac:dyDescent="0.25">
      <c r="A2159" s="4" t="s">
        <v>1177</v>
      </c>
      <c r="B2159" s="2" t="s">
        <v>30</v>
      </c>
      <c r="C2159" s="5" t="s">
        <v>330</v>
      </c>
    </row>
    <row r="2160" spans="1:3" x14ac:dyDescent="0.25">
      <c r="A2160" s="4" t="s">
        <v>2581</v>
      </c>
      <c r="B2160" s="2" t="s">
        <v>30</v>
      </c>
      <c r="C2160" s="5" t="s">
        <v>313</v>
      </c>
    </row>
    <row r="2161" spans="1:3" x14ac:dyDescent="0.25">
      <c r="A2161" s="4" t="s">
        <v>2582</v>
      </c>
      <c r="B2161" s="2" t="s">
        <v>30</v>
      </c>
      <c r="C2161" s="5" t="s">
        <v>306</v>
      </c>
    </row>
    <row r="2162" spans="1:3" x14ac:dyDescent="0.25">
      <c r="A2162" s="4" t="s">
        <v>2583</v>
      </c>
      <c r="B2162" s="2" t="s">
        <v>30</v>
      </c>
      <c r="C2162" s="5" t="s">
        <v>345</v>
      </c>
    </row>
    <row r="2163" spans="1:3" x14ac:dyDescent="0.25">
      <c r="A2163" s="4" t="s">
        <v>2584</v>
      </c>
      <c r="B2163" s="2" t="s">
        <v>30</v>
      </c>
      <c r="C2163" s="5" t="s">
        <v>345</v>
      </c>
    </row>
    <row r="2164" spans="1:3" x14ac:dyDescent="0.25">
      <c r="A2164" s="4" t="s">
        <v>2585</v>
      </c>
      <c r="B2164" s="2" t="s">
        <v>30</v>
      </c>
      <c r="C2164" s="5" t="s">
        <v>345</v>
      </c>
    </row>
    <row r="2165" spans="1:3" x14ac:dyDescent="0.25">
      <c r="A2165" s="4" t="s">
        <v>2586</v>
      </c>
      <c r="B2165" s="2" t="s">
        <v>30</v>
      </c>
      <c r="C2165" s="5" t="s">
        <v>304</v>
      </c>
    </row>
    <row r="2166" spans="1:3" x14ac:dyDescent="0.25">
      <c r="A2166" s="4" t="s">
        <v>2587</v>
      </c>
      <c r="B2166" s="2" t="s">
        <v>30</v>
      </c>
      <c r="C2166" s="5" t="s">
        <v>308</v>
      </c>
    </row>
    <row r="2167" spans="1:3" x14ac:dyDescent="0.25">
      <c r="A2167" s="4" t="s">
        <v>2588</v>
      </c>
      <c r="B2167" s="2" t="s">
        <v>30</v>
      </c>
      <c r="C2167" s="5" t="s">
        <v>313</v>
      </c>
    </row>
    <row r="2168" spans="1:3" x14ac:dyDescent="0.25">
      <c r="A2168" s="4" t="s">
        <v>2589</v>
      </c>
      <c r="B2168" s="2" t="s">
        <v>30</v>
      </c>
      <c r="C2168" s="5" t="s">
        <v>2373</v>
      </c>
    </row>
    <row r="2169" spans="1:3" x14ac:dyDescent="0.25">
      <c r="A2169" s="4" t="s">
        <v>2590</v>
      </c>
      <c r="B2169" s="2" t="s">
        <v>30</v>
      </c>
      <c r="C2169" s="5" t="s">
        <v>435</v>
      </c>
    </row>
    <row r="2170" spans="1:3" x14ac:dyDescent="0.25">
      <c r="A2170" s="4" t="s">
        <v>2591</v>
      </c>
      <c r="B2170" s="2" t="s">
        <v>30</v>
      </c>
      <c r="C2170" s="5" t="s">
        <v>2262</v>
      </c>
    </row>
    <row r="2171" spans="1:3" x14ac:dyDescent="0.25">
      <c r="A2171" s="4" t="s">
        <v>2592</v>
      </c>
      <c r="B2171" s="2" t="s">
        <v>30</v>
      </c>
      <c r="C2171" s="5" t="s">
        <v>350</v>
      </c>
    </row>
    <row r="2172" spans="1:3" x14ac:dyDescent="0.25">
      <c r="A2172" s="4" t="s">
        <v>2593</v>
      </c>
      <c r="B2172" s="2" t="s">
        <v>30</v>
      </c>
      <c r="C2172" s="5" t="s">
        <v>357</v>
      </c>
    </row>
    <row r="2173" spans="1:3" x14ac:dyDescent="0.25">
      <c r="A2173" s="4" t="s">
        <v>2594</v>
      </c>
      <c r="B2173" s="2" t="s">
        <v>30</v>
      </c>
      <c r="C2173" s="5" t="s">
        <v>356</v>
      </c>
    </row>
    <row r="2174" spans="1:3" x14ac:dyDescent="0.25">
      <c r="A2174" s="4" t="s">
        <v>2595</v>
      </c>
      <c r="B2174" s="2" t="s">
        <v>30</v>
      </c>
      <c r="C2174" s="5" t="s">
        <v>2299</v>
      </c>
    </row>
    <row r="2175" spans="1:3" x14ac:dyDescent="0.25">
      <c r="A2175" s="4" t="s">
        <v>2596</v>
      </c>
      <c r="B2175" s="2" t="s">
        <v>30</v>
      </c>
      <c r="C2175" s="5" t="s">
        <v>350</v>
      </c>
    </row>
    <row r="2176" spans="1:3" x14ac:dyDescent="0.25">
      <c r="A2176" s="4" t="s">
        <v>2597</v>
      </c>
      <c r="B2176" s="2" t="s">
        <v>30</v>
      </c>
      <c r="C2176" s="5" t="s">
        <v>433</v>
      </c>
    </row>
    <row r="2177" spans="1:3" x14ac:dyDescent="0.25">
      <c r="A2177" s="4" t="s">
        <v>2598</v>
      </c>
      <c r="B2177" s="2" t="s">
        <v>30</v>
      </c>
      <c r="C2177" s="5" t="s">
        <v>364</v>
      </c>
    </row>
    <row r="2178" spans="1:3" x14ac:dyDescent="0.25">
      <c r="A2178" s="4" t="s">
        <v>2599</v>
      </c>
      <c r="B2178" s="2" t="s">
        <v>30</v>
      </c>
      <c r="C2178" s="5" t="s">
        <v>355</v>
      </c>
    </row>
    <row r="2179" spans="1:3" x14ac:dyDescent="0.25">
      <c r="A2179" s="4" t="s">
        <v>2600</v>
      </c>
      <c r="B2179" s="2" t="s">
        <v>30</v>
      </c>
      <c r="C2179" s="5" t="s">
        <v>353</v>
      </c>
    </row>
    <row r="2180" spans="1:3" x14ac:dyDescent="0.25">
      <c r="A2180" s="4" t="s">
        <v>2601</v>
      </c>
      <c r="B2180" s="2" t="s">
        <v>30</v>
      </c>
      <c r="C2180" s="5" t="s">
        <v>2602</v>
      </c>
    </row>
    <row r="2181" spans="1:3" x14ac:dyDescent="0.25">
      <c r="A2181" s="4" t="s">
        <v>2603</v>
      </c>
      <c r="B2181" s="2" t="s">
        <v>30</v>
      </c>
      <c r="C2181" s="5" t="s">
        <v>435</v>
      </c>
    </row>
    <row r="2182" spans="1:3" x14ac:dyDescent="0.25">
      <c r="A2182" s="4" t="s">
        <v>2604</v>
      </c>
      <c r="B2182" s="2" t="s">
        <v>30</v>
      </c>
      <c r="C2182" s="5" t="s">
        <v>364</v>
      </c>
    </row>
    <row r="2183" spans="1:3" x14ac:dyDescent="0.25">
      <c r="A2183" s="4" t="s">
        <v>2605</v>
      </c>
      <c r="B2183" s="2" t="s">
        <v>30</v>
      </c>
      <c r="C2183" s="5" t="s">
        <v>350</v>
      </c>
    </row>
    <row r="2184" spans="1:3" x14ac:dyDescent="0.25">
      <c r="A2184" s="4" t="s">
        <v>2606</v>
      </c>
      <c r="B2184" s="2" t="s">
        <v>30</v>
      </c>
      <c r="C2184" s="5" t="s">
        <v>2373</v>
      </c>
    </row>
    <row r="2185" spans="1:3" x14ac:dyDescent="0.25">
      <c r="A2185" s="4" t="s">
        <v>2607</v>
      </c>
      <c r="B2185" s="2" t="s">
        <v>30</v>
      </c>
      <c r="C2185" s="5" t="s">
        <v>379</v>
      </c>
    </row>
    <row r="2186" spans="1:3" x14ac:dyDescent="0.25">
      <c r="A2186" s="4" t="s">
        <v>2608</v>
      </c>
      <c r="B2186" s="2" t="s">
        <v>30</v>
      </c>
      <c r="C2186" s="5" t="s">
        <v>357</v>
      </c>
    </row>
    <row r="2187" spans="1:3" x14ac:dyDescent="0.25">
      <c r="A2187" s="4" t="s">
        <v>2609</v>
      </c>
      <c r="B2187" s="2" t="s">
        <v>30</v>
      </c>
      <c r="C2187" s="5" t="s">
        <v>372</v>
      </c>
    </row>
    <row r="2188" spans="1:3" x14ac:dyDescent="0.25">
      <c r="A2188" s="4" t="s">
        <v>2610</v>
      </c>
      <c r="B2188" s="2" t="s">
        <v>30</v>
      </c>
      <c r="C2188" s="5" t="s">
        <v>350</v>
      </c>
    </row>
    <row r="2189" spans="1:3" x14ac:dyDescent="0.25">
      <c r="A2189" s="4" t="s">
        <v>2611</v>
      </c>
      <c r="B2189" s="2" t="s">
        <v>30</v>
      </c>
      <c r="C2189" s="5" t="s">
        <v>358</v>
      </c>
    </row>
    <row r="2190" spans="1:3" x14ac:dyDescent="0.25">
      <c r="A2190" s="4" t="s">
        <v>2612</v>
      </c>
      <c r="B2190" s="2" t="s">
        <v>30</v>
      </c>
      <c r="C2190" s="5" t="s">
        <v>370</v>
      </c>
    </row>
    <row r="2191" spans="1:3" x14ac:dyDescent="0.25">
      <c r="A2191" s="4" t="s">
        <v>2613</v>
      </c>
      <c r="B2191" s="2" t="s">
        <v>30</v>
      </c>
      <c r="C2191" s="5" t="s">
        <v>357</v>
      </c>
    </row>
    <row r="2192" spans="1:3" x14ac:dyDescent="0.25">
      <c r="A2192" s="4" t="s">
        <v>2614</v>
      </c>
      <c r="B2192" s="2" t="s">
        <v>30</v>
      </c>
      <c r="C2192" s="5" t="s">
        <v>367</v>
      </c>
    </row>
    <row r="2193" spans="1:3" x14ac:dyDescent="0.25">
      <c r="A2193" s="4" t="s">
        <v>2615</v>
      </c>
      <c r="B2193" s="2" t="s">
        <v>30</v>
      </c>
      <c r="C2193" s="5" t="s">
        <v>350</v>
      </c>
    </row>
    <row r="2194" spans="1:3" x14ac:dyDescent="0.25">
      <c r="A2194" s="4" t="s">
        <v>2616</v>
      </c>
      <c r="B2194" s="2" t="s">
        <v>30</v>
      </c>
      <c r="C2194" s="5" t="s">
        <v>350</v>
      </c>
    </row>
    <row r="2195" spans="1:3" x14ac:dyDescent="0.25">
      <c r="A2195" s="4" t="s">
        <v>2617</v>
      </c>
      <c r="B2195" s="2" t="s">
        <v>30</v>
      </c>
      <c r="C2195" s="5" t="s">
        <v>6065</v>
      </c>
    </row>
    <row r="2196" spans="1:3" x14ac:dyDescent="0.25">
      <c r="A2196" s="4" t="s">
        <v>2618</v>
      </c>
      <c r="B2196" s="2" t="s">
        <v>30</v>
      </c>
      <c r="C2196" s="5" t="s">
        <v>364</v>
      </c>
    </row>
    <row r="2197" spans="1:3" x14ac:dyDescent="0.25">
      <c r="A2197" s="4" t="s">
        <v>2619</v>
      </c>
      <c r="B2197" s="2" t="s">
        <v>30</v>
      </c>
      <c r="C2197" s="5" t="s">
        <v>2620</v>
      </c>
    </row>
    <row r="2198" spans="1:3" x14ac:dyDescent="0.25">
      <c r="A2198" s="4" t="s">
        <v>2621</v>
      </c>
      <c r="B2198" s="2" t="s">
        <v>30</v>
      </c>
      <c r="C2198" s="5" t="s">
        <v>2622</v>
      </c>
    </row>
    <row r="2199" spans="1:3" x14ac:dyDescent="0.25">
      <c r="A2199" s="4" t="s">
        <v>2623</v>
      </c>
      <c r="B2199" s="2" t="s">
        <v>30</v>
      </c>
      <c r="C2199" s="5" t="s">
        <v>2624</v>
      </c>
    </row>
    <row r="2200" spans="1:3" x14ac:dyDescent="0.25">
      <c r="A2200" s="4" t="s">
        <v>2625</v>
      </c>
      <c r="B2200" s="2" t="s">
        <v>30</v>
      </c>
      <c r="C2200" s="5" t="s">
        <v>370</v>
      </c>
    </row>
    <row r="2201" spans="1:3" x14ac:dyDescent="0.25">
      <c r="A2201" s="4" t="s">
        <v>2626</v>
      </c>
      <c r="B2201" s="2" t="s">
        <v>30</v>
      </c>
      <c r="C2201" s="5" t="s">
        <v>354</v>
      </c>
    </row>
    <row r="2202" spans="1:3" x14ac:dyDescent="0.25">
      <c r="A2202" s="4" t="s">
        <v>2627</v>
      </c>
      <c r="B2202" s="2" t="s">
        <v>30</v>
      </c>
      <c r="C2202" s="5" t="s">
        <v>2405</v>
      </c>
    </row>
    <row r="2203" spans="1:3" x14ac:dyDescent="0.25">
      <c r="A2203" s="4" t="s">
        <v>2628</v>
      </c>
      <c r="B2203" s="2" t="s">
        <v>30</v>
      </c>
      <c r="C2203" s="5" t="s">
        <v>372</v>
      </c>
    </row>
    <row r="2204" spans="1:3" x14ac:dyDescent="0.25">
      <c r="A2204" s="4" t="s">
        <v>2629</v>
      </c>
      <c r="B2204" s="2" t="s">
        <v>30</v>
      </c>
      <c r="C2204" s="5" t="s">
        <v>358</v>
      </c>
    </row>
    <row r="2205" spans="1:3" x14ac:dyDescent="0.25">
      <c r="A2205" s="4" t="s">
        <v>2630</v>
      </c>
      <c r="B2205" s="2" t="s">
        <v>30</v>
      </c>
      <c r="C2205" s="5" t="s">
        <v>2631</v>
      </c>
    </row>
    <row r="2206" spans="1:3" x14ac:dyDescent="0.25">
      <c r="A2206" s="4" t="s">
        <v>2632</v>
      </c>
      <c r="B2206" s="2" t="s">
        <v>30</v>
      </c>
      <c r="C2206" s="5" t="s">
        <v>2633</v>
      </c>
    </row>
    <row r="2207" spans="1:3" x14ac:dyDescent="0.25">
      <c r="A2207" s="4" t="s">
        <v>2634</v>
      </c>
      <c r="B2207" s="2" t="s">
        <v>30</v>
      </c>
      <c r="C2207" s="5" t="s">
        <v>2635</v>
      </c>
    </row>
    <row r="2208" spans="1:3" x14ac:dyDescent="0.25">
      <c r="A2208" s="4" t="s">
        <v>2636</v>
      </c>
      <c r="B2208" s="2" t="s">
        <v>30</v>
      </c>
      <c r="C2208" s="5" t="s">
        <v>378</v>
      </c>
    </row>
    <row r="2209" spans="1:3" x14ac:dyDescent="0.25">
      <c r="A2209" s="4" t="s">
        <v>2637</v>
      </c>
      <c r="B2209" s="2" t="s">
        <v>30</v>
      </c>
      <c r="C2209" s="5" t="s">
        <v>350</v>
      </c>
    </row>
    <row r="2210" spans="1:3" x14ac:dyDescent="0.25">
      <c r="A2210" s="4" t="s">
        <v>2638</v>
      </c>
      <c r="B2210" s="2" t="s">
        <v>30</v>
      </c>
      <c r="C2210" s="5" t="s">
        <v>379</v>
      </c>
    </row>
    <row r="2211" spans="1:3" x14ac:dyDescent="0.25">
      <c r="A2211" s="4" t="s">
        <v>2639</v>
      </c>
      <c r="B2211" s="2" t="s">
        <v>30</v>
      </c>
      <c r="C2211" s="5" t="s">
        <v>371</v>
      </c>
    </row>
    <row r="2212" spans="1:3" x14ac:dyDescent="0.25">
      <c r="A2212" s="4" t="s">
        <v>2640</v>
      </c>
      <c r="B2212" s="2" t="s">
        <v>30</v>
      </c>
      <c r="C2212" s="5" t="s">
        <v>381</v>
      </c>
    </row>
    <row r="2213" spans="1:3" x14ac:dyDescent="0.25">
      <c r="A2213" s="4" t="s">
        <v>2641</v>
      </c>
      <c r="B2213" s="2" t="s">
        <v>30</v>
      </c>
      <c r="C2213" s="5" t="s">
        <v>379</v>
      </c>
    </row>
    <row r="2214" spans="1:3" x14ac:dyDescent="0.25">
      <c r="A2214" s="4" t="s">
        <v>2642</v>
      </c>
      <c r="B2214" s="2" t="s">
        <v>30</v>
      </c>
      <c r="C2214" s="5" t="s">
        <v>357</v>
      </c>
    </row>
    <row r="2215" spans="1:3" x14ac:dyDescent="0.25">
      <c r="A2215" s="4" t="s">
        <v>98</v>
      </c>
      <c r="B2215" s="2" t="s">
        <v>30</v>
      </c>
      <c r="C2215" s="5" t="s">
        <v>355</v>
      </c>
    </row>
    <row r="2216" spans="1:3" x14ac:dyDescent="0.25">
      <c r="A2216" s="4" t="s">
        <v>2643</v>
      </c>
      <c r="B2216" s="2" t="s">
        <v>30</v>
      </c>
      <c r="C2216" s="5" t="s">
        <v>355</v>
      </c>
    </row>
    <row r="2217" spans="1:3" x14ac:dyDescent="0.25">
      <c r="A2217" s="4" t="s">
        <v>2644</v>
      </c>
      <c r="B2217" s="2" t="s">
        <v>30</v>
      </c>
      <c r="C2217" s="5" t="s">
        <v>354</v>
      </c>
    </row>
    <row r="2218" spans="1:3" x14ac:dyDescent="0.25">
      <c r="A2218" s="4" t="s">
        <v>2645</v>
      </c>
      <c r="B2218" s="2" t="s">
        <v>30</v>
      </c>
      <c r="C2218" s="5" t="s">
        <v>431</v>
      </c>
    </row>
    <row r="2219" spans="1:3" x14ac:dyDescent="0.25">
      <c r="A2219" s="4" t="s">
        <v>2646</v>
      </c>
      <c r="B2219" s="2" t="s">
        <v>30</v>
      </c>
      <c r="C2219" s="5" t="s">
        <v>356</v>
      </c>
    </row>
    <row r="2220" spans="1:3" x14ac:dyDescent="0.25">
      <c r="A2220" s="4" t="s">
        <v>2647</v>
      </c>
      <c r="B2220" s="2" t="s">
        <v>30</v>
      </c>
      <c r="C2220" s="5" t="s">
        <v>432</v>
      </c>
    </row>
    <row r="2221" spans="1:3" x14ac:dyDescent="0.25">
      <c r="A2221" s="4" t="s">
        <v>2648</v>
      </c>
      <c r="B2221" s="2" t="s">
        <v>30</v>
      </c>
      <c r="C2221" s="5" t="s">
        <v>357</v>
      </c>
    </row>
    <row r="2222" spans="1:3" x14ac:dyDescent="0.25">
      <c r="A2222" s="4" t="s">
        <v>2649</v>
      </c>
      <c r="B2222" s="2" t="s">
        <v>30</v>
      </c>
      <c r="C2222" s="5" t="s">
        <v>302</v>
      </c>
    </row>
    <row r="2223" spans="1:3" x14ac:dyDescent="0.25">
      <c r="A2223" s="4" t="s">
        <v>2650</v>
      </c>
      <c r="B2223" s="2" t="s">
        <v>30</v>
      </c>
      <c r="C2223" s="5" t="s">
        <v>302</v>
      </c>
    </row>
    <row r="2224" spans="1:3" x14ac:dyDescent="0.25">
      <c r="A2224" s="4" t="s">
        <v>2651</v>
      </c>
      <c r="B2224" s="2" t="s">
        <v>30</v>
      </c>
      <c r="C2224" s="5" t="s">
        <v>383</v>
      </c>
    </row>
    <row r="2225" spans="1:3" x14ac:dyDescent="0.25">
      <c r="A2225" s="4" t="s">
        <v>2652</v>
      </c>
      <c r="B2225" s="2" t="s">
        <v>30</v>
      </c>
      <c r="C2225" s="5" t="s">
        <v>302</v>
      </c>
    </row>
    <row r="2226" spans="1:3" x14ac:dyDescent="0.25">
      <c r="A2226" s="4" t="s">
        <v>2653</v>
      </c>
      <c r="B2226" s="2" t="s">
        <v>30</v>
      </c>
      <c r="C2226" s="5" t="s">
        <v>345</v>
      </c>
    </row>
    <row r="2227" spans="1:3" x14ac:dyDescent="0.25">
      <c r="A2227" s="4" t="s">
        <v>2654</v>
      </c>
      <c r="B2227" s="2" t="s">
        <v>30</v>
      </c>
      <c r="C2227" s="5" t="s">
        <v>290</v>
      </c>
    </row>
    <row r="2228" spans="1:3" x14ac:dyDescent="0.25">
      <c r="A2228" s="4" t="s">
        <v>2655</v>
      </c>
      <c r="B2228" s="2" t="s">
        <v>30</v>
      </c>
      <c r="C2228" s="5" t="s">
        <v>290</v>
      </c>
    </row>
    <row r="2229" spans="1:3" x14ac:dyDescent="0.25">
      <c r="A2229" s="4" t="s">
        <v>2656</v>
      </c>
      <c r="B2229" s="2" t="s">
        <v>30</v>
      </c>
      <c r="C2229" s="5" t="s">
        <v>306</v>
      </c>
    </row>
    <row r="2230" spans="1:3" x14ac:dyDescent="0.25">
      <c r="A2230" s="4" t="s">
        <v>2657</v>
      </c>
      <c r="B2230" s="2" t="s">
        <v>30</v>
      </c>
      <c r="C2230" s="5" t="s">
        <v>333</v>
      </c>
    </row>
    <row r="2231" spans="1:3" x14ac:dyDescent="0.25">
      <c r="A2231" s="4" t="s">
        <v>2658</v>
      </c>
      <c r="B2231" s="2" t="s">
        <v>30</v>
      </c>
      <c r="C2231" s="5" t="s">
        <v>394</v>
      </c>
    </row>
    <row r="2232" spans="1:3" x14ac:dyDescent="0.25">
      <c r="A2232" s="4" t="s">
        <v>2659</v>
      </c>
      <c r="B2232" s="2" t="s">
        <v>30</v>
      </c>
      <c r="C2232" s="5" t="s">
        <v>397</v>
      </c>
    </row>
    <row r="2233" spans="1:3" x14ac:dyDescent="0.25">
      <c r="A2233" s="4" t="s">
        <v>2660</v>
      </c>
      <c r="B2233" s="2" t="s">
        <v>30</v>
      </c>
      <c r="C2233" s="5" t="s">
        <v>307</v>
      </c>
    </row>
    <row r="2234" spans="1:3" x14ac:dyDescent="0.25">
      <c r="A2234" s="4" t="s">
        <v>2661</v>
      </c>
      <c r="B2234" s="2" t="s">
        <v>30</v>
      </c>
      <c r="C2234" s="5" t="s">
        <v>290</v>
      </c>
    </row>
    <row r="2235" spans="1:3" x14ac:dyDescent="0.25">
      <c r="A2235" s="4" t="s">
        <v>2662</v>
      </c>
      <c r="B2235" s="2" t="s">
        <v>30</v>
      </c>
      <c r="C2235" s="5" t="s">
        <v>290</v>
      </c>
    </row>
    <row r="2236" spans="1:3" x14ac:dyDescent="0.25">
      <c r="A2236" s="4" t="s">
        <v>2663</v>
      </c>
      <c r="B2236" s="2" t="s">
        <v>30</v>
      </c>
      <c r="C2236" s="5" t="s">
        <v>383</v>
      </c>
    </row>
    <row r="2237" spans="1:3" x14ac:dyDescent="0.25">
      <c r="A2237" s="4" t="s">
        <v>2664</v>
      </c>
      <c r="B2237" s="2" t="s">
        <v>30</v>
      </c>
      <c r="C2237" s="5" t="s">
        <v>343</v>
      </c>
    </row>
    <row r="2238" spans="1:3" x14ac:dyDescent="0.25">
      <c r="A2238" s="4" t="s">
        <v>1022</v>
      </c>
      <c r="B2238" s="2" t="s">
        <v>30</v>
      </c>
      <c r="C2238" s="5" t="s">
        <v>304</v>
      </c>
    </row>
    <row r="2239" spans="1:3" x14ac:dyDescent="0.25">
      <c r="A2239" s="4" t="s">
        <v>2665</v>
      </c>
      <c r="B2239" s="2" t="s">
        <v>30</v>
      </c>
      <c r="C2239" s="5" t="s">
        <v>302</v>
      </c>
    </row>
    <row r="2240" spans="1:3" x14ac:dyDescent="0.25">
      <c r="A2240" s="4" t="s">
        <v>2666</v>
      </c>
      <c r="B2240" s="2" t="s">
        <v>30</v>
      </c>
      <c r="C2240" s="5" t="s">
        <v>336</v>
      </c>
    </row>
    <row r="2241" spans="1:3" x14ac:dyDescent="0.25">
      <c r="A2241" s="4" t="s">
        <v>1249</v>
      </c>
      <c r="B2241" s="2" t="s">
        <v>30</v>
      </c>
      <c r="C2241" s="5" t="s">
        <v>2275</v>
      </c>
    </row>
    <row r="2242" spans="1:3" x14ac:dyDescent="0.25">
      <c r="A2242" s="4" t="s">
        <v>2667</v>
      </c>
      <c r="B2242" s="2" t="s">
        <v>30</v>
      </c>
      <c r="C2242" s="5" t="s">
        <v>2306</v>
      </c>
    </row>
    <row r="2243" spans="1:3" x14ac:dyDescent="0.25">
      <c r="A2243" s="4" t="s">
        <v>2668</v>
      </c>
      <c r="B2243" s="2" t="s">
        <v>30</v>
      </c>
      <c r="C2243" s="5" t="s">
        <v>389</v>
      </c>
    </row>
    <row r="2244" spans="1:3" x14ac:dyDescent="0.25">
      <c r="A2244" s="4" t="s">
        <v>2669</v>
      </c>
      <c r="B2244" s="2" t="s">
        <v>30</v>
      </c>
      <c r="C2244" s="5" t="s">
        <v>302</v>
      </c>
    </row>
    <row r="2245" spans="1:3" x14ac:dyDescent="0.25">
      <c r="A2245" s="4" t="s">
        <v>2670</v>
      </c>
      <c r="B2245" s="2" t="s">
        <v>30</v>
      </c>
      <c r="C2245" s="5" t="s">
        <v>297</v>
      </c>
    </row>
    <row r="2246" spans="1:3" x14ac:dyDescent="0.25">
      <c r="A2246" s="4" t="s">
        <v>2671</v>
      </c>
      <c r="B2246" s="2" t="s">
        <v>30</v>
      </c>
      <c r="C2246" s="5" t="s">
        <v>382</v>
      </c>
    </row>
    <row r="2247" spans="1:3" x14ac:dyDescent="0.25">
      <c r="A2247" s="4" t="s">
        <v>2672</v>
      </c>
      <c r="B2247" s="2" t="s">
        <v>30</v>
      </c>
      <c r="C2247" s="5" t="s">
        <v>390</v>
      </c>
    </row>
    <row r="2248" spans="1:3" x14ac:dyDescent="0.25">
      <c r="A2248" s="4" t="s">
        <v>2673</v>
      </c>
      <c r="B2248" s="2" t="s">
        <v>30</v>
      </c>
      <c r="C2248" s="5" t="s">
        <v>306</v>
      </c>
    </row>
    <row r="2249" spans="1:3" x14ac:dyDescent="0.25">
      <c r="A2249" s="4" t="s">
        <v>2674</v>
      </c>
      <c r="B2249" s="2" t="s">
        <v>30</v>
      </c>
      <c r="C2249" s="5" t="s">
        <v>2675</v>
      </c>
    </row>
    <row r="2250" spans="1:3" x14ac:dyDescent="0.25">
      <c r="A2250" s="4" t="s">
        <v>654</v>
      </c>
      <c r="B2250" s="2" t="s">
        <v>30</v>
      </c>
      <c r="C2250" s="5" t="s">
        <v>302</v>
      </c>
    </row>
    <row r="2251" spans="1:3" x14ac:dyDescent="0.25">
      <c r="A2251" s="4" t="s">
        <v>2676</v>
      </c>
      <c r="B2251" s="2" t="s">
        <v>30</v>
      </c>
      <c r="C2251" s="5" t="s">
        <v>344</v>
      </c>
    </row>
    <row r="2252" spans="1:3" x14ac:dyDescent="0.25">
      <c r="A2252" s="4" t="s">
        <v>2677</v>
      </c>
      <c r="B2252" s="2" t="s">
        <v>30</v>
      </c>
      <c r="C2252" s="5" t="s">
        <v>2678</v>
      </c>
    </row>
    <row r="2253" spans="1:3" x14ac:dyDescent="0.25">
      <c r="A2253" s="4" t="s">
        <v>2679</v>
      </c>
      <c r="B2253" s="2" t="s">
        <v>30</v>
      </c>
      <c r="C2253" s="5" t="s">
        <v>326</v>
      </c>
    </row>
    <row r="2254" spans="1:3" x14ac:dyDescent="0.25">
      <c r="A2254" s="4" t="s">
        <v>2680</v>
      </c>
      <c r="B2254" s="2" t="s">
        <v>30</v>
      </c>
      <c r="C2254" s="5" t="s">
        <v>313</v>
      </c>
    </row>
    <row r="2255" spans="1:3" x14ac:dyDescent="0.25">
      <c r="A2255" s="4" t="s">
        <v>2681</v>
      </c>
      <c r="B2255" s="2" t="s">
        <v>30</v>
      </c>
      <c r="C2255" s="5" t="s">
        <v>291</v>
      </c>
    </row>
    <row r="2256" spans="1:3" x14ac:dyDescent="0.25">
      <c r="A2256" s="4" t="s">
        <v>2682</v>
      </c>
      <c r="B2256" s="2" t="s">
        <v>30</v>
      </c>
      <c r="C2256" s="5" t="s">
        <v>336</v>
      </c>
    </row>
    <row r="2257" spans="1:3" x14ac:dyDescent="0.25">
      <c r="A2257" s="4" t="s">
        <v>2683</v>
      </c>
      <c r="B2257" s="2" t="s">
        <v>30</v>
      </c>
      <c r="C2257" s="5" t="s">
        <v>2684</v>
      </c>
    </row>
    <row r="2258" spans="1:3" x14ac:dyDescent="0.25">
      <c r="A2258" s="4" t="s">
        <v>2685</v>
      </c>
      <c r="B2258" s="2" t="s">
        <v>30</v>
      </c>
      <c r="C2258" s="5" t="s">
        <v>2288</v>
      </c>
    </row>
    <row r="2259" spans="1:3" x14ac:dyDescent="0.25">
      <c r="A2259" s="4" t="s">
        <v>2686</v>
      </c>
      <c r="B2259" s="2" t="s">
        <v>23</v>
      </c>
      <c r="C2259" s="5" t="s">
        <v>2687</v>
      </c>
    </row>
    <row r="2260" spans="1:3" x14ac:dyDescent="0.25">
      <c r="A2260" s="4" t="s">
        <v>2688</v>
      </c>
      <c r="B2260" s="2" t="s">
        <v>23</v>
      </c>
      <c r="C2260" s="5" t="s">
        <v>338</v>
      </c>
    </row>
    <row r="2261" spans="1:3" x14ac:dyDescent="0.25">
      <c r="A2261" s="4" t="s">
        <v>2689</v>
      </c>
      <c r="B2261" s="2" t="s">
        <v>23</v>
      </c>
      <c r="C2261" s="5" t="s">
        <v>306</v>
      </c>
    </row>
    <row r="2262" spans="1:3" x14ac:dyDescent="0.25">
      <c r="A2262" s="4" t="s">
        <v>2690</v>
      </c>
      <c r="B2262" s="2" t="s">
        <v>23</v>
      </c>
      <c r="C2262" s="5" t="s">
        <v>2691</v>
      </c>
    </row>
    <row r="2263" spans="1:3" x14ac:dyDescent="0.25">
      <c r="A2263" s="4" t="s">
        <v>2692</v>
      </c>
      <c r="B2263" s="2" t="s">
        <v>23</v>
      </c>
      <c r="C2263" s="5" t="s">
        <v>306</v>
      </c>
    </row>
    <row r="2264" spans="1:3" x14ac:dyDescent="0.25">
      <c r="A2264" s="4" t="s">
        <v>2693</v>
      </c>
      <c r="B2264" s="2" t="s">
        <v>20</v>
      </c>
      <c r="C2264" s="5" t="s">
        <v>307</v>
      </c>
    </row>
    <row r="2265" spans="1:3" x14ac:dyDescent="0.25">
      <c r="A2265" s="4" t="s">
        <v>2694</v>
      </c>
      <c r="B2265" s="2" t="s">
        <v>23</v>
      </c>
      <c r="C2265" s="5" t="s">
        <v>415</v>
      </c>
    </row>
    <row r="2266" spans="1:3" x14ac:dyDescent="0.25">
      <c r="A2266" s="4" t="s">
        <v>2695</v>
      </c>
      <c r="B2266" s="2" t="s">
        <v>23</v>
      </c>
      <c r="C2266" s="5" t="s">
        <v>2278</v>
      </c>
    </row>
    <row r="2267" spans="1:3" x14ac:dyDescent="0.25">
      <c r="A2267" s="4" t="s">
        <v>2696</v>
      </c>
      <c r="B2267" s="2" t="s">
        <v>23</v>
      </c>
      <c r="C2267" s="5" t="s">
        <v>321</v>
      </c>
    </row>
    <row r="2268" spans="1:3" x14ac:dyDescent="0.25">
      <c r="A2268" s="4" t="s">
        <v>2697</v>
      </c>
      <c r="B2268" s="2" t="s">
        <v>23</v>
      </c>
      <c r="C2268" s="5" t="s">
        <v>382</v>
      </c>
    </row>
    <row r="2269" spans="1:3" x14ac:dyDescent="0.25">
      <c r="A2269" s="4" t="s">
        <v>2698</v>
      </c>
      <c r="B2269" s="2" t="s">
        <v>23</v>
      </c>
      <c r="C2269" s="5" t="s">
        <v>307</v>
      </c>
    </row>
    <row r="2270" spans="1:3" x14ac:dyDescent="0.25">
      <c r="A2270" s="4" t="s">
        <v>2699</v>
      </c>
      <c r="B2270" s="2" t="s">
        <v>23</v>
      </c>
      <c r="C2270" s="5" t="s">
        <v>2678</v>
      </c>
    </row>
    <row r="2271" spans="1:3" x14ac:dyDescent="0.25">
      <c r="A2271" s="4" t="s">
        <v>2700</v>
      </c>
      <c r="B2271" s="2" t="s">
        <v>23</v>
      </c>
      <c r="C2271" s="5" t="s">
        <v>2701</v>
      </c>
    </row>
    <row r="2272" spans="1:3" x14ac:dyDescent="0.25">
      <c r="A2272" s="4" t="s">
        <v>2702</v>
      </c>
      <c r="B2272" s="2" t="s">
        <v>23</v>
      </c>
      <c r="C2272" s="5" t="s">
        <v>2703</v>
      </c>
    </row>
    <row r="2273" spans="1:3" x14ac:dyDescent="0.25">
      <c r="A2273" s="4" t="s">
        <v>2704</v>
      </c>
      <c r="B2273" s="2" t="s">
        <v>23</v>
      </c>
      <c r="C2273" s="5" t="s">
        <v>291</v>
      </c>
    </row>
    <row r="2274" spans="1:3" x14ac:dyDescent="0.25">
      <c r="A2274" s="4" t="s">
        <v>2705</v>
      </c>
      <c r="B2274" s="2" t="s">
        <v>23</v>
      </c>
      <c r="C2274" s="5" t="s">
        <v>2706</v>
      </c>
    </row>
    <row r="2275" spans="1:3" x14ac:dyDescent="0.25">
      <c r="A2275" s="4" t="s">
        <v>2707</v>
      </c>
      <c r="B2275" s="2" t="s">
        <v>20</v>
      </c>
      <c r="C2275" s="5" t="s">
        <v>2708</v>
      </c>
    </row>
    <row r="2276" spans="1:3" x14ac:dyDescent="0.25">
      <c r="A2276" s="4" t="s">
        <v>1598</v>
      </c>
      <c r="B2276" s="2" t="s">
        <v>20</v>
      </c>
      <c r="C2276" s="5" t="s">
        <v>2241</v>
      </c>
    </row>
    <row r="2277" spans="1:3" x14ac:dyDescent="0.25">
      <c r="A2277" s="4" t="s">
        <v>2709</v>
      </c>
      <c r="B2277" s="2" t="s">
        <v>23</v>
      </c>
      <c r="C2277" s="5" t="s">
        <v>299</v>
      </c>
    </row>
    <row r="2278" spans="1:3" x14ac:dyDescent="0.25">
      <c r="A2278" s="4" t="s">
        <v>2710</v>
      </c>
      <c r="B2278" s="2" t="s">
        <v>23</v>
      </c>
      <c r="C2278" s="5" t="s">
        <v>303</v>
      </c>
    </row>
    <row r="2279" spans="1:3" x14ac:dyDescent="0.25">
      <c r="A2279" s="4" t="s">
        <v>2711</v>
      </c>
      <c r="B2279" s="2" t="s">
        <v>23</v>
      </c>
      <c r="C2279" s="5" t="s">
        <v>385</v>
      </c>
    </row>
    <row r="2280" spans="1:3" x14ac:dyDescent="0.25">
      <c r="A2280" s="4" t="s">
        <v>2712</v>
      </c>
      <c r="B2280" s="2" t="s">
        <v>23</v>
      </c>
      <c r="C2280" s="5" t="s">
        <v>301</v>
      </c>
    </row>
    <row r="2281" spans="1:3" x14ac:dyDescent="0.25">
      <c r="A2281" s="4" t="s">
        <v>1491</v>
      </c>
      <c r="B2281" s="2" t="s">
        <v>23</v>
      </c>
      <c r="C2281" s="5" t="s">
        <v>307</v>
      </c>
    </row>
    <row r="2282" spans="1:3" x14ac:dyDescent="0.25">
      <c r="A2282" s="4" t="s">
        <v>2713</v>
      </c>
      <c r="B2282" s="2" t="s">
        <v>23</v>
      </c>
      <c r="C2282" s="5" t="s">
        <v>343</v>
      </c>
    </row>
    <row r="2283" spans="1:3" x14ac:dyDescent="0.25">
      <c r="A2283" s="4" t="s">
        <v>2714</v>
      </c>
      <c r="B2283" s="2" t="s">
        <v>23</v>
      </c>
      <c r="C2283" s="5" t="s">
        <v>290</v>
      </c>
    </row>
    <row r="2284" spans="1:3" x14ac:dyDescent="0.25">
      <c r="A2284" s="4" t="s">
        <v>2715</v>
      </c>
      <c r="B2284" s="2" t="s">
        <v>23</v>
      </c>
      <c r="C2284" s="5" t="s">
        <v>2716</v>
      </c>
    </row>
    <row r="2285" spans="1:3" x14ac:dyDescent="0.25">
      <c r="A2285" s="4" t="s">
        <v>2717</v>
      </c>
      <c r="B2285" s="2" t="s">
        <v>20</v>
      </c>
      <c r="C2285" s="5" t="s">
        <v>2290</v>
      </c>
    </row>
    <row r="2286" spans="1:3" x14ac:dyDescent="0.25">
      <c r="A2286" s="4" t="s">
        <v>2718</v>
      </c>
      <c r="B2286" s="2" t="s">
        <v>23</v>
      </c>
      <c r="C2286" s="5" t="s">
        <v>2312</v>
      </c>
    </row>
    <row r="2287" spans="1:3" x14ac:dyDescent="0.25">
      <c r="A2287" s="4" t="s">
        <v>2719</v>
      </c>
      <c r="B2287" s="2" t="s">
        <v>23</v>
      </c>
      <c r="C2287" s="5" t="s">
        <v>323</v>
      </c>
    </row>
    <row r="2288" spans="1:3" x14ac:dyDescent="0.25">
      <c r="A2288" s="4" t="s">
        <v>2720</v>
      </c>
      <c r="B2288" s="2" t="s">
        <v>23</v>
      </c>
      <c r="C2288" s="5" t="s">
        <v>331</v>
      </c>
    </row>
    <row r="2289" spans="1:3" x14ac:dyDescent="0.25">
      <c r="A2289" s="4" t="s">
        <v>2721</v>
      </c>
      <c r="B2289" s="2" t="s">
        <v>23</v>
      </c>
      <c r="C2289" s="5" t="s">
        <v>297</v>
      </c>
    </row>
    <row r="2290" spans="1:3" x14ac:dyDescent="0.25">
      <c r="A2290" s="4" t="s">
        <v>2722</v>
      </c>
      <c r="B2290" s="2" t="s">
        <v>23</v>
      </c>
      <c r="C2290" s="5" t="s">
        <v>290</v>
      </c>
    </row>
    <row r="2291" spans="1:3" x14ac:dyDescent="0.25">
      <c r="A2291" s="4" t="s">
        <v>2723</v>
      </c>
      <c r="B2291" s="2" t="s">
        <v>20</v>
      </c>
      <c r="C2291" s="5" t="s">
        <v>2348</v>
      </c>
    </row>
    <row r="2292" spans="1:3" x14ac:dyDescent="0.25">
      <c r="A2292" s="4" t="s">
        <v>2724</v>
      </c>
      <c r="B2292" s="2" t="s">
        <v>23</v>
      </c>
      <c r="C2292" s="5" t="s">
        <v>297</v>
      </c>
    </row>
    <row r="2293" spans="1:3" x14ac:dyDescent="0.25">
      <c r="A2293" s="4" t="s">
        <v>2725</v>
      </c>
      <c r="B2293" s="2" t="s">
        <v>23</v>
      </c>
      <c r="C2293" s="5" t="s">
        <v>2350</v>
      </c>
    </row>
    <row r="2294" spans="1:3" x14ac:dyDescent="0.25">
      <c r="A2294" s="4" t="s">
        <v>2726</v>
      </c>
      <c r="B2294" s="2" t="s">
        <v>23</v>
      </c>
      <c r="C2294" s="5" t="s">
        <v>2727</v>
      </c>
    </row>
    <row r="2295" spans="1:3" x14ac:dyDescent="0.25">
      <c r="A2295" s="4" t="s">
        <v>2728</v>
      </c>
      <c r="B2295" s="2" t="s">
        <v>23</v>
      </c>
      <c r="C2295" s="5" t="s">
        <v>313</v>
      </c>
    </row>
    <row r="2296" spans="1:3" x14ac:dyDescent="0.25">
      <c r="A2296" s="4" t="s">
        <v>2729</v>
      </c>
      <c r="B2296" s="2" t="s">
        <v>23</v>
      </c>
      <c r="C2296" s="5" t="s">
        <v>388</v>
      </c>
    </row>
    <row r="2297" spans="1:3" x14ac:dyDescent="0.25">
      <c r="A2297" s="4" t="s">
        <v>2730</v>
      </c>
      <c r="B2297" s="2" t="s">
        <v>23</v>
      </c>
      <c r="C2297" s="5" t="s">
        <v>2731</v>
      </c>
    </row>
    <row r="2298" spans="1:3" x14ac:dyDescent="0.25">
      <c r="A2298" s="4" t="s">
        <v>2732</v>
      </c>
      <c r="B2298" s="2" t="s">
        <v>23</v>
      </c>
      <c r="C2298" s="5" t="s">
        <v>301</v>
      </c>
    </row>
    <row r="2299" spans="1:3" x14ac:dyDescent="0.25">
      <c r="A2299" s="4" t="s">
        <v>2733</v>
      </c>
      <c r="B2299" s="2" t="s">
        <v>23</v>
      </c>
      <c r="C2299" s="5" t="s">
        <v>401</v>
      </c>
    </row>
    <row r="2300" spans="1:3" x14ac:dyDescent="0.25">
      <c r="A2300" s="4" t="s">
        <v>2734</v>
      </c>
      <c r="B2300" s="2" t="s">
        <v>23</v>
      </c>
      <c r="C2300" s="5" t="s">
        <v>2382</v>
      </c>
    </row>
    <row r="2301" spans="1:3" x14ac:dyDescent="0.25">
      <c r="A2301" s="4" t="s">
        <v>2735</v>
      </c>
      <c r="B2301" s="2" t="s">
        <v>23</v>
      </c>
      <c r="C2301" s="5" t="s">
        <v>382</v>
      </c>
    </row>
    <row r="2302" spans="1:3" x14ac:dyDescent="0.25">
      <c r="A2302" s="4" t="s">
        <v>2736</v>
      </c>
      <c r="B2302" s="2" t="s">
        <v>23</v>
      </c>
      <c r="C2302" s="5" t="s">
        <v>333</v>
      </c>
    </row>
    <row r="2303" spans="1:3" x14ac:dyDescent="0.25">
      <c r="A2303" s="4" t="s">
        <v>2737</v>
      </c>
      <c r="B2303" s="2" t="s">
        <v>23</v>
      </c>
      <c r="C2303" s="5" t="s">
        <v>2324</v>
      </c>
    </row>
    <row r="2304" spans="1:3" x14ac:dyDescent="0.25">
      <c r="A2304" s="4" t="s">
        <v>2738</v>
      </c>
      <c r="B2304" s="2" t="s">
        <v>23</v>
      </c>
      <c r="C2304" s="5" t="s">
        <v>401</v>
      </c>
    </row>
    <row r="2305" spans="1:3" x14ac:dyDescent="0.25">
      <c r="A2305" s="4" t="s">
        <v>2739</v>
      </c>
      <c r="B2305" s="2" t="s">
        <v>23</v>
      </c>
      <c r="C2305" s="5" t="s">
        <v>2283</v>
      </c>
    </row>
    <row r="2306" spans="1:3" x14ac:dyDescent="0.25">
      <c r="A2306" s="4" t="s">
        <v>2740</v>
      </c>
      <c r="B2306" s="2" t="s">
        <v>23</v>
      </c>
      <c r="C2306" s="5" t="s">
        <v>389</v>
      </c>
    </row>
    <row r="2307" spans="1:3" x14ac:dyDescent="0.25">
      <c r="A2307" s="4" t="s">
        <v>2741</v>
      </c>
      <c r="B2307" s="2" t="s">
        <v>23</v>
      </c>
      <c r="C2307" s="5" t="s">
        <v>333</v>
      </c>
    </row>
    <row r="2308" spans="1:3" x14ac:dyDescent="0.25">
      <c r="A2308" s="4" t="s">
        <v>2742</v>
      </c>
      <c r="B2308" s="2" t="s">
        <v>23</v>
      </c>
      <c r="C2308" s="5" t="s">
        <v>333</v>
      </c>
    </row>
    <row r="2309" spans="1:3" x14ac:dyDescent="0.25">
      <c r="A2309" s="4" t="s">
        <v>2743</v>
      </c>
      <c r="B2309" s="2" t="s">
        <v>23</v>
      </c>
      <c r="C2309" s="5" t="s">
        <v>2252</v>
      </c>
    </row>
    <row r="2310" spans="1:3" x14ac:dyDescent="0.25">
      <c r="A2310" s="4" t="s">
        <v>2744</v>
      </c>
      <c r="B2310" s="2" t="s">
        <v>23</v>
      </c>
      <c r="C2310" s="5" t="s">
        <v>307</v>
      </c>
    </row>
    <row r="2311" spans="1:3" x14ac:dyDescent="0.25">
      <c r="A2311" s="4" t="s">
        <v>2745</v>
      </c>
      <c r="B2311" s="2" t="s">
        <v>23</v>
      </c>
      <c r="C2311" s="5" t="s">
        <v>391</v>
      </c>
    </row>
    <row r="2312" spans="1:3" x14ac:dyDescent="0.25">
      <c r="A2312" s="4" t="s">
        <v>2746</v>
      </c>
      <c r="B2312" s="2" t="s">
        <v>23</v>
      </c>
      <c r="C2312" s="5" t="s">
        <v>399</v>
      </c>
    </row>
    <row r="2313" spans="1:3" x14ac:dyDescent="0.25">
      <c r="A2313" s="4" t="s">
        <v>2747</v>
      </c>
      <c r="B2313" s="2" t="s">
        <v>23</v>
      </c>
      <c r="C2313" s="5" t="s">
        <v>295</v>
      </c>
    </row>
    <row r="2314" spans="1:3" x14ac:dyDescent="0.25">
      <c r="A2314" s="4" t="s">
        <v>2748</v>
      </c>
      <c r="B2314" s="2" t="s">
        <v>23</v>
      </c>
      <c r="C2314" s="5" t="s">
        <v>409</v>
      </c>
    </row>
    <row r="2315" spans="1:3" x14ac:dyDescent="0.25">
      <c r="A2315" s="4" t="s">
        <v>2749</v>
      </c>
      <c r="B2315" s="2" t="s">
        <v>23</v>
      </c>
      <c r="C2315" s="5" t="s">
        <v>326</v>
      </c>
    </row>
    <row r="2316" spans="1:3" x14ac:dyDescent="0.25">
      <c r="A2316" s="4" t="s">
        <v>2750</v>
      </c>
      <c r="B2316" s="2" t="s">
        <v>20</v>
      </c>
      <c r="C2316" s="5" t="s">
        <v>382</v>
      </c>
    </row>
    <row r="2317" spans="1:3" x14ac:dyDescent="0.25">
      <c r="A2317" s="4" t="s">
        <v>2751</v>
      </c>
      <c r="B2317" s="2" t="s">
        <v>23</v>
      </c>
      <c r="C2317" s="5" t="s">
        <v>342</v>
      </c>
    </row>
    <row r="2318" spans="1:3" x14ac:dyDescent="0.25">
      <c r="A2318" s="4" t="s">
        <v>2752</v>
      </c>
      <c r="B2318" s="2" t="s">
        <v>23</v>
      </c>
      <c r="C2318" s="5" t="s">
        <v>306</v>
      </c>
    </row>
    <row r="2319" spans="1:3" x14ac:dyDescent="0.25">
      <c r="A2319" s="4" t="s">
        <v>2753</v>
      </c>
      <c r="B2319" s="2" t="s">
        <v>23</v>
      </c>
      <c r="C2319" s="5" t="s">
        <v>291</v>
      </c>
    </row>
    <row r="2320" spans="1:3" x14ac:dyDescent="0.25">
      <c r="A2320" s="4" t="s">
        <v>2754</v>
      </c>
      <c r="B2320" s="2" t="s">
        <v>23</v>
      </c>
      <c r="C2320" s="5" t="s">
        <v>308</v>
      </c>
    </row>
    <row r="2321" spans="1:3" x14ac:dyDescent="0.25">
      <c r="A2321" s="4" t="s">
        <v>2755</v>
      </c>
      <c r="B2321" s="2" t="s">
        <v>23</v>
      </c>
      <c r="C2321" s="5" t="s">
        <v>307</v>
      </c>
    </row>
    <row r="2322" spans="1:3" x14ac:dyDescent="0.25">
      <c r="A2322" s="4" t="s">
        <v>2756</v>
      </c>
      <c r="B2322" s="2" t="s">
        <v>23</v>
      </c>
      <c r="C2322" s="5" t="s">
        <v>413</v>
      </c>
    </row>
    <row r="2323" spans="1:3" x14ac:dyDescent="0.25">
      <c r="A2323" s="4" t="s">
        <v>2757</v>
      </c>
      <c r="B2323" s="2" t="s">
        <v>23</v>
      </c>
      <c r="C2323" s="5" t="s">
        <v>306</v>
      </c>
    </row>
    <row r="2324" spans="1:3" x14ac:dyDescent="0.25">
      <c r="A2324" s="4" t="s">
        <v>1811</v>
      </c>
      <c r="B2324" s="2" t="s">
        <v>23</v>
      </c>
      <c r="C2324" s="5" t="s">
        <v>2394</v>
      </c>
    </row>
    <row r="2325" spans="1:3" x14ac:dyDescent="0.25">
      <c r="A2325" s="4" t="s">
        <v>2758</v>
      </c>
      <c r="B2325" s="2" t="s">
        <v>23</v>
      </c>
      <c r="C2325" s="5" t="s">
        <v>309</v>
      </c>
    </row>
    <row r="2326" spans="1:3" x14ac:dyDescent="0.25">
      <c r="A2326" s="4" t="s">
        <v>2759</v>
      </c>
      <c r="B2326" s="2" t="s">
        <v>23</v>
      </c>
      <c r="C2326" s="5" t="s">
        <v>343</v>
      </c>
    </row>
    <row r="2327" spans="1:3" x14ac:dyDescent="0.25">
      <c r="A2327" s="4" t="s">
        <v>2760</v>
      </c>
      <c r="B2327" s="2" t="s">
        <v>23</v>
      </c>
      <c r="C2327" s="5" t="s">
        <v>333</v>
      </c>
    </row>
    <row r="2328" spans="1:3" x14ac:dyDescent="0.25">
      <c r="A2328" s="4" t="s">
        <v>2761</v>
      </c>
      <c r="B2328" s="2" t="s">
        <v>23</v>
      </c>
      <c r="C2328" s="5" t="s">
        <v>307</v>
      </c>
    </row>
    <row r="2329" spans="1:3" x14ac:dyDescent="0.25">
      <c r="A2329" s="4" t="s">
        <v>2762</v>
      </c>
      <c r="B2329" s="2" t="s">
        <v>20</v>
      </c>
      <c r="C2329" s="5" t="s">
        <v>297</v>
      </c>
    </row>
    <row r="2330" spans="1:3" x14ac:dyDescent="0.25">
      <c r="A2330" s="4" t="s">
        <v>2763</v>
      </c>
      <c r="B2330" s="2" t="s">
        <v>23</v>
      </c>
      <c r="C2330" s="5" t="s">
        <v>2266</v>
      </c>
    </row>
    <row r="2331" spans="1:3" x14ac:dyDescent="0.25">
      <c r="A2331" s="4" t="s">
        <v>2764</v>
      </c>
      <c r="B2331" s="2" t="s">
        <v>30</v>
      </c>
      <c r="C2331" s="5" t="s">
        <v>2348</v>
      </c>
    </row>
    <row r="2332" spans="1:3" x14ac:dyDescent="0.25">
      <c r="A2332" s="4" t="s">
        <v>2765</v>
      </c>
      <c r="B2332" s="2" t="s">
        <v>30</v>
      </c>
      <c r="C2332" s="5" t="s">
        <v>383</v>
      </c>
    </row>
    <row r="2333" spans="1:3" x14ac:dyDescent="0.25">
      <c r="A2333" s="4" t="s">
        <v>2766</v>
      </c>
      <c r="B2333" s="2" t="s">
        <v>30</v>
      </c>
      <c r="C2333" s="5" t="s">
        <v>307</v>
      </c>
    </row>
    <row r="2334" spans="1:3" x14ac:dyDescent="0.25">
      <c r="A2334" s="4" t="s">
        <v>2767</v>
      </c>
      <c r="B2334" s="2" t="s">
        <v>30</v>
      </c>
      <c r="C2334" s="5" t="s">
        <v>307</v>
      </c>
    </row>
    <row r="2335" spans="1:3" x14ac:dyDescent="0.25">
      <c r="A2335" s="4" t="s">
        <v>2768</v>
      </c>
      <c r="B2335" s="2" t="s">
        <v>30</v>
      </c>
      <c r="C2335" s="5" t="s">
        <v>312</v>
      </c>
    </row>
    <row r="2336" spans="1:3" x14ac:dyDescent="0.25">
      <c r="A2336" s="4" t="s">
        <v>2769</v>
      </c>
      <c r="B2336" s="2" t="s">
        <v>30</v>
      </c>
      <c r="C2336" s="5" t="s">
        <v>2245</v>
      </c>
    </row>
    <row r="2337" spans="1:3" x14ac:dyDescent="0.25">
      <c r="A2337" s="4" t="s">
        <v>2770</v>
      </c>
      <c r="B2337" s="2" t="s">
        <v>30</v>
      </c>
      <c r="C2337" s="5" t="s">
        <v>410</v>
      </c>
    </row>
    <row r="2338" spans="1:3" x14ac:dyDescent="0.25">
      <c r="A2338" s="4" t="s">
        <v>2771</v>
      </c>
      <c r="B2338" s="2" t="s">
        <v>30</v>
      </c>
      <c r="C2338" s="5" t="s">
        <v>343</v>
      </c>
    </row>
    <row r="2339" spans="1:3" x14ac:dyDescent="0.25">
      <c r="A2339" s="4" t="s">
        <v>2772</v>
      </c>
      <c r="B2339" s="2" t="s">
        <v>30</v>
      </c>
      <c r="C2339" s="5" t="s">
        <v>301</v>
      </c>
    </row>
    <row r="2340" spans="1:3" x14ac:dyDescent="0.25">
      <c r="A2340" s="4" t="s">
        <v>2773</v>
      </c>
      <c r="B2340" s="2" t="s">
        <v>30</v>
      </c>
      <c r="C2340" s="5" t="s">
        <v>2254</v>
      </c>
    </row>
    <row r="2341" spans="1:3" x14ac:dyDescent="0.25">
      <c r="A2341" s="4" t="s">
        <v>2774</v>
      </c>
      <c r="B2341" s="2" t="s">
        <v>30</v>
      </c>
      <c r="C2341" s="5" t="s">
        <v>290</v>
      </c>
    </row>
    <row r="2342" spans="1:3" x14ac:dyDescent="0.25">
      <c r="A2342" s="4" t="s">
        <v>2775</v>
      </c>
      <c r="B2342" s="2" t="s">
        <v>30</v>
      </c>
      <c r="C2342" s="5" t="s">
        <v>382</v>
      </c>
    </row>
    <row r="2343" spans="1:3" x14ac:dyDescent="0.25">
      <c r="A2343" s="4" t="s">
        <v>2776</v>
      </c>
      <c r="B2343" s="2" t="s">
        <v>30</v>
      </c>
      <c r="C2343" s="5" t="s">
        <v>343</v>
      </c>
    </row>
    <row r="2344" spans="1:3" x14ac:dyDescent="0.25">
      <c r="A2344" s="4" t="s">
        <v>2777</v>
      </c>
      <c r="B2344" s="2" t="s">
        <v>30</v>
      </c>
      <c r="C2344" s="5" t="s">
        <v>6066</v>
      </c>
    </row>
    <row r="2345" spans="1:3" x14ac:dyDescent="0.25">
      <c r="A2345" s="4" t="s">
        <v>2778</v>
      </c>
      <c r="B2345" s="2" t="s">
        <v>30</v>
      </c>
      <c r="C2345" s="5" t="s">
        <v>393</v>
      </c>
    </row>
    <row r="2346" spans="1:3" x14ac:dyDescent="0.25">
      <c r="A2346" s="4" t="s">
        <v>2779</v>
      </c>
      <c r="B2346" s="2" t="s">
        <v>30</v>
      </c>
      <c r="C2346" s="5" t="s">
        <v>2780</v>
      </c>
    </row>
    <row r="2347" spans="1:3" x14ac:dyDescent="0.25">
      <c r="A2347" s="4" t="s">
        <v>2781</v>
      </c>
      <c r="B2347" s="2" t="s">
        <v>30</v>
      </c>
      <c r="C2347" s="5" t="s">
        <v>306</v>
      </c>
    </row>
    <row r="2348" spans="1:3" x14ac:dyDescent="0.25">
      <c r="A2348" s="4" t="s">
        <v>2782</v>
      </c>
      <c r="B2348" s="2" t="s">
        <v>30</v>
      </c>
      <c r="C2348" s="5" t="s">
        <v>345</v>
      </c>
    </row>
    <row r="2349" spans="1:3" x14ac:dyDescent="0.25">
      <c r="A2349" s="4" t="s">
        <v>2783</v>
      </c>
      <c r="B2349" s="2" t="s">
        <v>30</v>
      </c>
      <c r="C2349" s="5" t="s">
        <v>386</v>
      </c>
    </row>
    <row r="2350" spans="1:3" x14ac:dyDescent="0.25">
      <c r="A2350" s="4" t="s">
        <v>2784</v>
      </c>
      <c r="B2350" s="2" t="s">
        <v>30</v>
      </c>
      <c r="C2350" s="5" t="s">
        <v>386</v>
      </c>
    </row>
    <row r="2351" spans="1:3" x14ac:dyDescent="0.25">
      <c r="A2351" s="4" t="s">
        <v>2785</v>
      </c>
      <c r="B2351" s="2" t="s">
        <v>30</v>
      </c>
      <c r="C2351" s="5" t="s">
        <v>345</v>
      </c>
    </row>
    <row r="2352" spans="1:3" x14ac:dyDescent="0.25">
      <c r="A2352" s="4" t="s">
        <v>2786</v>
      </c>
      <c r="B2352" s="2" t="s">
        <v>30</v>
      </c>
      <c r="C2352" s="5" t="s">
        <v>344</v>
      </c>
    </row>
    <row r="2353" spans="1:3" x14ac:dyDescent="0.25">
      <c r="A2353" s="4" t="s">
        <v>2787</v>
      </c>
      <c r="B2353" s="2" t="s">
        <v>30</v>
      </c>
      <c r="C2353" s="5" t="s">
        <v>379</v>
      </c>
    </row>
    <row r="2354" spans="1:3" x14ac:dyDescent="0.25">
      <c r="A2354" s="4" t="s">
        <v>2788</v>
      </c>
      <c r="B2354" s="2" t="s">
        <v>30</v>
      </c>
      <c r="C2354" s="5" t="s">
        <v>357</v>
      </c>
    </row>
    <row r="2355" spans="1:3" x14ac:dyDescent="0.25">
      <c r="A2355" s="4" t="s">
        <v>2789</v>
      </c>
      <c r="B2355" s="2" t="s">
        <v>30</v>
      </c>
      <c r="C2355" s="5" t="s">
        <v>350</v>
      </c>
    </row>
    <row r="2356" spans="1:3" x14ac:dyDescent="0.25">
      <c r="A2356" s="4" t="s">
        <v>2790</v>
      </c>
      <c r="B2356" s="2" t="s">
        <v>30</v>
      </c>
      <c r="C2356" s="5" t="s">
        <v>2373</v>
      </c>
    </row>
    <row r="2357" spans="1:3" x14ac:dyDescent="0.25">
      <c r="A2357" s="4" t="s">
        <v>2791</v>
      </c>
      <c r="B2357" s="2" t="s">
        <v>30</v>
      </c>
      <c r="C2357" s="5" t="s">
        <v>354</v>
      </c>
    </row>
    <row r="2358" spans="1:3" x14ac:dyDescent="0.25">
      <c r="A2358" s="4" t="s">
        <v>2792</v>
      </c>
      <c r="B2358" s="2" t="s">
        <v>30</v>
      </c>
      <c r="C2358" s="5" t="s">
        <v>355</v>
      </c>
    </row>
    <row r="2359" spans="1:3" x14ac:dyDescent="0.25">
      <c r="A2359" s="4" t="s">
        <v>2793</v>
      </c>
      <c r="B2359" s="2" t="s">
        <v>30</v>
      </c>
      <c r="C2359" s="5" t="s">
        <v>431</v>
      </c>
    </row>
    <row r="2360" spans="1:3" x14ac:dyDescent="0.25">
      <c r="A2360" s="4" t="s">
        <v>2794</v>
      </c>
      <c r="B2360" s="2" t="s">
        <v>30</v>
      </c>
      <c r="C2360" s="5" t="s">
        <v>432</v>
      </c>
    </row>
    <row r="2361" spans="1:3" x14ac:dyDescent="0.25">
      <c r="A2361" s="4" t="s">
        <v>2795</v>
      </c>
      <c r="B2361" s="2" t="s">
        <v>30</v>
      </c>
      <c r="C2361" s="5" t="s">
        <v>2796</v>
      </c>
    </row>
    <row r="2362" spans="1:3" x14ac:dyDescent="0.25">
      <c r="A2362" s="4" t="s">
        <v>2797</v>
      </c>
      <c r="B2362" s="2" t="s">
        <v>30</v>
      </c>
      <c r="C2362" s="5" t="s">
        <v>354</v>
      </c>
    </row>
    <row r="2363" spans="1:3" x14ac:dyDescent="0.25">
      <c r="A2363" s="4" t="s">
        <v>2798</v>
      </c>
      <c r="B2363" s="2" t="s">
        <v>30</v>
      </c>
      <c r="C2363" s="5" t="s">
        <v>358</v>
      </c>
    </row>
    <row r="2364" spans="1:3" x14ac:dyDescent="0.25">
      <c r="A2364" s="4" t="s">
        <v>2799</v>
      </c>
      <c r="B2364" s="2" t="s">
        <v>30</v>
      </c>
      <c r="C2364" s="5" t="s">
        <v>358</v>
      </c>
    </row>
    <row r="2365" spans="1:3" x14ac:dyDescent="0.25">
      <c r="A2365" s="4" t="s">
        <v>2800</v>
      </c>
      <c r="B2365" s="2" t="s">
        <v>30</v>
      </c>
      <c r="C2365" s="5" t="s">
        <v>2343</v>
      </c>
    </row>
    <row r="2366" spans="1:3" x14ac:dyDescent="0.25">
      <c r="A2366" s="4" t="s">
        <v>2801</v>
      </c>
      <c r="B2366" s="2" t="s">
        <v>30</v>
      </c>
      <c r="C2366" s="5" t="s">
        <v>354</v>
      </c>
    </row>
    <row r="2367" spans="1:3" x14ac:dyDescent="0.25">
      <c r="A2367" s="4" t="s">
        <v>2802</v>
      </c>
      <c r="B2367" s="2" t="s">
        <v>30</v>
      </c>
      <c r="C2367" s="5" t="s">
        <v>2373</v>
      </c>
    </row>
    <row r="2368" spans="1:3" x14ac:dyDescent="0.25">
      <c r="A2368" s="4" t="s">
        <v>2803</v>
      </c>
      <c r="B2368" s="2" t="s">
        <v>30</v>
      </c>
      <c r="C2368" s="5" t="s">
        <v>370</v>
      </c>
    </row>
    <row r="2369" spans="1:3" x14ac:dyDescent="0.25">
      <c r="A2369" s="4" t="s">
        <v>2804</v>
      </c>
      <c r="B2369" s="2" t="s">
        <v>30</v>
      </c>
      <c r="C2369" s="5" t="s">
        <v>379</v>
      </c>
    </row>
    <row r="2370" spans="1:3" x14ac:dyDescent="0.25">
      <c r="A2370" s="4" t="s">
        <v>2805</v>
      </c>
      <c r="B2370" s="2" t="s">
        <v>30</v>
      </c>
      <c r="C2370" s="5" t="s">
        <v>380</v>
      </c>
    </row>
    <row r="2371" spans="1:3" x14ac:dyDescent="0.25">
      <c r="A2371" s="4" t="s">
        <v>2806</v>
      </c>
      <c r="B2371" s="2" t="s">
        <v>30</v>
      </c>
      <c r="C2371" s="5" t="s">
        <v>359</v>
      </c>
    </row>
    <row r="2372" spans="1:3" x14ac:dyDescent="0.25">
      <c r="A2372" s="4" t="s">
        <v>2807</v>
      </c>
      <c r="B2372" s="2" t="s">
        <v>30</v>
      </c>
      <c r="C2372" s="5" t="s">
        <v>367</v>
      </c>
    </row>
    <row r="2373" spans="1:3" x14ac:dyDescent="0.25">
      <c r="A2373" s="4" t="s">
        <v>2808</v>
      </c>
      <c r="B2373" s="2" t="s">
        <v>30</v>
      </c>
      <c r="C2373" s="5" t="s">
        <v>357</v>
      </c>
    </row>
    <row r="2374" spans="1:3" x14ac:dyDescent="0.25">
      <c r="A2374" s="4" t="s">
        <v>2809</v>
      </c>
      <c r="B2374" s="2" t="s">
        <v>30</v>
      </c>
      <c r="C2374" s="5" t="s">
        <v>364</v>
      </c>
    </row>
    <row r="2375" spans="1:3" x14ac:dyDescent="0.25">
      <c r="A2375" s="4" t="s">
        <v>2810</v>
      </c>
      <c r="B2375" s="2" t="s">
        <v>30</v>
      </c>
      <c r="C2375" s="5" t="s">
        <v>370</v>
      </c>
    </row>
    <row r="2376" spans="1:3" x14ac:dyDescent="0.25">
      <c r="A2376" s="4" t="s">
        <v>2811</v>
      </c>
      <c r="B2376" s="2" t="s">
        <v>30</v>
      </c>
      <c r="C2376" s="5" t="s">
        <v>357</v>
      </c>
    </row>
    <row r="2377" spans="1:3" x14ac:dyDescent="0.25">
      <c r="A2377" s="4" t="s">
        <v>2812</v>
      </c>
      <c r="B2377" s="2" t="s">
        <v>30</v>
      </c>
      <c r="C2377" s="5" t="s">
        <v>370</v>
      </c>
    </row>
    <row r="2378" spans="1:3" x14ac:dyDescent="0.25">
      <c r="A2378" s="4" t="s">
        <v>2813</v>
      </c>
      <c r="B2378" s="2" t="s">
        <v>30</v>
      </c>
      <c r="C2378" s="5" t="s">
        <v>378</v>
      </c>
    </row>
    <row r="2379" spans="1:3" x14ac:dyDescent="0.25">
      <c r="A2379" s="4" t="s">
        <v>2814</v>
      </c>
      <c r="B2379" s="2" t="s">
        <v>30</v>
      </c>
      <c r="C2379" s="5" t="s">
        <v>433</v>
      </c>
    </row>
    <row r="2380" spans="1:3" x14ac:dyDescent="0.25">
      <c r="A2380" s="4" t="s">
        <v>2815</v>
      </c>
      <c r="B2380" s="2" t="s">
        <v>30</v>
      </c>
      <c r="C2380" s="5" t="s">
        <v>358</v>
      </c>
    </row>
    <row r="2381" spans="1:3" x14ac:dyDescent="0.25">
      <c r="A2381" s="4" t="s">
        <v>2816</v>
      </c>
      <c r="B2381" s="2" t="s">
        <v>30</v>
      </c>
      <c r="C2381" s="5" t="s">
        <v>354</v>
      </c>
    </row>
    <row r="2382" spans="1:3" x14ac:dyDescent="0.25">
      <c r="A2382" s="4" t="s">
        <v>2817</v>
      </c>
      <c r="B2382" s="2" t="s">
        <v>30</v>
      </c>
      <c r="C2382" s="5" t="s">
        <v>375</v>
      </c>
    </row>
    <row r="2383" spans="1:3" x14ac:dyDescent="0.25">
      <c r="A2383" s="4" t="s">
        <v>2818</v>
      </c>
      <c r="B2383" s="2" t="s">
        <v>30</v>
      </c>
      <c r="C2383" s="5" t="s">
        <v>350</v>
      </c>
    </row>
    <row r="2384" spans="1:3" x14ac:dyDescent="0.25">
      <c r="A2384" s="4" t="s">
        <v>2819</v>
      </c>
      <c r="B2384" s="2" t="s">
        <v>30</v>
      </c>
      <c r="C2384" s="5" t="s">
        <v>2624</v>
      </c>
    </row>
    <row r="2385" spans="1:3" x14ac:dyDescent="0.25">
      <c r="A2385" s="4" t="s">
        <v>2820</v>
      </c>
      <c r="B2385" s="2" t="s">
        <v>30</v>
      </c>
      <c r="C2385" s="5" t="s">
        <v>355</v>
      </c>
    </row>
    <row r="2386" spans="1:3" x14ac:dyDescent="0.25">
      <c r="A2386" s="4" t="s">
        <v>2821</v>
      </c>
      <c r="B2386" s="2" t="s">
        <v>30</v>
      </c>
      <c r="C2386" s="5" t="s">
        <v>370</v>
      </c>
    </row>
    <row r="2387" spans="1:3" x14ac:dyDescent="0.25">
      <c r="A2387" s="4" t="s">
        <v>2822</v>
      </c>
      <c r="B2387" s="2" t="s">
        <v>30</v>
      </c>
      <c r="C2387" s="5" t="s">
        <v>2823</v>
      </c>
    </row>
    <row r="2388" spans="1:3" x14ac:dyDescent="0.25">
      <c r="A2388" s="4" t="s">
        <v>2824</v>
      </c>
      <c r="B2388" s="2" t="s">
        <v>30</v>
      </c>
      <c r="C2388" s="5" t="s">
        <v>372</v>
      </c>
    </row>
    <row r="2389" spans="1:3" x14ac:dyDescent="0.25">
      <c r="A2389" s="4" t="s">
        <v>2825</v>
      </c>
      <c r="B2389" s="2" t="s">
        <v>30</v>
      </c>
      <c r="C2389" s="5" t="s">
        <v>380</v>
      </c>
    </row>
    <row r="2390" spans="1:3" x14ac:dyDescent="0.25">
      <c r="A2390" s="4" t="s">
        <v>2826</v>
      </c>
      <c r="B2390" s="2" t="s">
        <v>30</v>
      </c>
      <c r="C2390" s="5" t="s">
        <v>396</v>
      </c>
    </row>
    <row r="2391" spans="1:3" x14ac:dyDescent="0.25">
      <c r="A2391" s="4" t="s">
        <v>2827</v>
      </c>
      <c r="B2391" s="2" t="s">
        <v>30</v>
      </c>
      <c r="C2391" s="5" t="s">
        <v>375</v>
      </c>
    </row>
    <row r="2392" spans="1:3" x14ac:dyDescent="0.25">
      <c r="A2392" s="4" t="s">
        <v>2828</v>
      </c>
      <c r="B2392" s="2" t="s">
        <v>30</v>
      </c>
      <c r="C2392" s="5" t="s">
        <v>2829</v>
      </c>
    </row>
    <row r="2393" spans="1:3" x14ac:dyDescent="0.25">
      <c r="A2393" s="4" t="s">
        <v>2830</v>
      </c>
      <c r="B2393" s="2" t="s">
        <v>30</v>
      </c>
      <c r="C2393" s="5" t="s">
        <v>357</v>
      </c>
    </row>
    <row r="2394" spans="1:3" x14ac:dyDescent="0.25">
      <c r="A2394" s="4" t="s">
        <v>2831</v>
      </c>
      <c r="B2394" s="2" t="s">
        <v>30</v>
      </c>
      <c r="C2394" s="5" t="s">
        <v>371</v>
      </c>
    </row>
    <row r="2395" spans="1:3" x14ac:dyDescent="0.25">
      <c r="A2395" s="4" t="s">
        <v>2832</v>
      </c>
      <c r="B2395" s="2" t="s">
        <v>30</v>
      </c>
      <c r="C2395" s="5" t="s">
        <v>379</v>
      </c>
    </row>
    <row r="2396" spans="1:3" x14ac:dyDescent="0.25">
      <c r="A2396" s="4" t="s">
        <v>2833</v>
      </c>
      <c r="B2396" s="2" t="s">
        <v>30</v>
      </c>
      <c r="C2396" s="5" t="s">
        <v>371</v>
      </c>
    </row>
    <row r="2397" spans="1:3" x14ac:dyDescent="0.25">
      <c r="A2397" s="4" t="s">
        <v>2834</v>
      </c>
      <c r="B2397" s="2" t="s">
        <v>30</v>
      </c>
      <c r="C2397" s="5" t="s">
        <v>2829</v>
      </c>
    </row>
    <row r="2398" spans="1:3" x14ac:dyDescent="0.25">
      <c r="A2398" s="4" t="s">
        <v>2835</v>
      </c>
      <c r="B2398" s="2" t="s">
        <v>30</v>
      </c>
      <c r="C2398" s="5" t="s">
        <v>367</v>
      </c>
    </row>
    <row r="2399" spans="1:3" x14ac:dyDescent="0.25">
      <c r="A2399" s="4" t="s">
        <v>2836</v>
      </c>
      <c r="B2399" s="2" t="s">
        <v>30</v>
      </c>
      <c r="C2399" s="5" t="s">
        <v>358</v>
      </c>
    </row>
    <row r="2400" spans="1:3" x14ac:dyDescent="0.25">
      <c r="A2400" s="4" t="s">
        <v>2837</v>
      </c>
      <c r="B2400" s="2" t="s">
        <v>30</v>
      </c>
      <c r="C2400" s="5" t="s">
        <v>357</v>
      </c>
    </row>
    <row r="2401" spans="1:3" x14ac:dyDescent="0.25">
      <c r="A2401" s="4" t="s">
        <v>2838</v>
      </c>
      <c r="B2401" s="2" t="s">
        <v>30</v>
      </c>
      <c r="C2401" s="5" t="s">
        <v>350</v>
      </c>
    </row>
    <row r="2402" spans="1:3" x14ac:dyDescent="0.25">
      <c r="A2402" s="4" t="s">
        <v>2839</v>
      </c>
      <c r="B2402" s="2" t="s">
        <v>30</v>
      </c>
      <c r="C2402" s="5" t="s">
        <v>2840</v>
      </c>
    </row>
    <row r="2403" spans="1:3" x14ac:dyDescent="0.25">
      <c r="A2403" s="4" t="s">
        <v>2841</v>
      </c>
      <c r="B2403" s="2" t="s">
        <v>30</v>
      </c>
      <c r="C2403" s="5" t="s">
        <v>2622</v>
      </c>
    </row>
    <row r="2404" spans="1:3" x14ac:dyDescent="0.25">
      <c r="A2404" s="4" t="s">
        <v>2842</v>
      </c>
      <c r="B2404" s="2" t="s">
        <v>30</v>
      </c>
      <c r="C2404" s="5" t="s">
        <v>431</v>
      </c>
    </row>
    <row r="2405" spans="1:3" x14ac:dyDescent="0.25">
      <c r="A2405" s="4" t="s">
        <v>2843</v>
      </c>
      <c r="B2405" s="2" t="s">
        <v>30</v>
      </c>
      <c r="C2405" s="5" t="s">
        <v>355</v>
      </c>
    </row>
    <row r="2406" spans="1:3" x14ac:dyDescent="0.25">
      <c r="A2406" s="4" t="s">
        <v>2844</v>
      </c>
      <c r="B2406" s="2" t="s">
        <v>30</v>
      </c>
      <c r="C2406" s="5" t="s">
        <v>2845</v>
      </c>
    </row>
    <row r="2407" spans="1:3" x14ac:dyDescent="0.25">
      <c r="A2407" s="4" t="s">
        <v>2846</v>
      </c>
      <c r="B2407" s="2" t="s">
        <v>30</v>
      </c>
      <c r="C2407" s="5" t="s">
        <v>290</v>
      </c>
    </row>
    <row r="2408" spans="1:3" x14ac:dyDescent="0.25">
      <c r="A2408" s="4" t="s">
        <v>2847</v>
      </c>
      <c r="B2408" s="2" t="s">
        <v>30</v>
      </c>
      <c r="C2408" s="5" t="s">
        <v>302</v>
      </c>
    </row>
    <row r="2409" spans="1:3" x14ac:dyDescent="0.25">
      <c r="A2409" s="4" t="s">
        <v>2848</v>
      </c>
      <c r="B2409" s="2" t="s">
        <v>30</v>
      </c>
      <c r="C2409" s="5" t="s">
        <v>393</v>
      </c>
    </row>
    <row r="2410" spans="1:3" x14ac:dyDescent="0.25">
      <c r="A2410" s="4" t="s">
        <v>2849</v>
      </c>
      <c r="B2410" s="2" t="s">
        <v>30</v>
      </c>
      <c r="C2410" s="5" t="s">
        <v>2450</v>
      </c>
    </row>
    <row r="2411" spans="1:3" x14ac:dyDescent="0.25">
      <c r="A2411" s="4" t="s">
        <v>2850</v>
      </c>
      <c r="B2411" s="2" t="s">
        <v>30</v>
      </c>
      <c r="C2411" s="5" t="s">
        <v>345</v>
      </c>
    </row>
    <row r="2412" spans="1:3" x14ac:dyDescent="0.25">
      <c r="A2412" s="4" t="s">
        <v>2851</v>
      </c>
      <c r="B2412" s="2" t="s">
        <v>30</v>
      </c>
      <c r="C2412" s="5" t="s">
        <v>290</v>
      </c>
    </row>
    <row r="2413" spans="1:3" x14ac:dyDescent="0.25">
      <c r="A2413" s="4" t="s">
        <v>2852</v>
      </c>
      <c r="B2413" s="2" t="s">
        <v>30</v>
      </c>
      <c r="C2413" s="5" t="s">
        <v>290</v>
      </c>
    </row>
    <row r="2414" spans="1:3" x14ac:dyDescent="0.25">
      <c r="A2414" s="4" t="s">
        <v>2853</v>
      </c>
      <c r="B2414" s="2" t="s">
        <v>30</v>
      </c>
      <c r="C2414" s="5" t="s">
        <v>306</v>
      </c>
    </row>
    <row r="2415" spans="1:3" x14ac:dyDescent="0.25">
      <c r="A2415" s="4" t="s">
        <v>2854</v>
      </c>
      <c r="B2415" s="2" t="s">
        <v>30</v>
      </c>
      <c r="C2415" s="5" t="s">
        <v>312</v>
      </c>
    </row>
    <row r="2416" spans="1:3" x14ac:dyDescent="0.25">
      <c r="A2416" s="4" t="s">
        <v>2855</v>
      </c>
      <c r="B2416" s="2" t="s">
        <v>30</v>
      </c>
      <c r="C2416" s="5" t="s">
        <v>333</v>
      </c>
    </row>
    <row r="2417" spans="1:3" x14ac:dyDescent="0.25">
      <c r="A2417" s="4" t="s">
        <v>2856</v>
      </c>
      <c r="B2417" s="2" t="s">
        <v>30</v>
      </c>
      <c r="C2417" s="5" t="s">
        <v>291</v>
      </c>
    </row>
    <row r="2418" spans="1:3" x14ac:dyDescent="0.25">
      <c r="A2418" s="4" t="s">
        <v>2857</v>
      </c>
      <c r="B2418" s="2" t="s">
        <v>30</v>
      </c>
      <c r="C2418" s="5" t="s">
        <v>312</v>
      </c>
    </row>
    <row r="2419" spans="1:3" x14ac:dyDescent="0.25">
      <c r="A2419" s="4" t="s">
        <v>2858</v>
      </c>
      <c r="B2419" s="2" t="s">
        <v>30</v>
      </c>
      <c r="C2419" s="5" t="s">
        <v>348</v>
      </c>
    </row>
    <row r="2420" spans="1:3" x14ac:dyDescent="0.25">
      <c r="A2420" s="4" t="s">
        <v>2859</v>
      </c>
      <c r="B2420" s="2" t="s">
        <v>30</v>
      </c>
      <c r="C2420" s="5" t="s">
        <v>306</v>
      </c>
    </row>
    <row r="2421" spans="1:3" x14ac:dyDescent="0.25">
      <c r="A2421" s="4" t="s">
        <v>2860</v>
      </c>
      <c r="B2421" s="2" t="s">
        <v>30</v>
      </c>
      <c r="C2421" s="5" t="s">
        <v>313</v>
      </c>
    </row>
    <row r="2422" spans="1:3" x14ac:dyDescent="0.25">
      <c r="A2422" s="4" t="s">
        <v>2861</v>
      </c>
      <c r="B2422" s="2" t="s">
        <v>30</v>
      </c>
      <c r="C2422" s="5" t="s">
        <v>302</v>
      </c>
    </row>
    <row r="2423" spans="1:3" x14ac:dyDescent="0.25">
      <c r="A2423" s="4" t="s">
        <v>2862</v>
      </c>
      <c r="B2423" s="2" t="s">
        <v>30</v>
      </c>
      <c r="C2423" s="5" t="s">
        <v>300</v>
      </c>
    </row>
    <row r="2424" spans="1:3" x14ac:dyDescent="0.25">
      <c r="A2424" s="4" t="s">
        <v>2863</v>
      </c>
      <c r="B2424" s="2" t="s">
        <v>30</v>
      </c>
      <c r="C2424" s="5" t="s">
        <v>326</v>
      </c>
    </row>
    <row r="2425" spans="1:3" x14ac:dyDescent="0.25">
      <c r="A2425" s="4" t="s">
        <v>2864</v>
      </c>
      <c r="B2425" s="2" t="s">
        <v>30</v>
      </c>
      <c r="C2425" s="5" t="s">
        <v>343</v>
      </c>
    </row>
    <row r="2426" spans="1:3" x14ac:dyDescent="0.25">
      <c r="A2426" s="4" t="s">
        <v>2865</v>
      </c>
      <c r="B2426" s="2" t="s">
        <v>30</v>
      </c>
      <c r="C2426" s="5" t="s">
        <v>2866</v>
      </c>
    </row>
    <row r="2427" spans="1:3" x14ac:dyDescent="0.25">
      <c r="A2427" s="4" t="s">
        <v>6059</v>
      </c>
      <c r="B2427" s="2" t="s">
        <v>30</v>
      </c>
      <c r="C2427" s="5" t="s">
        <v>2248</v>
      </c>
    </row>
    <row r="2428" spans="1:3" x14ac:dyDescent="0.25">
      <c r="A2428" s="4" t="s">
        <v>2867</v>
      </c>
      <c r="B2428" s="2" t="s">
        <v>30</v>
      </c>
      <c r="C2428" s="5" t="s">
        <v>2240</v>
      </c>
    </row>
    <row r="2429" spans="1:3" x14ac:dyDescent="0.25">
      <c r="A2429" s="4" t="s">
        <v>2868</v>
      </c>
      <c r="B2429" s="2" t="s">
        <v>30</v>
      </c>
      <c r="C2429" s="5" t="s">
        <v>307</v>
      </c>
    </row>
    <row r="2430" spans="1:3" x14ac:dyDescent="0.25">
      <c r="A2430" s="4" t="s">
        <v>2869</v>
      </c>
      <c r="B2430" s="2" t="s">
        <v>30</v>
      </c>
      <c r="C2430" s="5" t="s">
        <v>2358</v>
      </c>
    </row>
    <row r="2431" spans="1:3" x14ac:dyDescent="0.25">
      <c r="A2431" s="4" t="s">
        <v>2870</v>
      </c>
      <c r="B2431" s="2" t="s">
        <v>30</v>
      </c>
      <c r="C2431" s="5" t="s">
        <v>2290</v>
      </c>
    </row>
    <row r="2432" spans="1:3" x14ac:dyDescent="0.25">
      <c r="A2432" s="4" t="s">
        <v>2871</v>
      </c>
      <c r="B2432" s="2" t="s">
        <v>30</v>
      </c>
      <c r="C2432" s="5" t="s">
        <v>302</v>
      </c>
    </row>
    <row r="2433" spans="1:3" x14ac:dyDescent="0.25">
      <c r="A2433" s="4" t="s">
        <v>2872</v>
      </c>
      <c r="B2433" s="2" t="s">
        <v>30</v>
      </c>
      <c r="C2433" s="5" t="s">
        <v>336</v>
      </c>
    </row>
    <row r="2434" spans="1:3" x14ac:dyDescent="0.25">
      <c r="A2434" s="4" t="s">
        <v>2873</v>
      </c>
      <c r="B2434" s="2" t="s">
        <v>30</v>
      </c>
      <c r="C2434" s="5" t="s">
        <v>302</v>
      </c>
    </row>
    <row r="2435" spans="1:3" x14ac:dyDescent="0.25">
      <c r="A2435" s="4" t="s">
        <v>2874</v>
      </c>
      <c r="B2435" s="2" t="s">
        <v>30</v>
      </c>
      <c r="C2435" s="5" t="s">
        <v>466</v>
      </c>
    </row>
    <row r="2436" spans="1:3" x14ac:dyDescent="0.25">
      <c r="A2436" s="4" t="s">
        <v>2875</v>
      </c>
      <c r="B2436" s="2" t="s">
        <v>30</v>
      </c>
      <c r="C2436" s="5" t="s">
        <v>345</v>
      </c>
    </row>
    <row r="2437" spans="1:3" x14ac:dyDescent="0.25">
      <c r="A2437" s="4" t="s">
        <v>2876</v>
      </c>
      <c r="B2437" s="2" t="s">
        <v>30</v>
      </c>
      <c r="C2437" s="5" t="s">
        <v>2877</v>
      </c>
    </row>
    <row r="2438" spans="1:3" x14ac:dyDescent="0.25">
      <c r="A2438" s="4" t="s">
        <v>2878</v>
      </c>
      <c r="B2438" s="2" t="s">
        <v>30</v>
      </c>
      <c r="C2438" s="5" t="s">
        <v>306</v>
      </c>
    </row>
    <row r="2439" spans="1:3" x14ac:dyDescent="0.25">
      <c r="A2439" s="4" t="s">
        <v>2879</v>
      </c>
      <c r="B2439" s="2" t="s">
        <v>30</v>
      </c>
      <c r="C2439" s="5" t="s">
        <v>300</v>
      </c>
    </row>
    <row r="2440" spans="1:3" x14ac:dyDescent="0.25">
      <c r="A2440" s="4" t="s">
        <v>2880</v>
      </c>
      <c r="B2440" s="2" t="s">
        <v>30</v>
      </c>
      <c r="C2440" s="5" t="s">
        <v>385</v>
      </c>
    </row>
    <row r="2441" spans="1:3" x14ac:dyDescent="0.25">
      <c r="A2441" s="4" t="s">
        <v>2881</v>
      </c>
      <c r="B2441" s="2" t="s">
        <v>30</v>
      </c>
      <c r="C2441" s="5" t="s">
        <v>385</v>
      </c>
    </row>
    <row r="2442" spans="1:3" x14ac:dyDescent="0.25">
      <c r="A2442" s="4" t="s">
        <v>2882</v>
      </c>
      <c r="B2442" s="2" t="s">
        <v>30</v>
      </c>
      <c r="C2442" s="5" t="s">
        <v>447</v>
      </c>
    </row>
    <row r="2443" spans="1:3" x14ac:dyDescent="0.25">
      <c r="A2443" s="4" t="s">
        <v>2883</v>
      </c>
      <c r="B2443" s="2" t="s">
        <v>30</v>
      </c>
      <c r="C2443" s="5" t="s">
        <v>2265</v>
      </c>
    </row>
    <row r="2444" spans="1:3" x14ac:dyDescent="0.25">
      <c r="A2444" s="4" t="s">
        <v>2884</v>
      </c>
      <c r="B2444" s="2" t="s">
        <v>30</v>
      </c>
      <c r="C2444" s="5" t="s">
        <v>2885</v>
      </c>
    </row>
    <row r="2445" spans="1:3" x14ac:dyDescent="0.25">
      <c r="A2445" s="4" t="s">
        <v>2886</v>
      </c>
      <c r="B2445" s="2" t="s">
        <v>23</v>
      </c>
      <c r="C2445" s="5" t="s">
        <v>385</v>
      </c>
    </row>
    <row r="2446" spans="1:3" x14ac:dyDescent="0.25">
      <c r="A2446" s="4" t="s">
        <v>2887</v>
      </c>
      <c r="B2446" s="2" t="s">
        <v>23</v>
      </c>
      <c r="C2446" s="5" t="s">
        <v>290</v>
      </c>
    </row>
    <row r="2447" spans="1:3" x14ac:dyDescent="0.25">
      <c r="A2447" s="4" t="s">
        <v>2888</v>
      </c>
      <c r="B2447" s="2" t="s">
        <v>23</v>
      </c>
      <c r="C2447" s="5" t="s">
        <v>306</v>
      </c>
    </row>
    <row r="2448" spans="1:3" x14ac:dyDescent="0.25">
      <c r="A2448" s="4" t="s">
        <v>1695</v>
      </c>
      <c r="B2448" s="2" t="s">
        <v>23</v>
      </c>
      <c r="C2448" s="5" t="s">
        <v>2362</v>
      </c>
    </row>
    <row r="2449" spans="1:3" x14ac:dyDescent="0.25">
      <c r="A2449" s="4" t="s">
        <v>2889</v>
      </c>
      <c r="B2449" s="2" t="s">
        <v>23</v>
      </c>
      <c r="C2449" s="5" t="s">
        <v>302</v>
      </c>
    </row>
    <row r="2450" spans="1:3" x14ac:dyDescent="0.25">
      <c r="A2450" s="4" t="s">
        <v>2890</v>
      </c>
      <c r="B2450" s="2" t="s">
        <v>23</v>
      </c>
      <c r="C2450" s="5" t="s">
        <v>297</v>
      </c>
    </row>
    <row r="2451" spans="1:3" x14ac:dyDescent="0.25">
      <c r="A2451" s="4" t="s">
        <v>2891</v>
      </c>
      <c r="B2451" s="2" t="s">
        <v>23</v>
      </c>
      <c r="C2451" s="5" t="s">
        <v>290</v>
      </c>
    </row>
    <row r="2452" spans="1:3" x14ac:dyDescent="0.25">
      <c r="A2452" s="4" t="s">
        <v>2892</v>
      </c>
      <c r="B2452" s="2" t="s">
        <v>23</v>
      </c>
      <c r="C2452" s="5" t="s">
        <v>297</v>
      </c>
    </row>
    <row r="2453" spans="1:3" x14ac:dyDescent="0.25">
      <c r="A2453" s="4" t="s">
        <v>2893</v>
      </c>
      <c r="B2453" s="2" t="s">
        <v>23</v>
      </c>
      <c r="C2453" s="5" t="s">
        <v>2894</v>
      </c>
    </row>
    <row r="2454" spans="1:3" x14ac:dyDescent="0.25">
      <c r="A2454" s="4" t="s">
        <v>2895</v>
      </c>
      <c r="B2454" s="2" t="s">
        <v>23</v>
      </c>
      <c r="C2454" s="5" t="s">
        <v>323</v>
      </c>
    </row>
    <row r="2455" spans="1:3" x14ac:dyDescent="0.25">
      <c r="A2455" s="4" t="s">
        <v>2896</v>
      </c>
      <c r="B2455" s="2" t="s">
        <v>23</v>
      </c>
      <c r="C2455" s="5" t="s">
        <v>332</v>
      </c>
    </row>
    <row r="2456" spans="1:3" x14ac:dyDescent="0.25">
      <c r="A2456" s="4" t="s">
        <v>1514</v>
      </c>
      <c r="B2456" s="2" t="s">
        <v>23</v>
      </c>
      <c r="C2456" s="5" t="s">
        <v>2390</v>
      </c>
    </row>
    <row r="2457" spans="1:3" x14ac:dyDescent="0.25">
      <c r="A2457" s="4" t="s">
        <v>2897</v>
      </c>
      <c r="B2457" s="2" t="s">
        <v>23</v>
      </c>
      <c r="C2457" s="5" t="s">
        <v>297</v>
      </c>
    </row>
    <row r="2458" spans="1:3" x14ac:dyDescent="0.25">
      <c r="A2458" s="4" t="s">
        <v>2898</v>
      </c>
      <c r="B2458" s="2" t="s">
        <v>23</v>
      </c>
      <c r="C2458" s="5" t="s">
        <v>385</v>
      </c>
    </row>
    <row r="2459" spans="1:3" x14ac:dyDescent="0.25">
      <c r="A2459" s="4" t="s">
        <v>2899</v>
      </c>
      <c r="B2459" s="2" t="s">
        <v>23</v>
      </c>
      <c r="C2459" s="5" t="s">
        <v>299</v>
      </c>
    </row>
    <row r="2460" spans="1:3" x14ac:dyDescent="0.25">
      <c r="A2460" s="4" t="s">
        <v>2900</v>
      </c>
      <c r="B2460" s="2" t="s">
        <v>23</v>
      </c>
      <c r="C2460" s="5" t="s">
        <v>306</v>
      </c>
    </row>
    <row r="2461" spans="1:3" x14ac:dyDescent="0.25">
      <c r="A2461" s="4" t="s">
        <v>2901</v>
      </c>
      <c r="B2461" s="2" t="s">
        <v>20</v>
      </c>
      <c r="C2461" s="5" t="s">
        <v>345</v>
      </c>
    </row>
    <row r="2462" spans="1:3" x14ac:dyDescent="0.25">
      <c r="A2462" s="4" t="s">
        <v>2902</v>
      </c>
      <c r="B2462" s="2" t="s">
        <v>20</v>
      </c>
      <c r="C2462" s="5" t="s">
        <v>2706</v>
      </c>
    </row>
    <row r="2463" spans="1:3" x14ac:dyDescent="0.25">
      <c r="A2463" s="4" t="s">
        <v>2903</v>
      </c>
      <c r="B2463" s="2" t="s">
        <v>23</v>
      </c>
      <c r="C2463" s="5" t="s">
        <v>308</v>
      </c>
    </row>
    <row r="2464" spans="1:3" x14ac:dyDescent="0.25">
      <c r="A2464" s="4" t="s">
        <v>2904</v>
      </c>
      <c r="B2464" s="2" t="s">
        <v>23</v>
      </c>
      <c r="C2464" s="5" t="s">
        <v>303</v>
      </c>
    </row>
    <row r="2465" spans="1:3" x14ac:dyDescent="0.25">
      <c r="A2465" s="4" t="s">
        <v>2905</v>
      </c>
      <c r="B2465" s="2" t="s">
        <v>23</v>
      </c>
      <c r="C2465" s="5" t="s">
        <v>322</v>
      </c>
    </row>
    <row r="2466" spans="1:3" x14ac:dyDescent="0.25">
      <c r="A2466" s="4" t="s">
        <v>2906</v>
      </c>
      <c r="B2466" s="2" t="s">
        <v>23</v>
      </c>
      <c r="C2466" s="5" t="s">
        <v>385</v>
      </c>
    </row>
    <row r="2467" spans="1:3" x14ac:dyDescent="0.25">
      <c r="A2467" s="4" t="s">
        <v>2907</v>
      </c>
      <c r="B2467" s="2" t="s">
        <v>23</v>
      </c>
      <c r="C2467" s="5" t="s">
        <v>306</v>
      </c>
    </row>
    <row r="2468" spans="1:3" x14ac:dyDescent="0.25">
      <c r="A2468" s="4" t="s">
        <v>2908</v>
      </c>
      <c r="B2468" s="2" t="s">
        <v>23</v>
      </c>
      <c r="C2468" s="5" t="s">
        <v>302</v>
      </c>
    </row>
    <row r="2469" spans="1:3" x14ac:dyDescent="0.25">
      <c r="A2469" s="4" t="s">
        <v>2909</v>
      </c>
      <c r="B2469" s="2" t="s">
        <v>23</v>
      </c>
      <c r="C2469" s="5" t="s">
        <v>302</v>
      </c>
    </row>
    <row r="2470" spans="1:3" x14ac:dyDescent="0.25">
      <c r="A2470" s="4" t="s">
        <v>2910</v>
      </c>
      <c r="B2470" s="2" t="s">
        <v>23</v>
      </c>
      <c r="C2470" s="5" t="s">
        <v>306</v>
      </c>
    </row>
    <row r="2471" spans="1:3" x14ac:dyDescent="0.25">
      <c r="A2471" s="4" t="s">
        <v>2911</v>
      </c>
      <c r="B2471" s="2" t="s">
        <v>23</v>
      </c>
      <c r="C2471" s="5" t="s">
        <v>307</v>
      </c>
    </row>
    <row r="2472" spans="1:3" x14ac:dyDescent="0.25">
      <c r="A2472" s="4" t="s">
        <v>2912</v>
      </c>
      <c r="B2472" s="2" t="s">
        <v>23</v>
      </c>
      <c r="C2472" s="5" t="s">
        <v>290</v>
      </c>
    </row>
    <row r="2473" spans="1:3" x14ac:dyDescent="0.25">
      <c r="A2473" s="4" t="s">
        <v>2913</v>
      </c>
      <c r="B2473" s="2" t="s">
        <v>23</v>
      </c>
      <c r="C2473" s="5" t="s">
        <v>290</v>
      </c>
    </row>
    <row r="2474" spans="1:3" x14ac:dyDescent="0.25">
      <c r="A2474" s="4" t="s">
        <v>2914</v>
      </c>
      <c r="B2474" s="2" t="s">
        <v>23</v>
      </c>
      <c r="C2474" s="5" t="s">
        <v>290</v>
      </c>
    </row>
    <row r="2475" spans="1:3" x14ac:dyDescent="0.25">
      <c r="A2475" s="4" t="s">
        <v>2915</v>
      </c>
      <c r="B2475" s="2" t="s">
        <v>20</v>
      </c>
      <c r="C2475" s="5" t="s">
        <v>345</v>
      </c>
    </row>
    <row r="2476" spans="1:3" x14ac:dyDescent="0.25">
      <c r="A2476" s="4" t="s">
        <v>2916</v>
      </c>
      <c r="B2476" s="2" t="s">
        <v>23</v>
      </c>
      <c r="C2476" s="5" t="s">
        <v>306</v>
      </c>
    </row>
    <row r="2477" spans="1:3" x14ac:dyDescent="0.25">
      <c r="A2477" s="4" t="s">
        <v>2917</v>
      </c>
      <c r="B2477" s="2" t="s">
        <v>20</v>
      </c>
      <c r="C2477" s="5" t="s">
        <v>319</v>
      </c>
    </row>
    <row r="2478" spans="1:3" x14ac:dyDescent="0.25">
      <c r="A2478" s="4" t="s">
        <v>2918</v>
      </c>
      <c r="B2478" s="2" t="s">
        <v>23</v>
      </c>
      <c r="C2478" s="5" t="s">
        <v>315</v>
      </c>
    </row>
    <row r="2479" spans="1:3" x14ac:dyDescent="0.25">
      <c r="A2479" s="4" t="s">
        <v>2919</v>
      </c>
      <c r="B2479" s="2" t="s">
        <v>20</v>
      </c>
      <c r="C2479" s="5" t="s">
        <v>2920</v>
      </c>
    </row>
    <row r="2480" spans="1:3" x14ac:dyDescent="0.25">
      <c r="A2480" s="4" t="s">
        <v>2921</v>
      </c>
      <c r="B2480" s="2" t="s">
        <v>23</v>
      </c>
      <c r="C2480" s="5" t="s">
        <v>385</v>
      </c>
    </row>
    <row r="2481" spans="1:3" x14ac:dyDescent="0.25">
      <c r="A2481" s="4" t="s">
        <v>2922</v>
      </c>
      <c r="B2481" s="2" t="s">
        <v>23</v>
      </c>
      <c r="C2481" s="5" t="s">
        <v>307</v>
      </c>
    </row>
    <row r="2482" spans="1:3" x14ac:dyDescent="0.25">
      <c r="A2482" s="4" t="s">
        <v>2923</v>
      </c>
      <c r="B2482" s="2" t="s">
        <v>23</v>
      </c>
      <c r="C2482" s="5" t="s">
        <v>312</v>
      </c>
    </row>
    <row r="2483" spans="1:3" x14ac:dyDescent="0.25">
      <c r="A2483" s="4" t="s">
        <v>2924</v>
      </c>
      <c r="B2483" s="2" t="s">
        <v>23</v>
      </c>
      <c r="C2483" s="5" t="s">
        <v>345</v>
      </c>
    </row>
    <row r="2484" spans="1:3" x14ac:dyDescent="0.25">
      <c r="A2484" s="4" t="s">
        <v>2925</v>
      </c>
      <c r="B2484" s="2" t="s">
        <v>23</v>
      </c>
      <c r="C2484" s="5" t="s">
        <v>466</v>
      </c>
    </row>
    <row r="2485" spans="1:3" x14ac:dyDescent="0.25">
      <c r="A2485" s="4" t="s">
        <v>2926</v>
      </c>
      <c r="B2485" s="2" t="s">
        <v>23</v>
      </c>
      <c r="C2485" s="5" t="s">
        <v>385</v>
      </c>
    </row>
    <row r="2486" spans="1:3" x14ac:dyDescent="0.25">
      <c r="A2486" s="4" t="s">
        <v>2927</v>
      </c>
      <c r="B2486" s="2" t="s">
        <v>23</v>
      </c>
      <c r="C2486" s="5" t="s">
        <v>306</v>
      </c>
    </row>
    <row r="2487" spans="1:3" x14ac:dyDescent="0.25">
      <c r="A2487" s="4" t="s">
        <v>2928</v>
      </c>
      <c r="B2487" s="2" t="s">
        <v>23</v>
      </c>
      <c r="C2487" s="5" t="s">
        <v>2929</v>
      </c>
    </row>
    <row r="2488" spans="1:3" x14ac:dyDescent="0.25">
      <c r="A2488" s="4" t="s">
        <v>2930</v>
      </c>
      <c r="B2488" s="2" t="s">
        <v>23</v>
      </c>
      <c r="C2488" s="5" t="s">
        <v>322</v>
      </c>
    </row>
    <row r="2489" spans="1:3" x14ac:dyDescent="0.25">
      <c r="A2489" s="4" t="s">
        <v>2931</v>
      </c>
      <c r="B2489" s="2" t="s">
        <v>23</v>
      </c>
      <c r="C2489" s="5" t="s">
        <v>388</v>
      </c>
    </row>
    <row r="2490" spans="1:3" x14ac:dyDescent="0.25">
      <c r="A2490" s="4" t="s">
        <v>2932</v>
      </c>
      <c r="B2490" s="2" t="s">
        <v>23</v>
      </c>
      <c r="C2490" s="5" t="s">
        <v>290</v>
      </c>
    </row>
    <row r="2491" spans="1:3" x14ac:dyDescent="0.25">
      <c r="A2491" s="4" t="s">
        <v>2933</v>
      </c>
      <c r="B2491" s="2" t="s">
        <v>23</v>
      </c>
      <c r="C2491" s="5" t="s">
        <v>290</v>
      </c>
    </row>
    <row r="2492" spans="1:3" x14ac:dyDescent="0.25">
      <c r="A2492" s="4" t="s">
        <v>2934</v>
      </c>
      <c r="B2492" s="2" t="s">
        <v>23</v>
      </c>
      <c r="C2492" s="5" t="s">
        <v>2935</v>
      </c>
    </row>
    <row r="2493" spans="1:3" x14ac:dyDescent="0.25">
      <c r="A2493" s="4" t="s">
        <v>2936</v>
      </c>
      <c r="B2493" s="2" t="s">
        <v>23</v>
      </c>
      <c r="C2493" s="5" t="s">
        <v>2257</v>
      </c>
    </row>
    <row r="2494" spans="1:3" x14ac:dyDescent="0.25">
      <c r="A2494" s="4" t="s">
        <v>2937</v>
      </c>
      <c r="B2494" s="2" t="s">
        <v>23</v>
      </c>
      <c r="C2494" s="5" t="s">
        <v>302</v>
      </c>
    </row>
    <row r="2495" spans="1:3" x14ac:dyDescent="0.25">
      <c r="A2495" s="4" t="s">
        <v>2938</v>
      </c>
      <c r="B2495" s="2" t="s">
        <v>23</v>
      </c>
      <c r="C2495" s="5" t="s">
        <v>385</v>
      </c>
    </row>
    <row r="2496" spans="1:3" x14ac:dyDescent="0.25">
      <c r="A2496" s="4" t="s">
        <v>2939</v>
      </c>
      <c r="B2496" s="2" t="s">
        <v>23</v>
      </c>
      <c r="C2496" s="5" t="s">
        <v>290</v>
      </c>
    </row>
    <row r="2497" spans="1:3" x14ac:dyDescent="0.25">
      <c r="A2497" s="4" t="s">
        <v>2940</v>
      </c>
      <c r="B2497" s="2" t="s">
        <v>23</v>
      </c>
      <c r="C2497" s="5" t="s">
        <v>290</v>
      </c>
    </row>
    <row r="2498" spans="1:3" x14ac:dyDescent="0.25">
      <c r="A2498" s="4" t="s">
        <v>2941</v>
      </c>
      <c r="B2498" s="2" t="s">
        <v>23</v>
      </c>
      <c r="C2498" s="5" t="s">
        <v>306</v>
      </c>
    </row>
    <row r="2499" spans="1:3" x14ac:dyDescent="0.25">
      <c r="A2499" s="4" t="s">
        <v>2942</v>
      </c>
      <c r="B2499" s="2" t="s">
        <v>23</v>
      </c>
      <c r="C2499" s="5" t="s">
        <v>323</v>
      </c>
    </row>
    <row r="2500" spans="1:3" x14ac:dyDescent="0.25">
      <c r="A2500" s="4" t="s">
        <v>2943</v>
      </c>
      <c r="B2500" s="2" t="s">
        <v>23</v>
      </c>
      <c r="C2500" s="5" t="s">
        <v>462</v>
      </c>
    </row>
    <row r="2501" spans="1:3" x14ac:dyDescent="0.25">
      <c r="A2501" s="4" t="s">
        <v>2944</v>
      </c>
      <c r="B2501" s="2" t="s">
        <v>23</v>
      </c>
      <c r="C2501" s="5" t="s">
        <v>2945</v>
      </c>
    </row>
    <row r="2502" spans="1:3" x14ac:dyDescent="0.25">
      <c r="A2502" s="4" t="s">
        <v>2946</v>
      </c>
      <c r="B2502" s="2" t="s">
        <v>23</v>
      </c>
      <c r="C2502" s="5" t="s">
        <v>2499</v>
      </c>
    </row>
    <row r="2503" spans="1:3" x14ac:dyDescent="0.25">
      <c r="A2503" s="4" t="s">
        <v>2947</v>
      </c>
      <c r="B2503" s="2" t="s">
        <v>23</v>
      </c>
      <c r="C2503" s="5" t="s">
        <v>319</v>
      </c>
    </row>
    <row r="2504" spans="1:3" x14ac:dyDescent="0.25">
      <c r="A2504" s="4" t="s">
        <v>2948</v>
      </c>
      <c r="B2504" s="2" t="s">
        <v>23</v>
      </c>
      <c r="C2504" s="5" t="s">
        <v>307</v>
      </c>
    </row>
    <row r="2505" spans="1:3" x14ac:dyDescent="0.25">
      <c r="A2505" s="4" t="s">
        <v>2949</v>
      </c>
      <c r="B2505" s="2" t="s">
        <v>23</v>
      </c>
      <c r="C2505" s="5" t="s">
        <v>345</v>
      </c>
    </row>
    <row r="2506" spans="1:3" x14ac:dyDescent="0.25">
      <c r="A2506" s="4" t="s">
        <v>2950</v>
      </c>
      <c r="B2506" s="2" t="s">
        <v>23</v>
      </c>
      <c r="C2506" s="5" t="s">
        <v>290</v>
      </c>
    </row>
    <row r="2507" spans="1:3" x14ac:dyDescent="0.25">
      <c r="A2507" s="4" t="s">
        <v>2951</v>
      </c>
      <c r="B2507" s="2" t="s">
        <v>23</v>
      </c>
      <c r="C2507" s="5" t="s">
        <v>306</v>
      </c>
    </row>
    <row r="2508" spans="1:3" x14ac:dyDescent="0.25">
      <c r="A2508" s="4" t="s">
        <v>2952</v>
      </c>
      <c r="B2508" s="2" t="s">
        <v>23</v>
      </c>
      <c r="C2508" s="5" t="s">
        <v>2953</v>
      </c>
    </row>
    <row r="2509" spans="1:3" x14ac:dyDescent="0.25">
      <c r="A2509" s="4" t="s">
        <v>2954</v>
      </c>
      <c r="B2509" s="2" t="s">
        <v>23</v>
      </c>
      <c r="C2509" s="5" t="s">
        <v>301</v>
      </c>
    </row>
    <row r="2510" spans="1:3" x14ac:dyDescent="0.25">
      <c r="A2510" s="4" t="s">
        <v>2955</v>
      </c>
      <c r="B2510" s="2" t="s">
        <v>23</v>
      </c>
      <c r="C2510" s="5" t="s">
        <v>2450</v>
      </c>
    </row>
    <row r="2511" spans="1:3" x14ac:dyDescent="0.25">
      <c r="A2511" s="4" t="s">
        <v>2956</v>
      </c>
      <c r="B2511" s="2" t="s">
        <v>23</v>
      </c>
      <c r="C2511" s="5" t="s">
        <v>297</v>
      </c>
    </row>
    <row r="2512" spans="1:3" x14ac:dyDescent="0.25">
      <c r="A2512" s="4" t="s">
        <v>2957</v>
      </c>
      <c r="B2512" s="2" t="s">
        <v>23</v>
      </c>
      <c r="C2512" s="5" t="s">
        <v>393</v>
      </c>
    </row>
    <row r="2513" spans="1:3" x14ac:dyDescent="0.25">
      <c r="A2513" s="4" t="s">
        <v>2958</v>
      </c>
      <c r="B2513" s="2" t="s">
        <v>23</v>
      </c>
      <c r="C2513" s="5" t="s">
        <v>336</v>
      </c>
    </row>
    <row r="2514" spans="1:3" x14ac:dyDescent="0.25">
      <c r="A2514" s="4" t="s">
        <v>2959</v>
      </c>
      <c r="B2514" s="2" t="s">
        <v>23</v>
      </c>
      <c r="C2514" s="5" t="s">
        <v>382</v>
      </c>
    </row>
    <row r="2515" spans="1:3" x14ac:dyDescent="0.25">
      <c r="A2515" s="4" t="s">
        <v>2960</v>
      </c>
      <c r="B2515" s="2" t="s">
        <v>23</v>
      </c>
      <c r="C2515" s="5" t="s">
        <v>321</v>
      </c>
    </row>
    <row r="2516" spans="1:3" x14ac:dyDescent="0.25">
      <c r="A2516" s="4" t="s">
        <v>2961</v>
      </c>
      <c r="B2516" s="2" t="s">
        <v>20</v>
      </c>
      <c r="C2516" s="5" t="s">
        <v>305</v>
      </c>
    </row>
    <row r="2517" spans="1:3" x14ac:dyDescent="0.25">
      <c r="A2517" s="4" t="s">
        <v>2962</v>
      </c>
      <c r="B2517" s="2" t="s">
        <v>23</v>
      </c>
      <c r="C2517" s="5" t="s">
        <v>346</v>
      </c>
    </row>
    <row r="2518" spans="1:3" x14ac:dyDescent="0.25">
      <c r="A2518" s="4" t="s">
        <v>2963</v>
      </c>
      <c r="B2518" s="2" t="s">
        <v>30</v>
      </c>
      <c r="C2518" s="5" t="s">
        <v>388</v>
      </c>
    </row>
    <row r="2519" spans="1:3" x14ac:dyDescent="0.25">
      <c r="A2519" s="4" t="s">
        <v>2964</v>
      </c>
      <c r="B2519" s="2" t="s">
        <v>30</v>
      </c>
      <c r="C2519" s="5" t="s">
        <v>2965</v>
      </c>
    </row>
    <row r="2520" spans="1:3" x14ac:dyDescent="0.25">
      <c r="A2520" s="4" t="s">
        <v>2966</v>
      </c>
      <c r="B2520" s="2" t="s">
        <v>30</v>
      </c>
      <c r="C2520" s="5" t="s">
        <v>297</v>
      </c>
    </row>
    <row r="2521" spans="1:3" x14ac:dyDescent="0.25">
      <c r="A2521" s="4" t="s">
        <v>2967</v>
      </c>
      <c r="B2521" s="2" t="s">
        <v>30</v>
      </c>
      <c r="C2521" s="5" t="s">
        <v>292</v>
      </c>
    </row>
    <row r="2522" spans="1:3" x14ac:dyDescent="0.25">
      <c r="A2522" s="4" t="s">
        <v>2968</v>
      </c>
      <c r="B2522" s="2" t="s">
        <v>30</v>
      </c>
      <c r="C2522" s="5" t="s">
        <v>391</v>
      </c>
    </row>
    <row r="2523" spans="1:3" x14ac:dyDescent="0.25">
      <c r="A2523" s="4" t="s">
        <v>2969</v>
      </c>
      <c r="B2523" s="2" t="s">
        <v>30</v>
      </c>
      <c r="C2523" s="5" t="s">
        <v>302</v>
      </c>
    </row>
    <row r="2524" spans="1:3" x14ac:dyDescent="0.25">
      <c r="A2524" s="4" t="s">
        <v>2970</v>
      </c>
      <c r="B2524" s="2" t="s">
        <v>30</v>
      </c>
      <c r="C2524" s="5" t="s">
        <v>316</v>
      </c>
    </row>
    <row r="2525" spans="1:3" x14ac:dyDescent="0.25">
      <c r="A2525" s="4" t="s">
        <v>2971</v>
      </c>
      <c r="B2525" s="2" t="s">
        <v>30</v>
      </c>
      <c r="C2525" s="5" t="s">
        <v>302</v>
      </c>
    </row>
    <row r="2526" spans="1:3" x14ac:dyDescent="0.25">
      <c r="A2526" s="4" t="s">
        <v>2972</v>
      </c>
      <c r="B2526" s="2" t="s">
        <v>30</v>
      </c>
      <c r="C2526" s="5" t="s">
        <v>302</v>
      </c>
    </row>
    <row r="2527" spans="1:3" x14ac:dyDescent="0.25">
      <c r="A2527" s="4" t="s">
        <v>2973</v>
      </c>
      <c r="B2527" s="2" t="s">
        <v>30</v>
      </c>
      <c r="C2527" s="5" t="s">
        <v>297</v>
      </c>
    </row>
    <row r="2528" spans="1:3" x14ac:dyDescent="0.25">
      <c r="A2528" s="4" t="s">
        <v>2974</v>
      </c>
      <c r="B2528" s="2" t="s">
        <v>30</v>
      </c>
      <c r="C2528" s="5" t="s">
        <v>300</v>
      </c>
    </row>
    <row r="2529" spans="1:3" x14ac:dyDescent="0.25">
      <c r="A2529" s="4" t="s">
        <v>2975</v>
      </c>
      <c r="B2529" s="2" t="s">
        <v>30</v>
      </c>
      <c r="C2529" s="5" t="s">
        <v>300</v>
      </c>
    </row>
    <row r="2530" spans="1:3" x14ac:dyDescent="0.25">
      <c r="A2530" s="4" t="s">
        <v>2976</v>
      </c>
      <c r="B2530" s="2" t="s">
        <v>30</v>
      </c>
      <c r="C2530" s="5" t="s">
        <v>306</v>
      </c>
    </row>
    <row r="2531" spans="1:3" x14ac:dyDescent="0.25">
      <c r="A2531" s="4" t="s">
        <v>2977</v>
      </c>
      <c r="B2531" s="2" t="s">
        <v>30</v>
      </c>
      <c r="C2531" s="5" t="s">
        <v>466</v>
      </c>
    </row>
    <row r="2532" spans="1:3" x14ac:dyDescent="0.25">
      <c r="A2532" s="4" t="s">
        <v>2978</v>
      </c>
      <c r="B2532" s="2" t="s">
        <v>30</v>
      </c>
      <c r="C2532" s="5" t="s">
        <v>312</v>
      </c>
    </row>
    <row r="2533" spans="1:3" x14ac:dyDescent="0.25">
      <c r="A2533" s="4" t="s">
        <v>2979</v>
      </c>
      <c r="B2533" s="2" t="s">
        <v>30</v>
      </c>
      <c r="C2533" s="5" t="s">
        <v>2980</v>
      </c>
    </row>
    <row r="2534" spans="1:3" x14ac:dyDescent="0.25">
      <c r="A2534" s="4" t="s">
        <v>2981</v>
      </c>
      <c r="B2534" s="2" t="s">
        <v>30</v>
      </c>
      <c r="C2534" s="5" t="s">
        <v>306</v>
      </c>
    </row>
    <row r="2535" spans="1:3" x14ac:dyDescent="0.25">
      <c r="A2535" s="4" t="s">
        <v>2982</v>
      </c>
      <c r="B2535" s="2" t="s">
        <v>30</v>
      </c>
      <c r="C2535" s="5" t="s">
        <v>345</v>
      </c>
    </row>
    <row r="2536" spans="1:3" x14ac:dyDescent="0.25">
      <c r="A2536" s="4" t="s">
        <v>2983</v>
      </c>
      <c r="B2536" s="2" t="s">
        <v>30</v>
      </c>
      <c r="C2536" s="5" t="s">
        <v>302</v>
      </c>
    </row>
    <row r="2537" spans="1:3" x14ac:dyDescent="0.25">
      <c r="A2537" s="4" t="s">
        <v>2984</v>
      </c>
      <c r="B2537" s="2" t="s">
        <v>30</v>
      </c>
      <c r="C2537" s="5" t="s">
        <v>345</v>
      </c>
    </row>
    <row r="2538" spans="1:3" x14ac:dyDescent="0.25">
      <c r="A2538" s="4" t="s">
        <v>2985</v>
      </c>
      <c r="B2538" s="2" t="s">
        <v>30</v>
      </c>
      <c r="C2538" s="5" t="s">
        <v>2323</v>
      </c>
    </row>
    <row r="2539" spans="1:3" x14ac:dyDescent="0.25">
      <c r="A2539" s="4" t="s">
        <v>2986</v>
      </c>
      <c r="B2539" s="2" t="s">
        <v>30</v>
      </c>
      <c r="C2539" s="5" t="s">
        <v>312</v>
      </c>
    </row>
    <row r="2540" spans="1:3" x14ac:dyDescent="0.25">
      <c r="A2540" s="4" t="s">
        <v>2987</v>
      </c>
      <c r="B2540" s="2" t="s">
        <v>30</v>
      </c>
      <c r="C2540" s="5" t="s">
        <v>386</v>
      </c>
    </row>
    <row r="2541" spans="1:3" x14ac:dyDescent="0.25">
      <c r="A2541" s="4" t="s">
        <v>2988</v>
      </c>
      <c r="B2541" s="2" t="s">
        <v>30</v>
      </c>
      <c r="C2541" s="5" t="s">
        <v>379</v>
      </c>
    </row>
    <row r="2542" spans="1:3" x14ac:dyDescent="0.25">
      <c r="A2542" s="4" t="s">
        <v>2989</v>
      </c>
      <c r="B2542" s="2" t="s">
        <v>30</v>
      </c>
      <c r="C2542" s="5" t="s">
        <v>355</v>
      </c>
    </row>
    <row r="2543" spans="1:3" x14ac:dyDescent="0.25">
      <c r="A2543" s="4" t="s">
        <v>2990</v>
      </c>
      <c r="B2543" s="2" t="s">
        <v>30</v>
      </c>
      <c r="C2543" s="5" t="s">
        <v>2373</v>
      </c>
    </row>
    <row r="2544" spans="1:3" x14ac:dyDescent="0.25">
      <c r="A2544" s="4" t="s">
        <v>2991</v>
      </c>
      <c r="B2544" s="2" t="s">
        <v>30</v>
      </c>
      <c r="C2544" s="5" t="s">
        <v>350</v>
      </c>
    </row>
    <row r="2545" spans="1:3" x14ac:dyDescent="0.25">
      <c r="A2545" s="4" t="s">
        <v>2992</v>
      </c>
      <c r="B2545" s="2" t="s">
        <v>30</v>
      </c>
      <c r="C2545" s="5" t="s">
        <v>354</v>
      </c>
    </row>
    <row r="2546" spans="1:3" x14ac:dyDescent="0.25">
      <c r="A2546" s="4" t="s">
        <v>2993</v>
      </c>
      <c r="B2546" s="2" t="s">
        <v>30</v>
      </c>
      <c r="C2546" s="5" t="s">
        <v>358</v>
      </c>
    </row>
    <row r="2547" spans="1:3" x14ac:dyDescent="0.25">
      <c r="A2547" s="4" t="s">
        <v>2994</v>
      </c>
      <c r="B2547" s="2" t="s">
        <v>30</v>
      </c>
      <c r="C2547" s="5" t="s">
        <v>472</v>
      </c>
    </row>
    <row r="2548" spans="1:3" x14ac:dyDescent="0.25">
      <c r="A2548" s="4" t="s">
        <v>2995</v>
      </c>
      <c r="B2548" s="2" t="s">
        <v>30</v>
      </c>
      <c r="C2548" s="5" t="s">
        <v>358</v>
      </c>
    </row>
    <row r="2549" spans="1:3" x14ac:dyDescent="0.25">
      <c r="A2549" s="4" t="s">
        <v>2996</v>
      </c>
      <c r="B2549" s="2" t="s">
        <v>30</v>
      </c>
      <c r="C2549" s="5" t="s">
        <v>2997</v>
      </c>
    </row>
    <row r="2550" spans="1:3" x14ac:dyDescent="0.25">
      <c r="A2550" s="4" t="s">
        <v>2998</v>
      </c>
      <c r="B2550" s="2" t="s">
        <v>30</v>
      </c>
      <c r="C2550" s="5" t="s">
        <v>358</v>
      </c>
    </row>
    <row r="2551" spans="1:3" x14ac:dyDescent="0.25">
      <c r="A2551" s="4" t="s">
        <v>2999</v>
      </c>
      <c r="B2551" s="2" t="s">
        <v>30</v>
      </c>
      <c r="C2551" s="5" t="s">
        <v>437</v>
      </c>
    </row>
    <row r="2552" spans="1:3" x14ac:dyDescent="0.25">
      <c r="A2552" s="4" t="s">
        <v>3000</v>
      </c>
      <c r="B2552" s="2" t="s">
        <v>30</v>
      </c>
      <c r="C2552" s="5" t="s">
        <v>357</v>
      </c>
    </row>
    <row r="2553" spans="1:3" x14ac:dyDescent="0.25">
      <c r="A2553" s="4" t="s">
        <v>3001</v>
      </c>
      <c r="B2553" s="2" t="s">
        <v>30</v>
      </c>
      <c r="C2553" s="5" t="s">
        <v>358</v>
      </c>
    </row>
    <row r="2554" spans="1:3" x14ac:dyDescent="0.25">
      <c r="A2554" s="4" t="s">
        <v>3002</v>
      </c>
      <c r="B2554" s="2" t="s">
        <v>30</v>
      </c>
      <c r="C2554" s="5" t="s">
        <v>3003</v>
      </c>
    </row>
    <row r="2555" spans="1:3" x14ac:dyDescent="0.25">
      <c r="A2555" s="4" t="s">
        <v>3004</v>
      </c>
      <c r="B2555" s="2" t="s">
        <v>30</v>
      </c>
      <c r="C2555" s="5" t="s">
        <v>6067</v>
      </c>
    </row>
    <row r="2556" spans="1:3" x14ac:dyDescent="0.25">
      <c r="A2556" s="4" t="s">
        <v>3005</v>
      </c>
      <c r="B2556" s="2" t="s">
        <v>30</v>
      </c>
      <c r="C2556" s="5" t="s">
        <v>2379</v>
      </c>
    </row>
    <row r="2557" spans="1:3" x14ac:dyDescent="0.25">
      <c r="A2557" s="4" t="s">
        <v>3006</v>
      </c>
      <c r="B2557" s="2" t="s">
        <v>30</v>
      </c>
      <c r="C2557" s="5" t="s">
        <v>370</v>
      </c>
    </row>
    <row r="2558" spans="1:3" x14ac:dyDescent="0.25">
      <c r="A2558" s="4" t="s">
        <v>3007</v>
      </c>
      <c r="B2558" s="2" t="s">
        <v>30</v>
      </c>
      <c r="C2558" s="5" t="s">
        <v>379</v>
      </c>
    </row>
    <row r="2559" spans="1:3" x14ac:dyDescent="0.25">
      <c r="A2559" s="4" t="s">
        <v>3008</v>
      </c>
      <c r="B2559" s="2" t="s">
        <v>30</v>
      </c>
      <c r="C2559" s="5" t="s">
        <v>3009</v>
      </c>
    </row>
    <row r="2560" spans="1:3" x14ac:dyDescent="0.25">
      <c r="A2560" s="4" t="s">
        <v>3010</v>
      </c>
      <c r="B2560" s="2" t="s">
        <v>30</v>
      </c>
      <c r="C2560" s="5" t="s">
        <v>435</v>
      </c>
    </row>
    <row r="2561" spans="1:3" x14ac:dyDescent="0.25">
      <c r="A2561" s="4" t="s">
        <v>3011</v>
      </c>
      <c r="B2561" s="2" t="s">
        <v>30</v>
      </c>
      <c r="C2561" s="5" t="s">
        <v>363</v>
      </c>
    </row>
    <row r="2562" spans="1:3" x14ac:dyDescent="0.25">
      <c r="A2562" s="4" t="s">
        <v>3012</v>
      </c>
      <c r="B2562" s="2" t="s">
        <v>30</v>
      </c>
      <c r="C2562" s="5" t="s">
        <v>350</v>
      </c>
    </row>
    <row r="2563" spans="1:3" x14ac:dyDescent="0.25">
      <c r="A2563" s="4" t="s">
        <v>3013</v>
      </c>
      <c r="B2563" s="2" t="s">
        <v>30</v>
      </c>
      <c r="C2563" s="5" t="s">
        <v>358</v>
      </c>
    </row>
    <row r="2564" spans="1:3" x14ac:dyDescent="0.25">
      <c r="A2564" s="4" t="s">
        <v>3014</v>
      </c>
      <c r="B2564" s="2" t="s">
        <v>30</v>
      </c>
      <c r="C2564" s="5" t="s">
        <v>350</v>
      </c>
    </row>
    <row r="2565" spans="1:3" x14ac:dyDescent="0.25">
      <c r="A2565" s="4" t="s">
        <v>3015</v>
      </c>
      <c r="B2565" s="2" t="s">
        <v>30</v>
      </c>
      <c r="C2565" s="5" t="s">
        <v>357</v>
      </c>
    </row>
    <row r="2566" spans="1:3" x14ac:dyDescent="0.25">
      <c r="A2566" s="4" t="s">
        <v>3016</v>
      </c>
      <c r="B2566" s="2" t="s">
        <v>30</v>
      </c>
      <c r="C2566" s="5" t="s">
        <v>358</v>
      </c>
    </row>
    <row r="2567" spans="1:3" x14ac:dyDescent="0.25">
      <c r="A2567" s="4" t="s">
        <v>3017</v>
      </c>
      <c r="B2567" s="2" t="s">
        <v>30</v>
      </c>
      <c r="C2567" s="5" t="s">
        <v>365</v>
      </c>
    </row>
    <row r="2568" spans="1:3" x14ac:dyDescent="0.25">
      <c r="A2568" s="4" t="s">
        <v>3018</v>
      </c>
      <c r="B2568" s="2" t="s">
        <v>30</v>
      </c>
      <c r="C2568" s="5" t="s">
        <v>2335</v>
      </c>
    </row>
    <row r="2569" spans="1:3" x14ac:dyDescent="0.25">
      <c r="A2569" s="4" t="s">
        <v>3019</v>
      </c>
      <c r="B2569" s="2" t="s">
        <v>30</v>
      </c>
      <c r="C2569" s="5" t="s">
        <v>358</v>
      </c>
    </row>
    <row r="2570" spans="1:3" x14ac:dyDescent="0.25">
      <c r="A2570" s="4" t="s">
        <v>3020</v>
      </c>
      <c r="B2570" s="2" t="s">
        <v>30</v>
      </c>
      <c r="C2570" s="5" t="s">
        <v>2823</v>
      </c>
    </row>
    <row r="2571" spans="1:3" x14ac:dyDescent="0.25">
      <c r="A2571" s="4" t="s">
        <v>3021</v>
      </c>
      <c r="B2571" s="2" t="s">
        <v>30</v>
      </c>
      <c r="C2571" s="5" t="s">
        <v>355</v>
      </c>
    </row>
    <row r="2572" spans="1:3" x14ac:dyDescent="0.25">
      <c r="A2572" s="4" t="s">
        <v>3022</v>
      </c>
      <c r="B2572" s="2" t="s">
        <v>30</v>
      </c>
      <c r="C2572" s="5" t="s">
        <v>355</v>
      </c>
    </row>
    <row r="2573" spans="1:3" x14ac:dyDescent="0.25">
      <c r="A2573" s="4" t="s">
        <v>3023</v>
      </c>
      <c r="B2573" s="2" t="s">
        <v>30</v>
      </c>
      <c r="C2573" s="5" t="s">
        <v>363</v>
      </c>
    </row>
    <row r="2574" spans="1:3" x14ac:dyDescent="0.25">
      <c r="A2574" s="4" t="s">
        <v>3024</v>
      </c>
      <c r="B2574" s="2" t="s">
        <v>30</v>
      </c>
      <c r="C2574" s="5" t="s">
        <v>371</v>
      </c>
    </row>
    <row r="2575" spans="1:3" x14ac:dyDescent="0.25">
      <c r="A2575" s="4" t="s">
        <v>3025</v>
      </c>
      <c r="B2575" s="2" t="s">
        <v>30</v>
      </c>
      <c r="C2575" s="5" t="s">
        <v>2306</v>
      </c>
    </row>
    <row r="2576" spans="1:3" x14ac:dyDescent="0.25">
      <c r="A2576" s="4" t="s">
        <v>3026</v>
      </c>
      <c r="B2576" s="2" t="s">
        <v>30</v>
      </c>
      <c r="C2576" s="5" t="s">
        <v>370</v>
      </c>
    </row>
    <row r="2577" spans="1:3" x14ac:dyDescent="0.25">
      <c r="A2577" s="4" t="s">
        <v>3027</v>
      </c>
      <c r="B2577" s="2" t="s">
        <v>30</v>
      </c>
      <c r="C2577" s="5" t="s">
        <v>380</v>
      </c>
    </row>
    <row r="2578" spans="1:3" x14ac:dyDescent="0.25">
      <c r="A2578" s="4" t="s">
        <v>3028</v>
      </c>
      <c r="B2578" s="2" t="s">
        <v>30</v>
      </c>
      <c r="C2578" s="5" t="s">
        <v>381</v>
      </c>
    </row>
    <row r="2579" spans="1:3" x14ac:dyDescent="0.25">
      <c r="A2579" s="4" t="s">
        <v>3029</v>
      </c>
      <c r="B2579" s="2" t="s">
        <v>30</v>
      </c>
      <c r="C2579" s="5" t="s">
        <v>3030</v>
      </c>
    </row>
    <row r="2580" spans="1:3" x14ac:dyDescent="0.25">
      <c r="A2580" s="4" t="s">
        <v>3031</v>
      </c>
      <c r="B2580" s="2" t="s">
        <v>30</v>
      </c>
      <c r="C2580" s="5" t="s">
        <v>381</v>
      </c>
    </row>
    <row r="2581" spans="1:3" x14ac:dyDescent="0.25">
      <c r="A2581" s="4" t="s">
        <v>3032</v>
      </c>
      <c r="B2581" s="2" t="s">
        <v>30</v>
      </c>
      <c r="C2581" s="5" t="s">
        <v>2633</v>
      </c>
    </row>
    <row r="2582" spans="1:3" x14ac:dyDescent="0.25">
      <c r="A2582" s="4" t="s">
        <v>3033</v>
      </c>
      <c r="B2582" s="2" t="s">
        <v>30</v>
      </c>
      <c r="C2582" s="5" t="s">
        <v>2829</v>
      </c>
    </row>
    <row r="2583" spans="1:3" x14ac:dyDescent="0.25">
      <c r="A2583" s="4" t="s">
        <v>3034</v>
      </c>
      <c r="B2583" s="2" t="s">
        <v>30</v>
      </c>
      <c r="C2583" s="5" t="s">
        <v>381</v>
      </c>
    </row>
    <row r="2584" spans="1:3" x14ac:dyDescent="0.25">
      <c r="A2584" s="4" t="s">
        <v>3035</v>
      </c>
      <c r="B2584" s="2" t="s">
        <v>30</v>
      </c>
      <c r="C2584" s="5" t="s">
        <v>335</v>
      </c>
    </row>
    <row r="2585" spans="1:3" x14ac:dyDescent="0.25">
      <c r="A2585" s="4" t="s">
        <v>3036</v>
      </c>
      <c r="B2585" s="2" t="s">
        <v>30</v>
      </c>
      <c r="C2585" s="5" t="s">
        <v>381</v>
      </c>
    </row>
    <row r="2586" spans="1:3" x14ac:dyDescent="0.25">
      <c r="A2586" s="4" t="s">
        <v>3037</v>
      </c>
      <c r="B2586" s="2" t="s">
        <v>30</v>
      </c>
      <c r="C2586" s="5" t="s">
        <v>367</v>
      </c>
    </row>
    <row r="2587" spans="1:3" x14ac:dyDescent="0.25">
      <c r="A2587" s="4" t="s">
        <v>3038</v>
      </c>
      <c r="B2587" s="2" t="s">
        <v>30</v>
      </c>
      <c r="C2587" s="5" t="s">
        <v>381</v>
      </c>
    </row>
    <row r="2588" spans="1:3" x14ac:dyDescent="0.25">
      <c r="A2588" s="4" t="s">
        <v>3039</v>
      </c>
      <c r="B2588" s="2" t="s">
        <v>30</v>
      </c>
      <c r="C2588" s="5" t="s">
        <v>355</v>
      </c>
    </row>
    <row r="2589" spans="1:3" x14ac:dyDescent="0.25">
      <c r="A2589" s="4" t="s">
        <v>3040</v>
      </c>
      <c r="B2589" s="2" t="s">
        <v>30</v>
      </c>
      <c r="C2589" s="5" t="s">
        <v>356</v>
      </c>
    </row>
    <row r="2590" spans="1:3" x14ac:dyDescent="0.25">
      <c r="A2590" s="4" t="s">
        <v>3041</v>
      </c>
      <c r="B2590" s="2" t="s">
        <v>30</v>
      </c>
      <c r="C2590" s="5" t="s">
        <v>355</v>
      </c>
    </row>
    <row r="2591" spans="1:3" x14ac:dyDescent="0.25">
      <c r="A2591" s="4" t="s">
        <v>3042</v>
      </c>
      <c r="B2591" s="2" t="s">
        <v>30</v>
      </c>
      <c r="C2591" s="5" t="s">
        <v>3043</v>
      </c>
    </row>
    <row r="2592" spans="1:3" x14ac:dyDescent="0.25">
      <c r="A2592" s="4" t="s">
        <v>3044</v>
      </c>
      <c r="B2592" s="2" t="s">
        <v>30</v>
      </c>
      <c r="C2592" s="5" t="s">
        <v>2265</v>
      </c>
    </row>
    <row r="2593" spans="1:3" x14ac:dyDescent="0.25">
      <c r="A2593" s="4" t="s">
        <v>3045</v>
      </c>
      <c r="B2593" s="2" t="s">
        <v>30</v>
      </c>
      <c r="C2593" s="5" t="s">
        <v>2306</v>
      </c>
    </row>
    <row r="2594" spans="1:3" x14ac:dyDescent="0.25">
      <c r="A2594" s="4" t="s">
        <v>3046</v>
      </c>
      <c r="B2594" s="2" t="s">
        <v>30</v>
      </c>
      <c r="C2594" s="5" t="s">
        <v>356</v>
      </c>
    </row>
    <row r="2595" spans="1:3" x14ac:dyDescent="0.25">
      <c r="A2595" s="4" t="s">
        <v>3047</v>
      </c>
      <c r="B2595" s="2" t="s">
        <v>30</v>
      </c>
      <c r="C2595" s="5" t="s">
        <v>290</v>
      </c>
    </row>
    <row r="2596" spans="1:3" x14ac:dyDescent="0.25">
      <c r="A2596" s="4" t="s">
        <v>3048</v>
      </c>
      <c r="B2596" s="2" t="s">
        <v>30</v>
      </c>
      <c r="C2596" s="5" t="s">
        <v>302</v>
      </c>
    </row>
    <row r="2597" spans="1:3" x14ac:dyDescent="0.25">
      <c r="A2597" s="4" t="s">
        <v>3049</v>
      </c>
      <c r="B2597" s="2" t="s">
        <v>30</v>
      </c>
      <c r="C2597" s="5" t="s">
        <v>290</v>
      </c>
    </row>
    <row r="2598" spans="1:3" x14ac:dyDescent="0.25">
      <c r="A2598" s="4" t="s">
        <v>3050</v>
      </c>
      <c r="B2598" s="2" t="s">
        <v>30</v>
      </c>
      <c r="C2598" s="5" t="s">
        <v>290</v>
      </c>
    </row>
    <row r="2599" spans="1:3" x14ac:dyDescent="0.25">
      <c r="A2599" s="4" t="s">
        <v>3051</v>
      </c>
      <c r="B2599" s="2" t="s">
        <v>30</v>
      </c>
      <c r="C2599" s="5" t="s">
        <v>3052</v>
      </c>
    </row>
    <row r="2600" spans="1:3" x14ac:dyDescent="0.25">
      <c r="A2600" s="4" t="s">
        <v>3053</v>
      </c>
      <c r="B2600" s="2" t="s">
        <v>30</v>
      </c>
      <c r="C2600" s="5" t="s">
        <v>290</v>
      </c>
    </row>
    <row r="2601" spans="1:3" x14ac:dyDescent="0.25">
      <c r="A2601" s="4" t="s">
        <v>3054</v>
      </c>
      <c r="B2601" s="2" t="s">
        <v>30</v>
      </c>
      <c r="C2601" s="5" t="s">
        <v>290</v>
      </c>
    </row>
    <row r="2602" spans="1:3" x14ac:dyDescent="0.25">
      <c r="A2602" s="4" t="s">
        <v>3055</v>
      </c>
      <c r="B2602" s="2" t="s">
        <v>30</v>
      </c>
      <c r="C2602" s="5" t="s">
        <v>306</v>
      </c>
    </row>
    <row r="2603" spans="1:3" x14ac:dyDescent="0.25">
      <c r="A2603" s="4" t="s">
        <v>3056</v>
      </c>
      <c r="B2603" s="2" t="s">
        <v>30</v>
      </c>
      <c r="C2603" s="5" t="s">
        <v>3057</v>
      </c>
    </row>
    <row r="2604" spans="1:3" x14ac:dyDescent="0.25">
      <c r="A2604" s="4" t="s">
        <v>3058</v>
      </c>
      <c r="B2604" s="2" t="s">
        <v>30</v>
      </c>
      <c r="C2604" s="5" t="s">
        <v>322</v>
      </c>
    </row>
    <row r="2605" spans="1:3" x14ac:dyDescent="0.25">
      <c r="A2605" s="4" t="s">
        <v>3059</v>
      </c>
      <c r="B2605" s="2" t="s">
        <v>30</v>
      </c>
      <c r="C2605" s="5" t="s">
        <v>3060</v>
      </c>
    </row>
    <row r="2606" spans="1:3" x14ac:dyDescent="0.25">
      <c r="A2606" s="4" t="s">
        <v>3061</v>
      </c>
      <c r="B2606" s="2" t="s">
        <v>30</v>
      </c>
      <c r="C2606" s="5" t="s">
        <v>382</v>
      </c>
    </row>
    <row r="2607" spans="1:3" x14ac:dyDescent="0.25">
      <c r="A2607" s="4" t="s">
        <v>3062</v>
      </c>
      <c r="B2607" s="2" t="s">
        <v>30</v>
      </c>
      <c r="C2607" s="5" t="s">
        <v>328</v>
      </c>
    </row>
    <row r="2608" spans="1:3" x14ac:dyDescent="0.25">
      <c r="A2608" s="4" t="s">
        <v>3063</v>
      </c>
      <c r="B2608" s="2" t="s">
        <v>30</v>
      </c>
      <c r="C2608" s="5" t="s">
        <v>302</v>
      </c>
    </row>
    <row r="2609" spans="1:3" x14ac:dyDescent="0.25">
      <c r="A2609" s="4" t="s">
        <v>3064</v>
      </c>
      <c r="B2609" s="2" t="s">
        <v>30</v>
      </c>
      <c r="C2609" s="5" t="s">
        <v>336</v>
      </c>
    </row>
    <row r="2610" spans="1:3" x14ac:dyDescent="0.25">
      <c r="A2610" s="4" t="s">
        <v>3065</v>
      </c>
      <c r="B2610" s="2" t="s">
        <v>30</v>
      </c>
      <c r="C2610" s="5" t="s">
        <v>302</v>
      </c>
    </row>
    <row r="2611" spans="1:3" x14ac:dyDescent="0.25">
      <c r="A2611" s="4" t="s">
        <v>3066</v>
      </c>
      <c r="B2611" s="2" t="s">
        <v>30</v>
      </c>
      <c r="C2611" s="5" t="s">
        <v>302</v>
      </c>
    </row>
    <row r="2612" spans="1:3" x14ac:dyDescent="0.25">
      <c r="A2612" s="4" t="s">
        <v>3067</v>
      </c>
      <c r="B2612" s="2" t="s">
        <v>30</v>
      </c>
      <c r="C2612" s="5" t="s">
        <v>3068</v>
      </c>
    </row>
    <row r="2613" spans="1:3" x14ac:dyDescent="0.25">
      <c r="A2613" s="4" t="s">
        <v>3069</v>
      </c>
      <c r="B2613" s="2" t="s">
        <v>30</v>
      </c>
      <c r="C2613" s="5" t="s">
        <v>328</v>
      </c>
    </row>
    <row r="2614" spans="1:3" x14ac:dyDescent="0.25">
      <c r="A2614" s="4" t="s">
        <v>3070</v>
      </c>
      <c r="B2614" s="2" t="s">
        <v>30</v>
      </c>
      <c r="C2614" s="5" t="s">
        <v>345</v>
      </c>
    </row>
    <row r="2615" spans="1:3" x14ac:dyDescent="0.25">
      <c r="A2615" s="4" t="s">
        <v>3071</v>
      </c>
      <c r="B2615" s="2" t="s">
        <v>30</v>
      </c>
      <c r="C2615" s="5" t="s">
        <v>296</v>
      </c>
    </row>
    <row r="2616" spans="1:3" x14ac:dyDescent="0.25">
      <c r="A2616" s="4" t="s">
        <v>3072</v>
      </c>
      <c r="B2616" s="2" t="s">
        <v>30</v>
      </c>
      <c r="C2616" s="5" t="s">
        <v>3073</v>
      </c>
    </row>
    <row r="2617" spans="1:3" x14ac:dyDescent="0.25">
      <c r="A2617" s="4" t="s">
        <v>3074</v>
      </c>
      <c r="B2617" s="2" t="s">
        <v>30</v>
      </c>
      <c r="C2617" s="5" t="s">
        <v>2358</v>
      </c>
    </row>
    <row r="2618" spans="1:3" x14ac:dyDescent="0.25">
      <c r="A2618" s="4" t="s">
        <v>3075</v>
      </c>
      <c r="B2618" s="2" t="s">
        <v>30</v>
      </c>
      <c r="C2618" s="5" t="s">
        <v>290</v>
      </c>
    </row>
    <row r="2619" spans="1:3" x14ac:dyDescent="0.25">
      <c r="A2619" s="4" t="s">
        <v>3076</v>
      </c>
      <c r="B2619" s="2" t="s">
        <v>30</v>
      </c>
      <c r="C2619" s="5" t="s">
        <v>318</v>
      </c>
    </row>
    <row r="2620" spans="1:3" x14ac:dyDescent="0.25">
      <c r="A2620" s="4" t="s">
        <v>221</v>
      </c>
      <c r="B2620" s="2" t="s">
        <v>30</v>
      </c>
      <c r="C2620" s="5" t="s">
        <v>326</v>
      </c>
    </row>
    <row r="2621" spans="1:3" x14ac:dyDescent="0.25">
      <c r="A2621" s="4" t="s">
        <v>3077</v>
      </c>
      <c r="B2621" s="2" t="s">
        <v>30</v>
      </c>
      <c r="C2621" s="5" t="s">
        <v>6068</v>
      </c>
    </row>
    <row r="2622" spans="1:3" x14ac:dyDescent="0.25">
      <c r="A2622" s="4" t="s">
        <v>3078</v>
      </c>
      <c r="B2622" s="2" t="s">
        <v>30</v>
      </c>
      <c r="C2622" s="5" t="s">
        <v>302</v>
      </c>
    </row>
    <row r="2623" spans="1:3" x14ac:dyDescent="0.25">
      <c r="A2623" s="4" t="s">
        <v>3079</v>
      </c>
      <c r="B2623" s="2" t="s">
        <v>30</v>
      </c>
      <c r="C2623" s="5" t="s">
        <v>345</v>
      </c>
    </row>
    <row r="2624" spans="1:3" x14ac:dyDescent="0.25">
      <c r="A2624" s="4" t="s">
        <v>3080</v>
      </c>
      <c r="B2624" s="2" t="s">
        <v>30</v>
      </c>
      <c r="C2624" s="5" t="s">
        <v>2351</v>
      </c>
    </row>
    <row r="2625" spans="1:3" x14ac:dyDescent="0.25">
      <c r="A2625" s="4" t="s">
        <v>3081</v>
      </c>
      <c r="B2625" s="2" t="s">
        <v>30</v>
      </c>
      <c r="C2625" s="5" t="s">
        <v>313</v>
      </c>
    </row>
    <row r="2626" spans="1:3" x14ac:dyDescent="0.25">
      <c r="A2626" s="4" t="s">
        <v>3082</v>
      </c>
      <c r="B2626" s="2" t="s">
        <v>30</v>
      </c>
      <c r="C2626" s="5" t="s">
        <v>306</v>
      </c>
    </row>
    <row r="2627" spans="1:3" x14ac:dyDescent="0.25">
      <c r="A2627" s="4" t="s">
        <v>3083</v>
      </c>
      <c r="B2627" s="2" t="s">
        <v>30</v>
      </c>
      <c r="C2627" s="5" t="s">
        <v>398</v>
      </c>
    </row>
    <row r="2628" spans="1:3" x14ac:dyDescent="0.25">
      <c r="A2628" s="4" t="s">
        <v>3084</v>
      </c>
      <c r="B2628" s="2" t="s">
        <v>30</v>
      </c>
      <c r="C2628" s="5" t="s">
        <v>2280</v>
      </c>
    </row>
    <row r="2629" spans="1:3" x14ac:dyDescent="0.25">
      <c r="A2629" s="4" t="s">
        <v>3085</v>
      </c>
      <c r="B2629" s="2" t="s">
        <v>30</v>
      </c>
      <c r="C2629" s="5" t="s">
        <v>308</v>
      </c>
    </row>
    <row r="2630" spans="1:3" x14ac:dyDescent="0.25">
      <c r="A2630" s="4" t="s">
        <v>1153</v>
      </c>
      <c r="B2630" s="2" t="s">
        <v>30</v>
      </c>
      <c r="C2630" s="5" t="s">
        <v>2403</v>
      </c>
    </row>
    <row r="2631" spans="1:3" x14ac:dyDescent="0.25">
      <c r="A2631" s="4" t="s">
        <v>3086</v>
      </c>
      <c r="B2631" s="2" t="s">
        <v>30</v>
      </c>
      <c r="C2631" s="5" t="s">
        <v>291</v>
      </c>
    </row>
    <row r="2632" spans="1:3" x14ac:dyDescent="0.25">
      <c r="A2632" s="4" t="s">
        <v>3087</v>
      </c>
      <c r="B2632" s="2" t="s">
        <v>23</v>
      </c>
      <c r="C2632" s="5" t="s">
        <v>3088</v>
      </c>
    </row>
    <row r="2633" spans="1:3" x14ac:dyDescent="0.25">
      <c r="A2633" s="4" t="s">
        <v>3089</v>
      </c>
      <c r="B2633" s="2" t="s">
        <v>20</v>
      </c>
      <c r="C2633" s="5" t="s">
        <v>3090</v>
      </c>
    </row>
    <row r="2634" spans="1:3" x14ac:dyDescent="0.25">
      <c r="A2634" s="4" t="s">
        <v>3091</v>
      </c>
      <c r="B2634" s="2" t="s">
        <v>23</v>
      </c>
      <c r="C2634" s="5" t="s">
        <v>3092</v>
      </c>
    </row>
    <row r="2635" spans="1:3" x14ac:dyDescent="0.25">
      <c r="A2635" s="4" t="s">
        <v>3093</v>
      </c>
      <c r="B2635" s="2" t="s">
        <v>23</v>
      </c>
      <c r="C2635" s="5" t="s">
        <v>3094</v>
      </c>
    </row>
    <row r="2636" spans="1:3" x14ac:dyDescent="0.25">
      <c r="A2636" s="4" t="s">
        <v>3095</v>
      </c>
      <c r="B2636" s="2" t="s">
        <v>23</v>
      </c>
      <c r="C2636" s="5" t="s">
        <v>3096</v>
      </c>
    </row>
    <row r="2637" spans="1:3" x14ac:dyDescent="0.25">
      <c r="A2637" s="4" t="s">
        <v>3097</v>
      </c>
      <c r="B2637" s="2" t="s">
        <v>23</v>
      </c>
      <c r="C2637" s="5" t="s">
        <v>3098</v>
      </c>
    </row>
    <row r="2638" spans="1:3" x14ac:dyDescent="0.25">
      <c r="A2638" s="4" t="s">
        <v>3099</v>
      </c>
      <c r="B2638" s="2" t="s">
        <v>23</v>
      </c>
      <c r="C2638" s="5" t="s">
        <v>3100</v>
      </c>
    </row>
    <row r="2639" spans="1:3" x14ac:dyDescent="0.25">
      <c r="A2639" s="4" t="s">
        <v>3101</v>
      </c>
      <c r="B2639" s="2" t="s">
        <v>23</v>
      </c>
      <c r="C2639" s="5" t="s">
        <v>3102</v>
      </c>
    </row>
    <row r="2640" spans="1:3" x14ac:dyDescent="0.25">
      <c r="A2640" s="4" t="s">
        <v>3103</v>
      </c>
      <c r="B2640" s="2" t="s">
        <v>23</v>
      </c>
      <c r="C2640" s="5" t="s">
        <v>3104</v>
      </c>
    </row>
    <row r="2641" spans="1:3" x14ac:dyDescent="0.25">
      <c r="A2641" s="4" t="s">
        <v>3105</v>
      </c>
      <c r="B2641" s="2" t="s">
        <v>23</v>
      </c>
      <c r="C2641" s="5" t="s">
        <v>3106</v>
      </c>
    </row>
    <row r="2642" spans="1:3" x14ac:dyDescent="0.25">
      <c r="A2642" s="4" t="s">
        <v>3107</v>
      </c>
      <c r="B2642" s="2" t="s">
        <v>23</v>
      </c>
      <c r="C2642" s="5" t="s">
        <v>3108</v>
      </c>
    </row>
    <row r="2643" spans="1:3" x14ac:dyDescent="0.25">
      <c r="A2643" s="4" t="s">
        <v>3109</v>
      </c>
      <c r="B2643" s="2" t="s">
        <v>23</v>
      </c>
      <c r="C2643" s="5" t="s">
        <v>3110</v>
      </c>
    </row>
    <row r="2644" spans="1:3" x14ac:dyDescent="0.25">
      <c r="A2644" s="4" t="s">
        <v>3111</v>
      </c>
      <c r="B2644" s="2" t="s">
        <v>23</v>
      </c>
      <c r="C2644" s="5" t="s">
        <v>3112</v>
      </c>
    </row>
    <row r="2645" spans="1:3" x14ac:dyDescent="0.25">
      <c r="A2645" s="4" t="s">
        <v>3113</v>
      </c>
      <c r="B2645" s="2" t="s">
        <v>23</v>
      </c>
      <c r="C2645" s="5" t="s">
        <v>3469</v>
      </c>
    </row>
    <row r="2646" spans="1:3" x14ac:dyDescent="0.25">
      <c r="A2646" s="4" t="s">
        <v>3114</v>
      </c>
      <c r="B2646" s="2" t="s">
        <v>23</v>
      </c>
      <c r="C2646" s="5" t="s">
        <v>3115</v>
      </c>
    </row>
    <row r="2647" spans="1:3" x14ac:dyDescent="0.25">
      <c r="A2647" s="4" t="s">
        <v>3116</v>
      </c>
      <c r="B2647" s="2" t="s">
        <v>23</v>
      </c>
      <c r="C2647" s="5" t="s">
        <v>3117</v>
      </c>
    </row>
    <row r="2648" spans="1:3" x14ac:dyDescent="0.25">
      <c r="A2648" s="4" t="s">
        <v>3118</v>
      </c>
      <c r="B2648" s="2" t="s">
        <v>23</v>
      </c>
      <c r="C2648" s="5" t="s">
        <v>3119</v>
      </c>
    </row>
    <row r="2649" spans="1:3" x14ac:dyDescent="0.25">
      <c r="A2649" s="4" t="s">
        <v>3120</v>
      </c>
      <c r="B2649" s="2" t="s">
        <v>23</v>
      </c>
      <c r="C2649" s="5" t="s">
        <v>3121</v>
      </c>
    </row>
    <row r="2650" spans="1:3" x14ac:dyDescent="0.25">
      <c r="A2650" s="4" t="s">
        <v>3122</v>
      </c>
      <c r="B2650" s="2" t="s">
        <v>23</v>
      </c>
      <c r="C2650" s="5" t="s">
        <v>3123</v>
      </c>
    </row>
    <row r="2651" spans="1:3" x14ac:dyDescent="0.25">
      <c r="A2651" s="4" t="s">
        <v>3124</v>
      </c>
      <c r="B2651" s="2" t="s">
        <v>23</v>
      </c>
      <c r="C2651" s="5" t="s">
        <v>3125</v>
      </c>
    </row>
    <row r="2652" spans="1:3" x14ac:dyDescent="0.25">
      <c r="A2652" s="4" t="s">
        <v>3126</v>
      </c>
      <c r="B2652" s="2" t="s">
        <v>23</v>
      </c>
      <c r="C2652" s="5" t="s">
        <v>3127</v>
      </c>
    </row>
    <row r="2653" spans="1:3" x14ac:dyDescent="0.25">
      <c r="A2653" s="4" t="s">
        <v>3128</v>
      </c>
      <c r="B2653" s="2" t="s">
        <v>23</v>
      </c>
      <c r="C2653" s="5" t="s">
        <v>3129</v>
      </c>
    </row>
    <row r="2654" spans="1:3" x14ac:dyDescent="0.25">
      <c r="A2654" s="4" t="s">
        <v>3130</v>
      </c>
      <c r="B2654" s="2" t="s">
        <v>23</v>
      </c>
      <c r="C2654" s="5" t="s">
        <v>3131</v>
      </c>
    </row>
    <row r="2655" spans="1:3" x14ac:dyDescent="0.25">
      <c r="A2655" s="4" t="s">
        <v>3132</v>
      </c>
      <c r="B2655" s="2" t="s">
        <v>23</v>
      </c>
      <c r="C2655" s="5" t="s">
        <v>3115</v>
      </c>
    </row>
    <row r="2656" spans="1:3" x14ac:dyDescent="0.25">
      <c r="A2656" s="4" t="s">
        <v>3133</v>
      </c>
      <c r="B2656" s="2" t="s">
        <v>23</v>
      </c>
      <c r="C2656" s="5" t="s">
        <v>3134</v>
      </c>
    </row>
    <row r="2657" spans="1:3" x14ac:dyDescent="0.25">
      <c r="A2657" s="4" t="s">
        <v>3135</v>
      </c>
      <c r="B2657" s="2" t="s">
        <v>30</v>
      </c>
      <c r="C2657" s="5" t="s">
        <v>3136</v>
      </c>
    </row>
    <row r="2658" spans="1:3" x14ac:dyDescent="0.25">
      <c r="A2658" s="4" t="s">
        <v>3137</v>
      </c>
      <c r="B2658" s="2" t="s">
        <v>30</v>
      </c>
      <c r="C2658" s="5" t="s">
        <v>3138</v>
      </c>
    </row>
    <row r="2659" spans="1:3" x14ac:dyDescent="0.25">
      <c r="A2659" s="4" t="s">
        <v>3139</v>
      </c>
      <c r="B2659" s="2" t="s">
        <v>30</v>
      </c>
      <c r="C2659" s="5" t="s">
        <v>3140</v>
      </c>
    </row>
    <row r="2660" spans="1:3" x14ac:dyDescent="0.25">
      <c r="A2660" s="4" t="s">
        <v>3141</v>
      </c>
      <c r="B2660" s="2" t="s">
        <v>30</v>
      </c>
      <c r="C2660" s="5" t="s">
        <v>3142</v>
      </c>
    </row>
    <row r="2661" spans="1:3" x14ac:dyDescent="0.25">
      <c r="A2661" s="4" t="s">
        <v>3143</v>
      </c>
      <c r="B2661" s="2" t="s">
        <v>30</v>
      </c>
      <c r="C2661" s="5" t="s">
        <v>3144</v>
      </c>
    </row>
    <row r="2662" spans="1:3" x14ac:dyDescent="0.25">
      <c r="A2662" s="4" t="s">
        <v>3145</v>
      </c>
      <c r="B2662" s="2" t="s">
        <v>30</v>
      </c>
      <c r="C2662" s="5" t="s">
        <v>3146</v>
      </c>
    </row>
    <row r="2663" spans="1:3" x14ac:dyDescent="0.25">
      <c r="A2663" s="4" t="s">
        <v>3147</v>
      </c>
      <c r="B2663" s="2" t="s">
        <v>30</v>
      </c>
      <c r="C2663" s="5" t="s">
        <v>3148</v>
      </c>
    </row>
    <row r="2664" spans="1:3" x14ac:dyDescent="0.25">
      <c r="A2664" s="4" t="s">
        <v>3149</v>
      </c>
      <c r="B2664" s="2" t="s">
        <v>30</v>
      </c>
      <c r="C2664" s="5" t="s">
        <v>3150</v>
      </c>
    </row>
    <row r="2665" spans="1:3" x14ac:dyDescent="0.25">
      <c r="A2665" s="4" t="s">
        <v>3151</v>
      </c>
      <c r="B2665" s="2" t="s">
        <v>30</v>
      </c>
      <c r="C2665" s="5" t="s">
        <v>3125</v>
      </c>
    </row>
    <row r="2666" spans="1:3" x14ac:dyDescent="0.25">
      <c r="A2666" s="4" t="s">
        <v>3152</v>
      </c>
      <c r="B2666" s="2" t="s">
        <v>30</v>
      </c>
      <c r="C2666" s="5" t="s">
        <v>3153</v>
      </c>
    </row>
    <row r="2667" spans="1:3" x14ac:dyDescent="0.25">
      <c r="A2667" s="4" t="s">
        <v>3154</v>
      </c>
      <c r="B2667" s="2" t="s">
        <v>30</v>
      </c>
      <c r="C2667" s="5" t="s">
        <v>3115</v>
      </c>
    </row>
    <row r="2668" spans="1:3" x14ac:dyDescent="0.25">
      <c r="A2668" s="4" t="s">
        <v>3155</v>
      </c>
      <c r="B2668" s="2" t="s">
        <v>30</v>
      </c>
      <c r="C2668" s="5" t="s">
        <v>3156</v>
      </c>
    </row>
    <row r="2669" spans="1:3" x14ac:dyDescent="0.25">
      <c r="A2669" s="4" t="s">
        <v>3157</v>
      </c>
      <c r="B2669" s="2" t="s">
        <v>30</v>
      </c>
      <c r="C2669" s="5" t="s">
        <v>3158</v>
      </c>
    </row>
    <row r="2670" spans="1:3" x14ac:dyDescent="0.25">
      <c r="A2670" s="4" t="s">
        <v>3159</v>
      </c>
      <c r="B2670" s="2" t="s">
        <v>30</v>
      </c>
      <c r="C2670" s="5" t="s">
        <v>3160</v>
      </c>
    </row>
    <row r="2671" spans="1:3" x14ac:dyDescent="0.25">
      <c r="A2671" s="4" t="s">
        <v>3161</v>
      </c>
      <c r="B2671" s="2" t="s">
        <v>30</v>
      </c>
      <c r="C2671" s="5" t="s">
        <v>3162</v>
      </c>
    </row>
    <row r="2672" spans="1:3" x14ac:dyDescent="0.25">
      <c r="A2672" s="4" t="s">
        <v>3163</v>
      </c>
      <c r="B2672" s="2" t="s">
        <v>30</v>
      </c>
      <c r="C2672" s="5" t="s">
        <v>3164</v>
      </c>
    </row>
    <row r="2673" spans="1:3" x14ac:dyDescent="0.25">
      <c r="A2673" s="4" t="s">
        <v>3165</v>
      </c>
      <c r="B2673" s="2" t="s">
        <v>30</v>
      </c>
      <c r="C2673" s="5" t="s">
        <v>3125</v>
      </c>
    </row>
    <row r="2674" spans="1:3" x14ac:dyDescent="0.25">
      <c r="A2674" s="4" t="s">
        <v>3166</v>
      </c>
      <c r="B2674" s="2" t="s">
        <v>30</v>
      </c>
      <c r="C2674" s="5" t="s">
        <v>3167</v>
      </c>
    </row>
    <row r="2675" spans="1:3" x14ac:dyDescent="0.25">
      <c r="A2675" s="4" t="s">
        <v>3168</v>
      </c>
      <c r="B2675" s="2" t="s">
        <v>30</v>
      </c>
      <c r="C2675" s="5" t="s">
        <v>3169</v>
      </c>
    </row>
    <row r="2676" spans="1:3" x14ac:dyDescent="0.25">
      <c r="A2676" s="4" t="s">
        <v>3170</v>
      </c>
      <c r="B2676" s="2" t="s">
        <v>30</v>
      </c>
      <c r="C2676" s="5" t="s">
        <v>3171</v>
      </c>
    </row>
    <row r="2677" spans="1:3" x14ac:dyDescent="0.25">
      <c r="A2677" s="4" t="s">
        <v>3172</v>
      </c>
      <c r="B2677" s="2" t="s">
        <v>30</v>
      </c>
      <c r="C2677" s="5" t="s">
        <v>3173</v>
      </c>
    </row>
    <row r="2678" spans="1:3" x14ac:dyDescent="0.25">
      <c r="A2678" s="4" t="s">
        <v>3174</v>
      </c>
      <c r="B2678" s="2" t="s">
        <v>30</v>
      </c>
      <c r="C2678" s="5" t="s">
        <v>3134</v>
      </c>
    </row>
    <row r="2679" spans="1:3" x14ac:dyDescent="0.25">
      <c r="A2679" s="4" t="s">
        <v>3175</v>
      </c>
      <c r="B2679" s="2" t="s">
        <v>30</v>
      </c>
      <c r="C2679" s="5" t="s">
        <v>3176</v>
      </c>
    </row>
    <row r="2680" spans="1:3" x14ac:dyDescent="0.25">
      <c r="A2680" s="4" t="s">
        <v>3177</v>
      </c>
      <c r="B2680" s="2" t="s">
        <v>30</v>
      </c>
      <c r="C2680" s="5" t="s">
        <v>3178</v>
      </c>
    </row>
    <row r="2681" spans="1:3" x14ac:dyDescent="0.25">
      <c r="A2681" s="4" t="s">
        <v>3179</v>
      </c>
      <c r="B2681" s="2" t="s">
        <v>30</v>
      </c>
      <c r="C2681" s="5" t="s">
        <v>3180</v>
      </c>
    </row>
    <row r="2682" spans="1:3" x14ac:dyDescent="0.25">
      <c r="A2682" s="4" t="s">
        <v>3181</v>
      </c>
      <c r="B2682" s="2" t="s">
        <v>30</v>
      </c>
      <c r="C2682" s="5" t="s">
        <v>3182</v>
      </c>
    </row>
    <row r="2683" spans="1:3" x14ac:dyDescent="0.25">
      <c r="A2683" s="4" t="s">
        <v>3183</v>
      </c>
      <c r="B2683" s="2" t="s">
        <v>30</v>
      </c>
      <c r="C2683" s="5" t="s">
        <v>3123</v>
      </c>
    </row>
    <row r="2684" spans="1:3" x14ac:dyDescent="0.25">
      <c r="A2684" s="4" t="s">
        <v>3184</v>
      </c>
      <c r="B2684" s="2" t="s">
        <v>30</v>
      </c>
      <c r="C2684" s="5" t="s">
        <v>3185</v>
      </c>
    </row>
    <row r="2685" spans="1:3" x14ac:dyDescent="0.25">
      <c r="A2685" s="4" t="s">
        <v>3186</v>
      </c>
      <c r="B2685" s="2" t="s">
        <v>30</v>
      </c>
      <c r="C2685" s="5" t="s">
        <v>3187</v>
      </c>
    </row>
    <row r="2686" spans="1:3" x14ac:dyDescent="0.25">
      <c r="A2686" s="4" t="s">
        <v>3188</v>
      </c>
      <c r="B2686" s="2" t="s">
        <v>30</v>
      </c>
      <c r="C2686" s="5" t="s">
        <v>3189</v>
      </c>
    </row>
    <row r="2687" spans="1:3" x14ac:dyDescent="0.25">
      <c r="A2687" s="4" t="s">
        <v>3190</v>
      </c>
      <c r="B2687" s="2" t="s">
        <v>30</v>
      </c>
      <c r="C2687" s="5" t="s">
        <v>3191</v>
      </c>
    </row>
    <row r="2688" spans="1:3" x14ac:dyDescent="0.25">
      <c r="A2688" s="4" t="s">
        <v>3192</v>
      </c>
      <c r="B2688" s="2" t="s">
        <v>30</v>
      </c>
      <c r="C2688" s="5" t="s">
        <v>3193</v>
      </c>
    </row>
    <row r="2689" spans="1:3" x14ac:dyDescent="0.25">
      <c r="A2689" s="4" t="s">
        <v>3194</v>
      </c>
      <c r="B2689" s="2" t="s">
        <v>30</v>
      </c>
      <c r="C2689" s="5" t="s">
        <v>3195</v>
      </c>
    </row>
    <row r="2690" spans="1:3" x14ac:dyDescent="0.25">
      <c r="A2690" s="4" t="s">
        <v>3196</v>
      </c>
      <c r="B2690" s="2" t="s">
        <v>30</v>
      </c>
      <c r="C2690" s="5" t="s">
        <v>3197</v>
      </c>
    </row>
    <row r="2691" spans="1:3" x14ac:dyDescent="0.25">
      <c r="A2691" s="4" t="s">
        <v>3198</v>
      </c>
      <c r="B2691" s="2" t="s">
        <v>30</v>
      </c>
      <c r="C2691" s="5" t="s">
        <v>3199</v>
      </c>
    </row>
    <row r="2692" spans="1:3" x14ac:dyDescent="0.25">
      <c r="A2692" s="4" t="s">
        <v>3200</v>
      </c>
      <c r="B2692" s="2" t="s">
        <v>30</v>
      </c>
      <c r="C2692" s="5" t="s">
        <v>3201</v>
      </c>
    </row>
    <row r="2693" spans="1:3" x14ac:dyDescent="0.25">
      <c r="A2693" s="4" t="s">
        <v>3202</v>
      </c>
      <c r="B2693" s="2" t="s">
        <v>30</v>
      </c>
      <c r="C2693" s="5" t="s">
        <v>3162</v>
      </c>
    </row>
    <row r="2694" spans="1:3" x14ac:dyDescent="0.25">
      <c r="A2694" s="4" t="s">
        <v>3203</v>
      </c>
      <c r="B2694" s="2" t="s">
        <v>30</v>
      </c>
      <c r="C2694" s="5" t="s">
        <v>3204</v>
      </c>
    </row>
    <row r="2695" spans="1:3" x14ac:dyDescent="0.25">
      <c r="A2695" s="4" t="s">
        <v>3205</v>
      </c>
      <c r="B2695" s="2" t="s">
        <v>30</v>
      </c>
      <c r="C2695" s="5" t="s">
        <v>3206</v>
      </c>
    </row>
    <row r="2696" spans="1:3" x14ac:dyDescent="0.25">
      <c r="A2696" s="4" t="s">
        <v>3207</v>
      </c>
      <c r="B2696" s="2" t="s">
        <v>30</v>
      </c>
      <c r="C2696" s="5" t="s">
        <v>3187</v>
      </c>
    </row>
    <row r="2697" spans="1:3" x14ac:dyDescent="0.25">
      <c r="A2697" s="4" t="s">
        <v>3208</v>
      </c>
      <c r="B2697" s="2" t="s">
        <v>30</v>
      </c>
      <c r="C2697" s="5" t="s">
        <v>3209</v>
      </c>
    </row>
    <row r="2698" spans="1:3" x14ac:dyDescent="0.25">
      <c r="A2698" s="4" t="s">
        <v>3210</v>
      </c>
      <c r="B2698" s="2" t="s">
        <v>30</v>
      </c>
      <c r="C2698" s="5" t="s">
        <v>3211</v>
      </c>
    </row>
    <row r="2699" spans="1:3" x14ac:dyDescent="0.25">
      <c r="A2699" s="4" t="s">
        <v>3212</v>
      </c>
      <c r="B2699" s="2" t="s">
        <v>30</v>
      </c>
      <c r="C2699" s="5" t="s">
        <v>3213</v>
      </c>
    </row>
    <row r="2700" spans="1:3" x14ac:dyDescent="0.25">
      <c r="A2700" s="4" t="s">
        <v>3214</v>
      </c>
      <c r="B2700" s="2" t="s">
        <v>30</v>
      </c>
      <c r="C2700" s="5" t="s">
        <v>3215</v>
      </c>
    </row>
    <row r="2701" spans="1:3" x14ac:dyDescent="0.25">
      <c r="A2701" s="4" t="s">
        <v>3216</v>
      </c>
      <c r="B2701" s="2" t="s">
        <v>30</v>
      </c>
      <c r="C2701" s="5" t="s">
        <v>3217</v>
      </c>
    </row>
    <row r="2702" spans="1:3" x14ac:dyDescent="0.25">
      <c r="A2702" s="4" t="s">
        <v>3218</v>
      </c>
      <c r="B2702" s="2" t="s">
        <v>30</v>
      </c>
      <c r="C2702" s="5" t="s">
        <v>3219</v>
      </c>
    </row>
    <row r="2703" spans="1:3" x14ac:dyDescent="0.25">
      <c r="A2703" s="4" t="s">
        <v>3220</v>
      </c>
      <c r="B2703" s="2" t="s">
        <v>30</v>
      </c>
      <c r="C2703" s="5" t="s">
        <v>3178</v>
      </c>
    </row>
    <row r="2704" spans="1:3" x14ac:dyDescent="0.25">
      <c r="A2704" s="4" t="s">
        <v>3221</v>
      </c>
      <c r="B2704" s="2" t="s">
        <v>30</v>
      </c>
      <c r="C2704" s="5" t="s">
        <v>3125</v>
      </c>
    </row>
    <row r="2705" spans="1:3" x14ac:dyDescent="0.25">
      <c r="A2705" s="4" t="s">
        <v>3222</v>
      </c>
      <c r="B2705" s="2" t="s">
        <v>30</v>
      </c>
      <c r="C2705" s="5" t="s">
        <v>3223</v>
      </c>
    </row>
    <row r="2706" spans="1:3" x14ac:dyDescent="0.25">
      <c r="A2706" s="4" t="s">
        <v>3224</v>
      </c>
      <c r="B2706" s="2" t="s">
        <v>20</v>
      </c>
      <c r="C2706" s="5" t="s">
        <v>3106</v>
      </c>
    </row>
    <row r="2707" spans="1:3" x14ac:dyDescent="0.25">
      <c r="A2707" s="4" t="s">
        <v>3225</v>
      </c>
      <c r="B2707" s="2" t="s">
        <v>30</v>
      </c>
      <c r="C2707" s="5" t="s">
        <v>3226</v>
      </c>
    </row>
    <row r="2708" spans="1:3" x14ac:dyDescent="0.25">
      <c r="A2708" s="4" t="s">
        <v>3227</v>
      </c>
      <c r="B2708" s="2" t="s">
        <v>30</v>
      </c>
      <c r="C2708" s="5" t="s">
        <v>3193</v>
      </c>
    </row>
    <row r="2709" spans="1:3" x14ac:dyDescent="0.25">
      <c r="A2709" s="4" t="s">
        <v>3228</v>
      </c>
      <c r="B2709" s="2" t="s">
        <v>30</v>
      </c>
      <c r="C2709" s="5" t="s">
        <v>3229</v>
      </c>
    </row>
    <row r="2710" spans="1:3" x14ac:dyDescent="0.25">
      <c r="A2710" s="4" t="s">
        <v>3230</v>
      </c>
      <c r="B2710" s="2" t="s">
        <v>30</v>
      </c>
      <c r="C2710" s="5" t="s">
        <v>3223</v>
      </c>
    </row>
    <row r="2711" spans="1:3" x14ac:dyDescent="0.25">
      <c r="A2711" s="4" t="s">
        <v>3231</v>
      </c>
      <c r="B2711" s="2" t="s">
        <v>30</v>
      </c>
      <c r="C2711" s="5" t="s">
        <v>3219</v>
      </c>
    </row>
    <row r="2712" spans="1:3" x14ac:dyDescent="0.25">
      <c r="A2712" s="4" t="s">
        <v>3232</v>
      </c>
      <c r="B2712" s="2" t="s">
        <v>30</v>
      </c>
      <c r="C2712" s="5" t="s">
        <v>3215</v>
      </c>
    </row>
    <row r="2713" spans="1:3" x14ac:dyDescent="0.25">
      <c r="A2713" s="4" t="s">
        <v>3233</v>
      </c>
      <c r="B2713" s="2" t="s">
        <v>30</v>
      </c>
      <c r="C2713" s="5" t="s">
        <v>3162</v>
      </c>
    </row>
    <row r="2714" spans="1:3" x14ac:dyDescent="0.25">
      <c r="A2714" s="4" t="s">
        <v>3234</v>
      </c>
      <c r="B2714" s="2" t="s">
        <v>30</v>
      </c>
      <c r="C2714" s="5" t="s">
        <v>3235</v>
      </c>
    </row>
    <row r="2715" spans="1:3" x14ac:dyDescent="0.25">
      <c r="A2715" s="4" t="s">
        <v>3236</v>
      </c>
      <c r="B2715" s="2" t="s">
        <v>30</v>
      </c>
      <c r="C2715" s="5" t="s">
        <v>3237</v>
      </c>
    </row>
    <row r="2716" spans="1:3" x14ac:dyDescent="0.25">
      <c r="A2716" s="4" t="s">
        <v>3238</v>
      </c>
      <c r="B2716" s="2" t="s">
        <v>30</v>
      </c>
      <c r="C2716" s="5" t="s">
        <v>3206</v>
      </c>
    </row>
    <row r="2717" spans="1:3" x14ac:dyDescent="0.25">
      <c r="A2717" s="4" t="s">
        <v>3239</v>
      </c>
      <c r="B2717" s="2" t="s">
        <v>30</v>
      </c>
      <c r="C2717" s="5" t="s">
        <v>3240</v>
      </c>
    </row>
    <row r="2718" spans="1:3" x14ac:dyDescent="0.25">
      <c r="A2718" s="4" t="s">
        <v>3241</v>
      </c>
      <c r="B2718" s="2" t="s">
        <v>30</v>
      </c>
      <c r="C2718" s="5" t="s">
        <v>3189</v>
      </c>
    </row>
    <row r="2719" spans="1:3" x14ac:dyDescent="0.25">
      <c r="A2719" s="4" t="s">
        <v>3242</v>
      </c>
      <c r="B2719" s="2" t="s">
        <v>30</v>
      </c>
      <c r="C2719" s="5" t="s">
        <v>3243</v>
      </c>
    </row>
    <row r="2720" spans="1:3" x14ac:dyDescent="0.25">
      <c r="A2720" s="4" t="s">
        <v>3244</v>
      </c>
      <c r="B2720" s="2" t="s">
        <v>30</v>
      </c>
      <c r="C2720" s="5" t="s">
        <v>3245</v>
      </c>
    </row>
    <row r="2721" spans="1:3" x14ac:dyDescent="0.25">
      <c r="A2721" s="4" t="s">
        <v>3246</v>
      </c>
      <c r="B2721" s="2" t="s">
        <v>30</v>
      </c>
      <c r="C2721" s="5" t="s">
        <v>3115</v>
      </c>
    </row>
    <row r="2722" spans="1:3" x14ac:dyDescent="0.25">
      <c r="A2722" s="4" t="s">
        <v>3247</v>
      </c>
      <c r="B2722" s="2" t="s">
        <v>30</v>
      </c>
      <c r="C2722" s="5" t="s">
        <v>3248</v>
      </c>
    </row>
    <row r="2723" spans="1:3" x14ac:dyDescent="0.25">
      <c r="A2723" s="4" t="s">
        <v>3249</v>
      </c>
      <c r="B2723" s="2" t="s">
        <v>30</v>
      </c>
      <c r="C2723" s="5" t="s">
        <v>3180</v>
      </c>
    </row>
    <row r="2724" spans="1:3" x14ac:dyDescent="0.25">
      <c r="A2724" s="4" t="s">
        <v>3250</v>
      </c>
      <c r="B2724" s="2" t="s">
        <v>30</v>
      </c>
      <c r="C2724" s="5" t="s">
        <v>3248</v>
      </c>
    </row>
    <row r="2725" spans="1:3" x14ac:dyDescent="0.25">
      <c r="A2725" s="4" t="s">
        <v>3251</v>
      </c>
      <c r="B2725" s="2" t="s">
        <v>30</v>
      </c>
      <c r="C2725" s="5" t="s">
        <v>3252</v>
      </c>
    </row>
    <row r="2726" spans="1:3" x14ac:dyDescent="0.25">
      <c r="A2726" s="4" t="s">
        <v>3253</v>
      </c>
      <c r="B2726" s="2" t="s">
        <v>30</v>
      </c>
      <c r="C2726" s="5" t="s">
        <v>3178</v>
      </c>
    </row>
    <row r="2727" spans="1:3" x14ac:dyDescent="0.25">
      <c r="A2727" s="4" t="s">
        <v>3254</v>
      </c>
      <c r="B2727" s="2" t="s">
        <v>30</v>
      </c>
      <c r="C2727" s="5" t="s">
        <v>3237</v>
      </c>
    </row>
    <row r="2728" spans="1:3" x14ac:dyDescent="0.25">
      <c r="A2728" s="4" t="s">
        <v>3255</v>
      </c>
      <c r="B2728" s="2" t="s">
        <v>30</v>
      </c>
      <c r="C2728" s="5" t="s">
        <v>3256</v>
      </c>
    </row>
    <row r="2729" spans="1:3" x14ac:dyDescent="0.25">
      <c r="A2729" s="4" t="s">
        <v>3257</v>
      </c>
      <c r="B2729" s="2" t="s">
        <v>30</v>
      </c>
      <c r="C2729" s="5" t="s">
        <v>3134</v>
      </c>
    </row>
    <row r="2730" spans="1:3" x14ac:dyDescent="0.25">
      <c r="A2730" s="4" t="s">
        <v>3258</v>
      </c>
      <c r="B2730" s="2" t="s">
        <v>30</v>
      </c>
      <c r="C2730" s="5" t="s">
        <v>3259</v>
      </c>
    </row>
    <row r="2731" spans="1:3" x14ac:dyDescent="0.25">
      <c r="A2731" s="4" t="s">
        <v>3260</v>
      </c>
      <c r="B2731" s="2" t="s">
        <v>30</v>
      </c>
      <c r="C2731" s="5" t="s">
        <v>3201</v>
      </c>
    </row>
    <row r="2732" spans="1:3" x14ac:dyDescent="0.25">
      <c r="A2732" s="4" t="s">
        <v>3261</v>
      </c>
      <c r="B2732" s="2" t="s">
        <v>30</v>
      </c>
      <c r="C2732" s="5" t="s">
        <v>3262</v>
      </c>
    </row>
    <row r="2733" spans="1:3" x14ac:dyDescent="0.25">
      <c r="A2733" s="4" t="s">
        <v>3263</v>
      </c>
      <c r="B2733" s="2" t="s">
        <v>30</v>
      </c>
      <c r="C2733" s="5" t="s">
        <v>3262</v>
      </c>
    </row>
    <row r="2734" spans="1:3" x14ac:dyDescent="0.25">
      <c r="A2734" s="4" t="s">
        <v>3264</v>
      </c>
      <c r="B2734" s="2" t="s">
        <v>30</v>
      </c>
      <c r="C2734" s="5" t="s">
        <v>3265</v>
      </c>
    </row>
    <row r="2735" spans="1:3" x14ac:dyDescent="0.25">
      <c r="A2735" s="4" t="s">
        <v>3266</v>
      </c>
      <c r="B2735" s="2" t="s">
        <v>30</v>
      </c>
      <c r="C2735" s="5" t="s">
        <v>3189</v>
      </c>
    </row>
    <row r="2736" spans="1:3" x14ac:dyDescent="0.25">
      <c r="A2736" s="4" t="s">
        <v>3267</v>
      </c>
      <c r="B2736" s="2" t="s">
        <v>30</v>
      </c>
      <c r="C2736" s="5" t="s">
        <v>3193</v>
      </c>
    </row>
    <row r="2737" spans="1:3" x14ac:dyDescent="0.25">
      <c r="A2737" s="4" t="s">
        <v>3268</v>
      </c>
      <c r="B2737" s="2" t="s">
        <v>30</v>
      </c>
      <c r="C2737" s="5" t="s">
        <v>3142</v>
      </c>
    </row>
    <row r="2738" spans="1:3" x14ac:dyDescent="0.25">
      <c r="A2738" s="4" t="s">
        <v>3269</v>
      </c>
      <c r="B2738" s="2" t="s">
        <v>30</v>
      </c>
      <c r="C2738" s="5" t="s">
        <v>3123</v>
      </c>
    </row>
    <row r="2739" spans="1:3" x14ac:dyDescent="0.25">
      <c r="A2739" s="4" t="s">
        <v>3270</v>
      </c>
      <c r="B2739" s="2" t="s">
        <v>30</v>
      </c>
      <c r="C2739" s="5" t="s">
        <v>3123</v>
      </c>
    </row>
    <row r="2740" spans="1:3" x14ac:dyDescent="0.25">
      <c r="A2740" s="4" t="s">
        <v>3271</v>
      </c>
      <c r="B2740" s="2" t="s">
        <v>30</v>
      </c>
      <c r="C2740" s="5" t="s">
        <v>3272</v>
      </c>
    </row>
    <row r="2741" spans="1:3" x14ac:dyDescent="0.25">
      <c r="A2741" s="4" t="s">
        <v>3273</v>
      </c>
      <c r="B2741" s="2" t="s">
        <v>30</v>
      </c>
      <c r="C2741" s="5" t="s">
        <v>3589</v>
      </c>
    </row>
    <row r="2742" spans="1:3" x14ac:dyDescent="0.25">
      <c r="A2742" s="4" t="s">
        <v>3274</v>
      </c>
      <c r="B2742" s="2" t="s">
        <v>30</v>
      </c>
      <c r="C2742" s="5" t="s">
        <v>3115</v>
      </c>
    </row>
    <row r="2743" spans="1:3" x14ac:dyDescent="0.25">
      <c r="A2743" s="4" t="s">
        <v>3275</v>
      </c>
      <c r="B2743" s="2" t="s">
        <v>30</v>
      </c>
      <c r="C2743" s="5" t="s">
        <v>3276</v>
      </c>
    </row>
    <row r="2744" spans="1:3" x14ac:dyDescent="0.25">
      <c r="A2744" s="4" t="s">
        <v>3277</v>
      </c>
      <c r="B2744" s="2" t="s">
        <v>30</v>
      </c>
      <c r="C2744" s="5" t="s">
        <v>3142</v>
      </c>
    </row>
    <row r="2745" spans="1:3" x14ac:dyDescent="0.25">
      <c r="A2745" s="4" t="s">
        <v>3278</v>
      </c>
      <c r="B2745" s="2" t="s">
        <v>30</v>
      </c>
      <c r="C2745" s="5" t="s">
        <v>3146</v>
      </c>
    </row>
    <row r="2746" spans="1:3" x14ac:dyDescent="0.25">
      <c r="A2746" s="4" t="s">
        <v>3279</v>
      </c>
      <c r="B2746" s="2" t="s">
        <v>30</v>
      </c>
      <c r="C2746" s="5" t="s">
        <v>3237</v>
      </c>
    </row>
    <row r="2747" spans="1:3" x14ac:dyDescent="0.25">
      <c r="A2747" s="4" t="s">
        <v>3280</v>
      </c>
      <c r="B2747" s="2" t="s">
        <v>30</v>
      </c>
      <c r="C2747" s="5" t="s">
        <v>3281</v>
      </c>
    </row>
    <row r="2748" spans="1:3" x14ac:dyDescent="0.25">
      <c r="A2748" s="4" t="s">
        <v>3282</v>
      </c>
      <c r="B2748" s="2" t="s">
        <v>30</v>
      </c>
      <c r="C2748" s="5" t="s">
        <v>3148</v>
      </c>
    </row>
    <row r="2749" spans="1:3" x14ac:dyDescent="0.25">
      <c r="A2749" s="4" t="s">
        <v>3283</v>
      </c>
      <c r="B2749" s="2" t="s">
        <v>30</v>
      </c>
      <c r="C2749" s="5" t="s">
        <v>3125</v>
      </c>
    </row>
    <row r="2750" spans="1:3" x14ac:dyDescent="0.25">
      <c r="A2750" s="4" t="s">
        <v>3284</v>
      </c>
      <c r="B2750" s="2" t="s">
        <v>30</v>
      </c>
      <c r="C2750" s="5" t="s">
        <v>3219</v>
      </c>
    </row>
    <row r="2751" spans="1:3" x14ac:dyDescent="0.25">
      <c r="A2751" s="4" t="s">
        <v>3285</v>
      </c>
      <c r="B2751" s="2" t="s">
        <v>30</v>
      </c>
      <c r="C2751" s="5" t="s">
        <v>3123</v>
      </c>
    </row>
    <row r="2752" spans="1:3" x14ac:dyDescent="0.25">
      <c r="A2752" s="4" t="s">
        <v>3286</v>
      </c>
      <c r="B2752" s="2" t="s">
        <v>30</v>
      </c>
      <c r="C2752" s="5" t="s">
        <v>3287</v>
      </c>
    </row>
    <row r="2753" spans="1:3" x14ac:dyDescent="0.25">
      <c r="A2753" s="4" t="s">
        <v>3288</v>
      </c>
      <c r="B2753" s="2" t="s">
        <v>30</v>
      </c>
      <c r="C2753" s="5" t="s">
        <v>3237</v>
      </c>
    </row>
    <row r="2754" spans="1:3" x14ac:dyDescent="0.25">
      <c r="A2754" s="4" t="s">
        <v>3289</v>
      </c>
      <c r="B2754" s="2" t="s">
        <v>30</v>
      </c>
      <c r="C2754" s="5" t="s">
        <v>3226</v>
      </c>
    </row>
    <row r="2755" spans="1:3" x14ac:dyDescent="0.25">
      <c r="A2755" s="4" t="s">
        <v>3290</v>
      </c>
      <c r="B2755" s="2" t="s">
        <v>30</v>
      </c>
      <c r="C2755" s="5" t="s">
        <v>3178</v>
      </c>
    </row>
    <row r="2756" spans="1:3" x14ac:dyDescent="0.25">
      <c r="A2756" s="4" t="s">
        <v>3291</v>
      </c>
      <c r="B2756" s="2" t="s">
        <v>30</v>
      </c>
      <c r="C2756" s="5" t="s">
        <v>3142</v>
      </c>
    </row>
    <row r="2757" spans="1:3" x14ac:dyDescent="0.25">
      <c r="A2757" s="4" t="s">
        <v>3292</v>
      </c>
      <c r="B2757" s="2" t="s">
        <v>30</v>
      </c>
      <c r="C2757" s="5" t="s">
        <v>3088</v>
      </c>
    </row>
    <row r="2758" spans="1:3" x14ac:dyDescent="0.25">
      <c r="A2758" s="4" t="s">
        <v>3293</v>
      </c>
      <c r="B2758" s="2" t="s">
        <v>30</v>
      </c>
      <c r="C2758" s="5" t="s">
        <v>3158</v>
      </c>
    </row>
    <row r="2759" spans="1:3" x14ac:dyDescent="0.25">
      <c r="A2759" s="4" t="s">
        <v>3294</v>
      </c>
      <c r="B2759" s="2" t="s">
        <v>30</v>
      </c>
      <c r="C2759" s="5" t="s">
        <v>3090</v>
      </c>
    </row>
    <row r="2760" spans="1:3" x14ac:dyDescent="0.25">
      <c r="A2760" s="4" t="s">
        <v>3295</v>
      </c>
      <c r="B2760" s="2" t="s">
        <v>30</v>
      </c>
      <c r="C2760" s="5" t="s">
        <v>3296</v>
      </c>
    </row>
    <row r="2761" spans="1:3" x14ac:dyDescent="0.25">
      <c r="A2761" s="4" t="s">
        <v>3297</v>
      </c>
      <c r="B2761" s="2" t="s">
        <v>30</v>
      </c>
      <c r="C2761" s="5" t="s">
        <v>3142</v>
      </c>
    </row>
    <row r="2762" spans="1:3" x14ac:dyDescent="0.25">
      <c r="A2762" s="4" t="s">
        <v>3298</v>
      </c>
      <c r="B2762" s="2" t="s">
        <v>30</v>
      </c>
      <c r="C2762" s="5" t="s">
        <v>3189</v>
      </c>
    </row>
    <row r="2763" spans="1:3" x14ac:dyDescent="0.25">
      <c r="A2763" s="4" t="s">
        <v>3299</v>
      </c>
      <c r="B2763" s="2" t="s">
        <v>30</v>
      </c>
      <c r="C2763" s="5" t="s">
        <v>3138</v>
      </c>
    </row>
    <row r="2764" spans="1:3" x14ac:dyDescent="0.25">
      <c r="A2764" s="4" t="s">
        <v>3300</v>
      </c>
      <c r="B2764" s="2" t="s">
        <v>30</v>
      </c>
      <c r="C2764" s="5" t="s">
        <v>3301</v>
      </c>
    </row>
    <row r="2765" spans="1:3" x14ac:dyDescent="0.25">
      <c r="A2765" s="4" t="s">
        <v>3302</v>
      </c>
      <c r="B2765" s="2" t="s">
        <v>30</v>
      </c>
      <c r="C2765" s="5" t="s">
        <v>3090</v>
      </c>
    </row>
    <row r="2766" spans="1:3" x14ac:dyDescent="0.25">
      <c r="A2766" s="4" t="s">
        <v>3303</v>
      </c>
      <c r="B2766" s="2" t="s">
        <v>30</v>
      </c>
      <c r="C2766" s="5" t="s">
        <v>3304</v>
      </c>
    </row>
    <row r="2767" spans="1:3" x14ac:dyDescent="0.25">
      <c r="A2767" s="4" t="s">
        <v>3305</v>
      </c>
      <c r="B2767" s="2" t="s">
        <v>30</v>
      </c>
      <c r="C2767" s="5" t="s">
        <v>3306</v>
      </c>
    </row>
    <row r="2768" spans="1:3" x14ac:dyDescent="0.25">
      <c r="A2768" s="4" t="s">
        <v>3307</v>
      </c>
      <c r="B2768" s="2" t="s">
        <v>30</v>
      </c>
      <c r="C2768" s="5" t="s">
        <v>3142</v>
      </c>
    </row>
    <row r="2769" spans="1:3" x14ac:dyDescent="0.25">
      <c r="A2769" s="4" t="s">
        <v>3308</v>
      </c>
      <c r="B2769" s="2" t="s">
        <v>30</v>
      </c>
      <c r="C2769" s="5" t="s">
        <v>3309</v>
      </c>
    </row>
    <row r="2770" spans="1:3" x14ac:dyDescent="0.25">
      <c r="A2770" s="4" t="s">
        <v>3310</v>
      </c>
      <c r="B2770" s="2" t="s">
        <v>30</v>
      </c>
      <c r="C2770" s="5" t="s">
        <v>3090</v>
      </c>
    </row>
    <row r="2771" spans="1:3" x14ac:dyDescent="0.25">
      <c r="A2771" s="4" t="s">
        <v>3311</v>
      </c>
      <c r="B2771" s="2" t="s">
        <v>30</v>
      </c>
      <c r="C2771" s="5" t="s">
        <v>3309</v>
      </c>
    </row>
    <row r="2772" spans="1:3" x14ac:dyDescent="0.25">
      <c r="A2772" s="4" t="s">
        <v>3312</v>
      </c>
      <c r="B2772" s="2" t="s">
        <v>30</v>
      </c>
      <c r="C2772" s="5" t="s">
        <v>3313</v>
      </c>
    </row>
    <row r="2773" spans="1:3" x14ac:dyDescent="0.25">
      <c r="A2773" s="4" t="s">
        <v>3314</v>
      </c>
      <c r="B2773" s="2" t="s">
        <v>30</v>
      </c>
      <c r="C2773" s="5" t="s">
        <v>3315</v>
      </c>
    </row>
    <row r="2774" spans="1:3" x14ac:dyDescent="0.25">
      <c r="A2774" s="4" t="s">
        <v>3316</v>
      </c>
      <c r="B2774" s="2" t="s">
        <v>30</v>
      </c>
      <c r="C2774" s="5" t="s">
        <v>3317</v>
      </c>
    </row>
    <row r="2775" spans="1:3" x14ac:dyDescent="0.25">
      <c r="A2775" s="4" t="s">
        <v>3318</v>
      </c>
      <c r="B2775" s="2" t="s">
        <v>30</v>
      </c>
      <c r="C2775" s="5" t="s">
        <v>3319</v>
      </c>
    </row>
    <row r="2776" spans="1:3" x14ac:dyDescent="0.25">
      <c r="A2776" s="4" t="s">
        <v>3320</v>
      </c>
      <c r="B2776" s="2" t="s">
        <v>30</v>
      </c>
      <c r="C2776" s="5" t="s">
        <v>3090</v>
      </c>
    </row>
    <row r="2777" spans="1:3" x14ac:dyDescent="0.25">
      <c r="A2777" s="4" t="s">
        <v>3321</v>
      </c>
      <c r="B2777" s="2" t="s">
        <v>30</v>
      </c>
      <c r="C2777" s="5" t="s">
        <v>3322</v>
      </c>
    </row>
    <row r="2778" spans="1:3" x14ac:dyDescent="0.25">
      <c r="A2778" s="4" t="s">
        <v>3323</v>
      </c>
      <c r="B2778" s="2" t="s">
        <v>30</v>
      </c>
      <c r="C2778" s="5" t="s">
        <v>3235</v>
      </c>
    </row>
    <row r="2779" spans="1:3" x14ac:dyDescent="0.25">
      <c r="A2779" s="4" t="s">
        <v>3324</v>
      </c>
      <c r="B2779" s="2" t="s">
        <v>30</v>
      </c>
      <c r="C2779" s="5" t="s">
        <v>3215</v>
      </c>
    </row>
    <row r="2780" spans="1:3" x14ac:dyDescent="0.25">
      <c r="A2780" s="4" t="s">
        <v>3325</v>
      </c>
      <c r="B2780" s="2" t="s">
        <v>30</v>
      </c>
      <c r="C2780" s="5" t="s">
        <v>3173</v>
      </c>
    </row>
    <row r="2781" spans="1:3" x14ac:dyDescent="0.25">
      <c r="A2781" s="4" t="s">
        <v>3326</v>
      </c>
      <c r="B2781" s="2" t="s">
        <v>30</v>
      </c>
      <c r="C2781" s="5" t="s">
        <v>3245</v>
      </c>
    </row>
    <row r="2782" spans="1:3" x14ac:dyDescent="0.25">
      <c r="A2782" s="4" t="s">
        <v>3327</v>
      </c>
      <c r="B2782" s="2" t="s">
        <v>30</v>
      </c>
      <c r="C2782" s="5" t="s">
        <v>3213</v>
      </c>
    </row>
    <row r="2783" spans="1:3" x14ac:dyDescent="0.25">
      <c r="A2783" s="4" t="s">
        <v>3328</v>
      </c>
      <c r="B2783" s="2" t="s">
        <v>30</v>
      </c>
      <c r="C2783" s="5" t="s">
        <v>3322</v>
      </c>
    </row>
    <row r="2784" spans="1:3" x14ac:dyDescent="0.25">
      <c r="A2784" s="4" t="s">
        <v>3329</v>
      </c>
      <c r="B2784" s="2" t="s">
        <v>30</v>
      </c>
      <c r="C2784" s="5" t="s">
        <v>3189</v>
      </c>
    </row>
    <row r="2785" spans="1:3" x14ac:dyDescent="0.25">
      <c r="A2785" s="4" t="s">
        <v>3330</v>
      </c>
      <c r="B2785" s="2" t="s">
        <v>30</v>
      </c>
      <c r="C2785" s="5" t="s">
        <v>3331</v>
      </c>
    </row>
    <row r="2786" spans="1:3" x14ac:dyDescent="0.25">
      <c r="A2786" s="4" t="s">
        <v>3332</v>
      </c>
      <c r="B2786" s="2" t="s">
        <v>30</v>
      </c>
      <c r="C2786" s="5" t="s">
        <v>3333</v>
      </c>
    </row>
    <row r="2787" spans="1:3" x14ac:dyDescent="0.25">
      <c r="A2787" s="4" t="s">
        <v>3334</v>
      </c>
      <c r="B2787" s="2" t="s">
        <v>30</v>
      </c>
      <c r="C2787" s="5" t="s">
        <v>3335</v>
      </c>
    </row>
    <row r="2788" spans="1:3" x14ac:dyDescent="0.25">
      <c r="A2788" s="4" t="s">
        <v>3336</v>
      </c>
      <c r="B2788" s="2" t="s">
        <v>30</v>
      </c>
      <c r="C2788" s="5" t="s">
        <v>3337</v>
      </c>
    </row>
    <row r="2789" spans="1:3" x14ac:dyDescent="0.25">
      <c r="A2789" s="4" t="s">
        <v>3338</v>
      </c>
      <c r="B2789" s="2" t="s">
        <v>30</v>
      </c>
      <c r="C2789" s="5" t="s">
        <v>3339</v>
      </c>
    </row>
    <row r="2790" spans="1:3" x14ac:dyDescent="0.25">
      <c r="A2790" s="4" t="s">
        <v>3340</v>
      </c>
      <c r="B2790" s="2" t="s">
        <v>30</v>
      </c>
      <c r="C2790" s="5" t="s">
        <v>3341</v>
      </c>
    </row>
    <row r="2791" spans="1:3" x14ac:dyDescent="0.25">
      <c r="A2791" s="4" t="s">
        <v>3342</v>
      </c>
      <c r="B2791" s="2" t="s">
        <v>30</v>
      </c>
      <c r="C2791" s="5" t="s">
        <v>3090</v>
      </c>
    </row>
    <row r="2792" spans="1:3" x14ac:dyDescent="0.25">
      <c r="A2792" s="4" t="s">
        <v>3343</v>
      </c>
      <c r="B2792" s="2" t="s">
        <v>30</v>
      </c>
      <c r="C2792" s="5" t="s">
        <v>3344</v>
      </c>
    </row>
    <row r="2793" spans="1:3" x14ac:dyDescent="0.25">
      <c r="A2793" s="4" t="s">
        <v>1249</v>
      </c>
      <c r="B2793" s="2" t="s">
        <v>30</v>
      </c>
      <c r="C2793" s="5" t="s">
        <v>2275</v>
      </c>
    </row>
    <row r="2794" spans="1:3" x14ac:dyDescent="0.25">
      <c r="A2794" s="4" t="s">
        <v>3345</v>
      </c>
      <c r="B2794" s="2" t="s">
        <v>30</v>
      </c>
      <c r="C2794" s="5" t="s">
        <v>3245</v>
      </c>
    </row>
    <row r="2795" spans="1:3" x14ac:dyDescent="0.25">
      <c r="A2795" s="4" t="s">
        <v>2456</v>
      </c>
      <c r="B2795" s="2" t="s">
        <v>30</v>
      </c>
      <c r="C2795" s="5" t="s">
        <v>335</v>
      </c>
    </row>
    <row r="2796" spans="1:3" x14ac:dyDescent="0.25">
      <c r="A2796" s="4" t="s">
        <v>3346</v>
      </c>
      <c r="B2796" s="2" t="s">
        <v>30</v>
      </c>
      <c r="C2796" s="5" t="s">
        <v>3347</v>
      </c>
    </row>
    <row r="2797" spans="1:3" x14ac:dyDescent="0.25">
      <c r="A2797" s="4" t="s">
        <v>3348</v>
      </c>
      <c r="B2797" s="2" t="s">
        <v>30</v>
      </c>
      <c r="C2797" s="5" t="s">
        <v>3201</v>
      </c>
    </row>
    <row r="2798" spans="1:3" x14ac:dyDescent="0.25">
      <c r="A2798" s="4" t="s">
        <v>3349</v>
      </c>
      <c r="B2798" s="2" t="s">
        <v>30</v>
      </c>
      <c r="C2798" s="5" t="s">
        <v>3156</v>
      </c>
    </row>
    <row r="2799" spans="1:3" x14ac:dyDescent="0.25">
      <c r="A2799" s="4" t="s">
        <v>3350</v>
      </c>
      <c r="B2799" s="2" t="s">
        <v>30</v>
      </c>
      <c r="C2799" s="5" t="s">
        <v>3351</v>
      </c>
    </row>
    <row r="2800" spans="1:3" x14ac:dyDescent="0.25">
      <c r="A2800" s="4" t="s">
        <v>3352</v>
      </c>
      <c r="B2800" s="2" t="s">
        <v>30</v>
      </c>
      <c r="C2800" s="5" t="s">
        <v>3353</v>
      </c>
    </row>
    <row r="2801" spans="1:3" x14ac:dyDescent="0.25">
      <c r="A2801" s="4" t="s">
        <v>3354</v>
      </c>
      <c r="B2801" s="2" t="s">
        <v>30</v>
      </c>
      <c r="C2801" s="5" t="s">
        <v>3134</v>
      </c>
    </row>
    <row r="2802" spans="1:3" x14ac:dyDescent="0.25">
      <c r="A2802" s="4" t="s">
        <v>3355</v>
      </c>
      <c r="B2802" s="2" t="s">
        <v>30</v>
      </c>
      <c r="C2802" s="5" t="s">
        <v>3356</v>
      </c>
    </row>
    <row r="2803" spans="1:3" x14ac:dyDescent="0.25">
      <c r="A2803" s="4" t="s">
        <v>3357</v>
      </c>
      <c r="B2803" s="2" t="s">
        <v>30</v>
      </c>
      <c r="C2803" s="5" t="s">
        <v>3193</v>
      </c>
    </row>
    <row r="2804" spans="1:3" x14ac:dyDescent="0.25">
      <c r="A2804" s="4" t="s">
        <v>3358</v>
      </c>
      <c r="B2804" s="2" t="s">
        <v>30</v>
      </c>
      <c r="C2804" s="5" t="s">
        <v>3359</v>
      </c>
    </row>
    <row r="2805" spans="1:3" x14ac:dyDescent="0.25">
      <c r="A2805" s="4" t="s">
        <v>3360</v>
      </c>
      <c r="B2805" s="2" t="s">
        <v>30</v>
      </c>
      <c r="C2805" s="5" t="s">
        <v>3361</v>
      </c>
    </row>
    <row r="2806" spans="1:3" x14ac:dyDescent="0.25">
      <c r="A2806" s="4" t="s">
        <v>3362</v>
      </c>
      <c r="B2806" s="2" t="s">
        <v>30</v>
      </c>
      <c r="C2806" s="5" t="s">
        <v>3363</v>
      </c>
    </row>
    <row r="2807" spans="1:3" x14ac:dyDescent="0.25">
      <c r="A2807" s="4" t="s">
        <v>3364</v>
      </c>
      <c r="B2807" s="2" t="s">
        <v>30</v>
      </c>
      <c r="C2807" s="5" t="s">
        <v>3365</v>
      </c>
    </row>
    <row r="2808" spans="1:3" x14ac:dyDescent="0.25">
      <c r="A2808" s="4" t="s">
        <v>3366</v>
      </c>
      <c r="B2808" s="2" t="s">
        <v>30</v>
      </c>
      <c r="C2808" s="5" t="s">
        <v>3248</v>
      </c>
    </row>
    <row r="2809" spans="1:3" x14ac:dyDescent="0.25">
      <c r="A2809" s="4" t="s">
        <v>3367</v>
      </c>
      <c r="B2809" s="2" t="s">
        <v>30</v>
      </c>
      <c r="C2809" s="5" t="s">
        <v>3368</v>
      </c>
    </row>
    <row r="2810" spans="1:3" x14ac:dyDescent="0.25">
      <c r="A2810" s="4" t="s">
        <v>3369</v>
      </c>
      <c r="B2810" s="2" t="s">
        <v>30</v>
      </c>
      <c r="C2810" s="5" t="s">
        <v>3370</v>
      </c>
    </row>
    <row r="2811" spans="1:3" x14ac:dyDescent="0.25">
      <c r="A2811" s="4" t="s">
        <v>3371</v>
      </c>
      <c r="B2811" s="2" t="s">
        <v>30</v>
      </c>
      <c r="C2811" s="5" t="s">
        <v>3248</v>
      </c>
    </row>
    <row r="2812" spans="1:3" x14ac:dyDescent="0.25">
      <c r="A2812" s="4" t="s">
        <v>3372</v>
      </c>
      <c r="B2812" s="2" t="s">
        <v>30</v>
      </c>
      <c r="C2812" s="5" t="s">
        <v>3373</v>
      </c>
    </row>
    <row r="2813" spans="1:3" x14ac:dyDescent="0.25">
      <c r="A2813" s="4" t="s">
        <v>3374</v>
      </c>
      <c r="B2813" s="2" t="s">
        <v>30</v>
      </c>
      <c r="C2813" s="5" t="s">
        <v>3237</v>
      </c>
    </row>
    <row r="2814" spans="1:3" x14ac:dyDescent="0.25">
      <c r="A2814" s="4" t="s">
        <v>3375</v>
      </c>
      <c r="B2814" s="2" t="s">
        <v>30</v>
      </c>
      <c r="C2814" s="5" t="s">
        <v>3090</v>
      </c>
    </row>
    <row r="2815" spans="1:3" x14ac:dyDescent="0.25">
      <c r="A2815" s="4" t="s">
        <v>3376</v>
      </c>
      <c r="B2815" s="2" t="s">
        <v>30</v>
      </c>
      <c r="C2815" s="5" t="s">
        <v>3219</v>
      </c>
    </row>
    <row r="2816" spans="1:3" x14ac:dyDescent="0.25">
      <c r="A2816" s="4" t="s">
        <v>3377</v>
      </c>
      <c r="B2816" s="2" t="s">
        <v>30</v>
      </c>
      <c r="C2816" s="5" t="s">
        <v>3378</v>
      </c>
    </row>
    <row r="2817" spans="1:3" x14ac:dyDescent="0.25">
      <c r="A2817" s="4" t="s">
        <v>1232</v>
      </c>
      <c r="B2817" s="2" t="s">
        <v>30</v>
      </c>
      <c r="C2817" s="5" t="s">
        <v>2387</v>
      </c>
    </row>
    <row r="2818" spans="1:3" x14ac:dyDescent="0.25">
      <c r="A2818" s="4" t="s">
        <v>3379</v>
      </c>
      <c r="B2818" s="2" t="s">
        <v>30</v>
      </c>
      <c r="C2818" s="5" t="s">
        <v>3380</v>
      </c>
    </row>
    <row r="2819" spans="1:3" x14ac:dyDescent="0.25">
      <c r="A2819" s="4" t="s">
        <v>3381</v>
      </c>
      <c r="B2819" s="2" t="s">
        <v>30</v>
      </c>
      <c r="C2819" s="5" t="s">
        <v>3096</v>
      </c>
    </row>
    <row r="2820" spans="1:3" x14ac:dyDescent="0.25">
      <c r="A2820" s="4" t="s">
        <v>3382</v>
      </c>
      <c r="B2820" s="2" t="s">
        <v>30</v>
      </c>
      <c r="C2820" s="5" t="s">
        <v>3090</v>
      </c>
    </row>
    <row r="2821" spans="1:3" x14ac:dyDescent="0.25">
      <c r="A2821" s="4" t="s">
        <v>3383</v>
      </c>
      <c r="B2821" s="2" t="s">
        <v>30</v>
      </c>
      <c r="C2821" s="5" t="s">
        <v>3384</v>
      </c>
    </row>
    <row r="2822" spans="1:3" x14ac:dyDescent="0.25">
      <c r="A2822" s="4" t="s">
        <v>3385</v>
      </c>
      <c r="B2822" s="2" t="s">
        <v>30</v>
      </c>
      <c r="C2822" s="5" t="s">
        <v>3386</v>
      </c>
    </row>
    <row r="2823" spans="1:3" x14ac:dyDescent="0.25">
      <c r="A2823" s="4" t="s">
        <v>3387</v>
      </c>
      <c r="B2823" s="2" t="s">
        <v>30</v>
      </c>
      <c r="C2823" s="5" t="s">
        <v>3388</v>
      </c>
    </row>
    <row r="2824" spans="1:3" x14ac:dyDescent="0.25">
      <c r="A2824" s="4" t="s">
        <v>3389</v>
      </c>
      <c r="B2824" s="2" t="s">
        <v>30</v>
      </c>
      <c r="C2824" s="5" t="s">
        <v>3191</v>
      </c>
    </row>
    <row r="2825" spans="1:3" x14ac:dyDescent="0.25">
      <c r="A2825" s="4" t="s">
        <v>3390</v>
      </c>
      <c r="B2825" s="2" t="s">
        <v>30</v>
      </c>
      <c r="C2825" s="5" t="s">
        <v>3115</v>
      </c>
    </row>
    <row r="2826" spans="1:3" x14ac:dyDescent="0.25">
      <c r="A2826" s="4" t="s">
        <v>3391</v>
      </c>
      <c r="B2826" s="2" t="s">
        <v>30</v>
      </c>
      <c r="C2826" s="5" t="s">
        <v>3392</v>
      </c>
    </row>
    <row r="2827" spans="1:3" x14ac:dyDescent="0.25">
      <c r="A2827" s="4" t="s">
        <v>3393</v>
      </c>
      <c r="B2827" s="2" t="s">
        <v>30</v>
      </c>
      <c r="C2827" s="5" t="s">
        <v>3226</v>
      </c>
    </row>
    <row r="2828" spans="1:3" x14ac:dyDescent="0.25">
      <c r="A2828" s="4" t="s">
        <v>3394</v>
      </c>
      <c r="B2828" s="2" t="s">
        <v>30</v>
      </c>
      <c r="C2828" s="5" t="s">
        <v>3123</v>
      </c>
    </row>
    <row r="2829" spans="1:3" x14ac:dyDescent="0.25">
      <c r="A2829" s="4" t="s">
        <v>3395</v>
      </c>
      <c r="B2829" s="2" t="s">
        <v>30</v>
      </c>
      <c r="C2829" s="5" t="s">
        <v>3396</v>
      </c>
    </row>
    <row r="2830" spans="1:3" x14ac:dyDescent="0.25">
      <c r="A2830" s="4" t="s">
        <v>3397</v>
      </c>
      <c r="B2830" s="2" t="s">
        <v>30</v>
      </c>
      <c r="C2830" s="5" t="s">
        <v>3245</v>
      </c>
    </row>
    <row r="2831" spans="1:3" x14ac:dyDescent="0.25">
      <c r="A2831" s="4" t="s">
        <v>3398</v>
      </c>
      <c r="B2831" s="2" t="s">
        <v>30</v>
      </c>
      <c r="C2831" s="5" t="s">
        <v>3399</v>
      </c>
    </row>
    <row r="2832" spans="1:3" x14ac:dyDescent="0.25">
      <c r="A2832" s="4" t="s">
        <v>3400</v>
      </c>
      <c r="B2832" s="2" t="s">
        <v>30</v>
      </c>
      <c r="C2832" s="5" t="s">
        <v>3401</v>
      </c>
    </row>
    <row r="2833" spans="1:3" x14ac:dyDescent="0.25">
      <c r="A2833" s="4" t="s">
        <v>3402</v>
      </c>
      <c r="B2833" s="2" t="s">
        <v>30</v>
      </c>
      <c r="C2833" s="5" t="s">
        <v>3199</v>
      </c>
    </row>
    <row r="2834" spans="1:3" x14ac:dyDescent="0.25">
      <c r="A2834" s="4" t="s">
        <v>3403</v>
      </c>
      <c r="B2834" s="2" t="s">
        <v>30</v>
      </c>
      <c r="C2834" s="5" t="s">
        <v>3404</v>
      </c>
    </row>
    <row r="2835" spans="1:3" x14ac:dyDescent="0.25">
      <c r="A2835" s="4" t="s">
        <v>3405</v>
      </c>
      <c r="B2835" s="2" t="s">
        <v>30</v>
      </c>
      <c r="C2835" s="5" t="s">
        <v>3406</v>
      </c>
    </row>
    <row r="2836" spans="1:3" x14ac:dyDescent="0.25">
      <c r="A2836" s="4" t="s">
        <v>3407</v>
      </c>
      <c r="B2836" s="2" t="s">
        <v>30</v>
      </c>
      <c r="C2836" s="5" t="s">
        <v>3408</v>
      </c>
    </row>
    <row r="2837" spans="1:3" x14ac:dyDescent="0.25">
      <c r="A2837" s="4" t="s">
        <v>3409</v>
      </c>
      <c r="B2837" s="2" t="s">
        <v>30</v>
      </c>
      <c r="C2837" s="5" t="s">
        <v>3410</v>
      </c>
    </row>
    <row r="2838" spans="1:3" x14ac:dyDescent="0.25">
      <c r="A2838" s="4" t="s">
        <v>3411</v>
      </c>
      <c r="B2838" s="2" t="s">
        <v>30</v>
      </c>
      <c r="C2838" s="5" t="s">
        <v>3197</v>
      </c>
    </row>
    <row r="2839" spans="1:3" x14ac:dyDescent="0.25">
      <c r="A2839" s="4" t="s">
        <v>3412</v>
      </c>
      <c r="B2839" s="2" t="s">
        <v>30</v>
      </c>
      <c r="C2839" s="5" t="s">
        <v>3164</v>
      </c>
    </row>
    <row r="2840" spans="1:3" x14ac:dyDescent="0.25">
      <c r="A2840" s="4" t="s">
        <v>3413</v>
      </c>
      <c r="B2840" s="2" t="s">
        <v>30</v>
      </c>
      <c r="C2840" s="5" t="s">
        <v>3187</v>
      </c>
    </row>
    <row r="2841" spans="1:3" x14ac:dyDescent="0.25">
      <c r="A2841" s="4" t="s">
        <v>3414</v>
      </c>
      <c r="B2841" s="2" t="s">
        <v>30</v>
      </c>
      <c r="C2841" s="5" t="s">
        <v>3229</v>
      </c>
    </row>
    <row r="2842" spans="1:3" x14ac:dyDescent="0.25">
      <c r="A2842" s="4" t="s">
        <v>3415</v>
      </c>
      <c r="B2842" s="2" t="s">
        <v>30</v>
      </c>
      <c r="C2842" s="5" t="s">
        <v>3416</v>
      </c>
    </row>
    <row r="2843" spans="1:3" x14ac:dyDescent="0.25">
      <c r="A2843" s="4" t="s">
        <v>212</v>
      </c>
      <c r="B2843" s="2" t="s">
        <v>30</v>
      </c>
      <c r="C2843" s="5" t="s">
        <v>2225</v>
      </c>
    </row>
    <row r="2844" spans="1:3" x14ac:dyDescent="0.25">
      <c r="A2844" s="4" t="s">
        <v>3417</v>
      </c>
      <c r="B2844" s="2" t="s">
        <v>30</v>
      </c>
      <c r="C2844" s="5" t="s">
        <v>3309</v>
      </c>
    </row>
    <row r="2845" spans="1:3" x14ac:dyDescent="0.25">
      <c r="A2845" s="4" t="s">
        <v>3418</v>
      </c>
      <c r="B2845" s="2" t="s">
        <v>30</v>
      </c>
      <c r="C2845" s="5" t="s">
        <v>3419</v>
      </c>
    </row>
    <row r="2846" spans="1:3" x14ac:dyDescent="0.25">
      <c r="A2846" s="4" t="s">
        <v>3420</v>
      </c>
      <c r="B2846" s="2" t="s">
        <v>30</v>
      </c>
      <c r="C2846" s="5" t="s">
        <v>3211</v>
      </c>
    </row>
    <row r="2847" spans="1:3" x14ac:dyDescent="0.25">
      <c r="A2847" s="4" t="s">
        <v>3421</v>
      </c>
      <c r="B2847" s="2" t="s">
        <v>30</v>
      </c>
      <c r="C2847" s="5" t="s">
        <v>3422</v>
      </c>
    </row>
    <row r="2848" spans="1:3" x14ac:dyDescent="0.25">
      <c r="A2848" s="4" t="s">
        <v>3423</v>
      </c>
      <c r="B2848" s="2" t="s">
        <v>30</v>
      </c>
      <c r="C2848" s="5" t="s">
        <v>3123</v>
      </c>
    </row>
    <row r="2849" spans="1:3" x14ac:dyDescent="0.25">
      <c r="A2849" s="4" t="s">
        <v>3424</v>
      </c>
      <c r="B2849" s="2" t="s">
        <v>30</v>
      </c>
      <c r="C2849" s="5" t="s">
        <v>3173</v>
      </c>
    </row>
    <row r="2850" spans="1:3" x14ac:dyDescent="0.25">
      <c r="A2850" s="4" t="s">
        <v>3425</v>
      </c>
      <c r="B2850" s="2" t="s">
        <v>30</v>
      </c>
      <c r="C2850" s="5" t="s">
        <v>3248</v>
      </c>
    </row>
    <row r="2851" spans="1:3" x14ac:dyDescent="0.25">
      <c r="A2851" s="4" t="s">
        <v>3426</v>
      </c>
      <c r="B2851" s="2" t="s">
        <v>30</v>
      </c>
      <c r="C2851" s="5" t="s">
        <v>3427</v>
      </c>
    </row>
    <row r="2852" spans="1:3" x14ac:dyDescent="0.25">
      <c r="A2852" s="4" t="s">
        <v>3428</v>
      </c>
      <c r="B2852" s="2" t="s">
        <v>30</v>
      </c>
      <c r="C2852" s="5" t="s">
        <v>3429</v>
      </c>
    </row>
    <row r="2853" spans="1:3" x14ac:dyDescent="0.25">
      <c r="A2853" s="4" t="s">
        <v>3430</v>
      </c>
      <c r="B2853" s="2" t="s">
        <v>30</v>
      </c>
      <c r="C2853" s="5" t="s">
        <v>3431</v>
      </c>
    </row>
    <row r="2854" spans="1:3" x14ac:dyDescent="0.25">
      <c r="A2854" s="4" t="s">
        <v>3432</v>
      </c>
      <c r="B2854" s="2" t="s">
        <v>30</v>
      </c>
      <c r="C2854" s="5" t="s">
        <v>3173</v>
      </c>
    </row>
    <row r="2855" spans="1:3" x14ac:dyDescent="0.25">
      <c r="A2855" s="4" t="s">
        <v>3433</v>
      </c>
      <c r="B2855" s="2" t="s">
        <v>30</v>
      </c>
      <c r="C2855" s="5" t="s">
        <v>3434</v>
      </c>
    </row>
    <row r="2856" spans="1:3" x14ac:dyDescent="0.25">
      <c r="A2856" s="4" t="s">
        <v>3435</v>
      </c>
      <c r="B2856" s="2" t="s">
        <v>30</v>
      </c>
      <c r="C2856" s="5" t="s">
        <v>3399</v>
      </c>
    </row>
    <row r="2857" spans="1:3" x14ac:dyDescent="0.25">
      <c r="A2857" s="4" t="s">
        <v>3436</v>
      </c>
      <c r="B2857" s="2" t="s">
        <v>30</v>
      </c>
      <c r="C2857" s="5" t="s">
        <v>3437</v>
      </c>
    </row>
    <row r="2858" spans="1:3" x14ac:dyDescent="0.25">
      <c r="A2858" s="4" t="s">
        <v>3438</v>
      </c>
      <c r="B2858" s="2" t="s">
        <v>30</v>
      </c>
      <c r="C2858" s="5" t="s">
        <v>3178</v>
      </c>
    </row>
    <row r="2859" spans="1:3" x14ac:dyDescent="0.25">
      <c r="A2859" s="4" t="s">
        <v>3439</v>
      </c>
      <c r="B2859" s="2" t="s">
        <v>30</v>
      </c>
      <c r="C2859" s="5" t="s">
        <v>3440</v>
      </c>
    </row>
    <row r="2860" spans="1:3" x14ac:dyDescent="0.25">
      <c r="A2860" s="4" t="s">
        <v>3441</v>
      </c>
      <c r="B2860" s="2" t="s">
        <v>30</v>
      </c>
      <c r="C2860" s="5" t="s">
        <v>3189</v>
      </c>
    </row>
    <row r="2861" spans="1:3" x14ac:dyDescent="0.25">
      <c r="A2861" s="4" t="s">
        <v>3442</v>
      </c>
      <c r="B2861" s="2" t="s">
        <v>30</v>
      </c>
      <c r="C2861" s="5" t="s">
        <v>3384</v>
      </c>
    </row>
    <row r="2862" spans="1:3" x14ac:dyDescent="0.25">
      <c r="A2862" s="4" t="s">
        <v>3443</v>
      </c>
      <c r="B2862" s="2" t="s">
        <v>23</v>
      </c>
      <c r="C2862" s="5" t="s">
        <v>3199</v>
      </c>
    </row>
    <row r="2863" spans="1:3" x14ac:dyDescent="0.25">
      <c r="A2863" s="4" t="s">
        <v>3444</v>
      </c>
      <c r="B2863" s="2" t="s">
        <v>23</v>
      </c>
      <c r="C2863" s="5" t="s">
        <v>3445</v>
      </c>
    </row>
    <row r="2864" spans="1:3" x14ac:dyDescent="0.25">
      <c r="A2864" s="4" t="s">
        <v>3446</v>
      </c>
      <c r="B2864" s="2" t="s">
        <v>23</v>
      </c>
      <c r="C2864" s="5" t="s">
        <v>3088</v>
      </c>
    </row>
    <row r="2865" spans="1:3" x14ac:dyDescent="0.25">
      <c r="A2865" s="4" t="s">
        <v>3447</v>
      </c>
      <c r="B2865" s="2" t="s">
        <v>23</v>
      </c>
      <c r="C2865" s="5" t="s">
        <v>6069</v>
      </c>
    </row>
    <row r="2866" spans="1:3" x14ac:dyDescent="0.25">
      <c r="A2866" s="4" t="s">
        <v>3448</v>
      </c>
      <c r="B2866" s="2" t="s">
        <v>23</v>
      </c>
      <c r="C2866" s="5" t="s">
        <v>3449</v>
      </c>
    </row>
    <row r="2867" spans="1:3" x14ac:dyDescent="0.25">
      <c r="A2867" s="4" t="s">
        <v>3450</v>
      </c>
      <c r="B2867" s="2" t="s">
        <v>23</v>
      </c>
      <c r="C2867" s="5" t="s">
        <v>3125</v>
      </c>
    </row>
    <row r="2868" spans="1:3" x14ac:dyDescent="0.25">
      <c r="A2868" s="4" t="s">
        <v>3451</v>
      </c>
      <c r="B2868" s="2" t="s">
        <v>23</v>
      </c>
      <c r="C2868" s="5" t="s">
        <v>3452</v>
      </c>
    </row>
    <row r="2869" spans="1:3" x14ac:dyDescent="0.25">
      <c r="A2869" s="4" t="s">
        <v>3453</v>
      </c>
      <c r="B2869" s="2" t="s">
        <v>23</v>
      </c>
      <c r="C2869" s="5" t="s">
        <v>3125</v>
      </c>
    </row>
    <row r="2870" spans="1:3" x14ac:dyDescent="0.25">
      <c r="A2870" s="4" t="s">
        <v>3454</v>
      </c>
      <c r="B2870" s="2" t="s">
        <v>23</v>
      </c>
      <c r="C2870" s="5" t="s">
        <v>3140</v>
      </c>
    </row>
    <row r="2871" spans="1:3" x14ac:dyDescent="0.25">
      <c r="A2871" s="4" t="s">
        <v>3455</v>
      </c>
      <c r="B2871" s="2" t="s">
        <v>20</v>
      </c>
      <c r="C2871" s="5" t="s">
        <v>3140</v>
      </c>
    </row>
    <row r="2872" spans="1:3" x14ac:dyDescent="0.25">
      <c r="A2872" s="4" t="s">
        <v>3456</v>
      </c>
      <c r="B2872" s="2" t="s">
        <v>23</v>
      </c>
      <c r="C2872" s="5" t="s">
        <v>3248</v>
      </c>
    </row>
    <row r="2873" spans="1:3" x14ac:dyDescent="0.25">
      <c r="A2873" s="4" t="s">
        <v>3457</v>
      </c>
      <c r="B2873" s="2" t="s">
        <v>20</v>
      </c>
      <c r="C2873" s="5" t="s">
        <v>3416</v>
      </c>
    </row>
    <row r="2874" spans="1:3" x14ac:dyDescent="0.25">
      <c r="A2874" s="4" t="s">
        <v>3458</v>
      </c>
      <c r="B2874" s="2" t="s">
        <v>23</v>
      </c>
      <c r="C2874" s="5" t="s">
        <v>3404</v>
      </c>
    </row>
    <row r="2875" spans="1:3" x14ac:dyDescent="0.25">
      <c r="A2875" s="4" t="s">
        <v>3459</v>
      </c>
      <c r="B2875" s="2" t="s">
        <v>23</v>
      </c>
      <c r="C2875" s="5" t="s">
        <v>3164</v>
      </c>
    </row>
    <row r="2876" spans="1:3" x14ac:dyDescent="0.25">
      <c r="A2876" s="4" t="s">
        <v>3460</v>
      </c>
      <c r="B2876" s="2" t="s">
        <v>23</v>
      </c>
      <c r="C2876" s="5" t="s">
        <v>3092</v>
      </c>
    </row>
    <row r="2877" spans="1:3" x14ac:dyDescent="0.25">
      <c r="A2877" s="4" t="s">
        <v>3461</v>
      </c>
      <c r="B2877" s="2" t="s">
        <v>23</v>
      </c>
      <c r="C2877" s="5" t="s">
        <v>3115</v>
      </c>
    </row>
    <row r="2878" spans="1:3" x14ac:dyDescent="0.25">
      <c r="A2878" s="4" t="s">
        <v>3462</v>
      </c>
      <c r="B2878" s="2" t="s">
        <v>23</v>
      </c>
      <c r="C2878" s="5" t="s">
        <v>3131</v>
      </c>
    </row>
    <row r="2879" spans="1:3" x14ac:dyDescent="0.25">
      <c r="A2879" s="4" t="s">
        <v>3463</v>
      </c>
      <c r="B2879" s="2" t="s">
        <v>23</v>
      </c>
      <c r="C2879" s="5" t="s">
        <v>3219</v>
      </c>
    </row>
    <row r="2880" spans="1:3" x14ac:dyDescent="0.25">
      <c r="A2880" s="4" t="s">
        <v>3464</v>
      </c>
      <c r="B2880" s="2" t="s">
        <v>23</v>
      </c>
      <c r="C2880" s="5" t="s">
        <v>3465</v>
      </c>
    </row>
    <row r="2881" spans="1:3" x14ac:dyDescent="0.25">
      <c r="A2881" s="4" t="s">
        <v>3466</v>
      </c>
      <c r="B2881" s="2" t="s">
        <v>23</v>
      </c>
      <c r="C2881" s="5" t="s">
        <v>3229</v>
      </c>
    </row>
    <row r="2882" spans="1:3" x14ac:dyDescent="0.25">
      <c r="A2882" s="4" t="s">
        <v>3467</v>
      </c>
      <c r="B2882" s="2" t="s">
        <v>23</v>
      </c>
      <c r="C2882" s="5" t="s">
        <v>3125</v>
      </c>
    </row>
    <row r="2883" spans="1:3" x14ac:dyDescent="0.25">
      <c r="A2883" s="4" t="s">
        <v>3468</v>
      </c>
      <c r="B2883" s="2" t="s">
        <v>23</v>
      </c>
      <c r="C2883" s="5" t="s">
        <v>3469</v>
      </c>
    </row>
    <row r="2884" spans="1:3" x14ac:dyDescent="0.25">
      <c r="A2884" s="4" t="s">
        <v>3470</v>
      </c>
      <c r="B2884" s="2" t="s">
        <v>23</v>
      </c>
      <c r="C2884" s="5" t="s">
        <v>3115</v>
      </c>
    </row>
    <row r="2885" spans="1:3" x14ac:dyDescent="0.25">
      <c r="A2885" s="4" t="s">
        <v>3471</v>
      </c>
      <c r="B2885" s="2" t="s">
        <v>23</v>
      </c>
      <c r="C2885" s="5" t="s">
        <v>3359</v>
      </c>
    </row>
    <row r="2886" spans="1:3" x14ac:dyDescent="0.25">
      <c r="A2886" s="4" t="s">
        <v>3472</v>
      </c>
      <c r="B2886" s="2" t="s">
        <v>23</v>
      </c>
      <c r="C2886" s="5" t="s">
        <v>3123</v>
      </c>
    </row>
    <row r="2887" spans="1:3" x14ac:dyDescent="0.25">
      <c r="A2887" s="4" t="s">
        <v>3473</v>
      </c>
      <c r="B2887" s="2" t="s">
        <v>30</v>
      </c>
      <c r="C2887" s="5" t="s">
        <v>3474</v>
      </c>
    </row>
    <row r="2888" spans="1:3" x14ac:dyDescent="0.25">
      <c r="A2888" s="4" t="s">
        <v>3475</v>
      </c>
      <c r="B2888" s="2" t="s">
        <v>30</v>
      </c>
      <c r="C2888" s="5" t="s">
        <v>3115</v>
      </c>
    </row>
    <row r="2889" spans="1:3" x14ac:dyDescent="0.25">
      <c r="A2889" s="4" t="s">
        <v>3476</v>
      </c>
      <c r="B2889" s="2" t="s">
        <v>30</v>
      </c>
      <c r="C2889" s="5" t="s">
        <v>3477</v>
      </c>
    </row>
    <row r="2890" spans="1:3" x14ac:dyDescent="0.25">
      <c r="A2890" s="4" t="s">
        <v>3478</v>
      </c>
      <c r="B2890" s="2" t="s">
        <v>30</v>
      </c>
      <c r="C2890" s="5" t="s">
        <v>3479</v>
      </c>
    </row>
    <row r="2891" spans="1:3" x14ac:dyDescent="0.25">
      <c r="A2891" s="4" t="s">
        <v>3480</v>
      </c>
      <c r="B2891" s="2" t="s">
        <v>30</v>
      </c>
      <c r="C2891" s="5" t="s">
        <v>3434</v>
      </c>
    </row>
    <row r="2892" spans="1:3" x14ac:dyDescent="0.25">
      <c r="A2892" s="4" t="s">
        <v>3481</v>
      </c>
      <c r="B2892" s="2" t="s">
        <v>30</v>
      </c>
      <c r="C2892" s="5" t="s">
        <v>3140</v>
      </c>
    </row>
    <row r="2893" spans="1:3" x14ac:dyDescent="0.25">
      <c r="A2893" s="4" t="s">
        <v>3482</v>
      </c>
      <c r="B2893" s="2" t="s">
        <v>30</v>
      </c>
      <c r="C2893" s="5" t="s">
        <v>3123</v>
      </c>
    </row>
    <row r="2894" spans="1:3" x14ac:dyDescent="0.25">
      <c r="A2894" s="4" t="s">
        <v>3483</v>
      </c>
      <c r="B2894" s="2" t="s">
        <v>30</v>
      </c>
      <c r="C2894" s="5" t="s">
        <v>3187</v>
      </c>
    </row>
    <row r="2895" spans="1:3" x14ac:dyDescent="0.25">
      <c r="A2895" s="4" t="s">
        <v>3484</v>
      </c>
      <c r="B2895" s="2" t="s">
        <v>30</v>
      </c>
      <c r="C2895" s="5" t="s">
        <v>3485</v>
      </c>
    </row>
    <row r="2896" spans="1:3" x14ac:dyDescent="0.25">
      <c r="A2896" s="4" t="s">
        <v>3486</v>
      </c>
      <c r="B2896" s="2" t="s">
        <v>30</v>
      </c>
      <c r="C2896" s="5" t="s">
        <v>3301</v>
      </c>
    </row>
    <row r="2897" spans="1:3" x14ac:dyDescent="0.25">
      <c r="A2897" s="4" t="s">
        <v>3487</v>
      </c>
      <c r="B2897" s="2" t="s">
        <v>30</v>
      </c>
      <c r="C2897" s="5" t="s">
        <v>3115</v>
      </c>
    </row>
    <row r="2898" spans="1:3" x14ac:dyDescent="0.25">
      <c r="A2898" s="4" t="s">
        <v>3488</v>
      </c>
      <c r="B2898" s="2" t="s">
        <v>30</v>
      </c>
      <c r="C2898" s="5" t="s">
        <v>3489</v>
      </c>
    </row>
    <row r="2899" spans="1:3" x14ac:dyDescent="0.25">
      <c r="A2899" s="4" t="s">
        <v>3490</v>
      </c>
      <c r="B2899" s="2" t="s">
        <v>30</v>
      </c>
      <c r="C2899" s="5" t="s">
        <v>3115</v>
      </c>
    </row>
    <row r="2900" spans="1:3" x14ac:dyDescent="0.25">
      <c r="A2900" s="4" t="s">
        <v>3491</v>
      </c>
      <c r="B2900" s="2" t="s">
        <v>30</v>
      </c>
      <c r="C2900" s="5" t="s">
        <v>3125</v>
      </c>
    </row>
    <row r="2901" spans="1:3" x14ac:dyDescent="0.25">
      <c r="A2901" s="4" t="s">
        <v>3492</v>
      </c>
      <c r="B2901" s="2" t="s">
        <v>30</v>
      </c>
      <c r="C2901" s="5" t="s">
        <v>3197</v>
      </c>
    </row>
    <row r="2902" spans="1:3" x14ac:dyDescent="0.25">
      <c r="A2902" s="4" t="s">
        <v>3493</v>
      </c>
      <c r="B2902" s="2" t="s">
        <v>30</v>
      </c>
      <c r="C2902" s="5" t="s">
        <v>3494</v>
      </c>
    </row>
    <row r="2903" spans="1:3" x14ac:dyDescent="0.25">
      <c r="A2903" s="4" t="s">
        <v>3495</v>
      </c>
      <c r="B2903" s="2" t="s">
        <v>30</v>
      </c>
      <c r="C2903" s="5" t="s">
        <v>3496</v>
      </c>
    </row>
    <row r="2904" spans="1:3" x14ac:dyDescent="0.25">
      <c r="A2904" s="4" t="s">
        <v>3497</v>
      </c>
      <c r="B2904" s="2" t="s">
        <v>30</v>
      </c>
      <c r="C2904" s="5" t="s">
        <v>3498</v>
      </c>
    </row>
    <row r="2905" spans="1:3" x14ac:dyDescent="0.25">
      <c r="A2905" s="4" t="s">
        <v>3499</v>
      </c>
      <c r="B2905" s="2" t="s">
        <v>30</v>
      </c>
      <c r="C2905" s="5" t="s">
        <v>3500</v>
      </c>
    </row>
    <row r="2906" spans="1:3" x14ac:dyDescent="0.25">
      <c r="A2906" s="4" t="s">
        <v>3501</v>
      </c>
      <c r="B2906" s="2" t="s">
        <v>30</v>
      </c>
      <c r="C2906" s="5" t="s">
        <v>3502</v>
      </c>
    </row>
    <row r="2907" spans="1:3" x14ac:dyDescent="0.25">
      <c r="A2907" s="4" t="s">
        <v>3503</v>
      </c>
      <c r="B2907" s="2" t="s">
        <v>30</v>
      </c>
      <c r="C2907" s="5" t="s">
        <v>3156</v>
      </c>
    </row>
    <row r="2908" spans="1:3" x14ac:dyDescent="0.25">
      <c r="A2908" s="4" t="s">
        <v>3504</v>
      </c>
      <c r="B2908" s="2" t="s">
        <v>30</v>
      </c>
      <c r="C2908" s="5" t="s">
        <v>3505</v>
      </c>
    </row>
    <row r="2909" spans="1:3" x14ac:dyDescent="0.25">
      <c r="A2909" s="4" t="s">
        <v>3506</v>
      </c>
      <c r="B2909" s="2" t="s">
        <v>30</v>
      </c>
      <c r="C2909" s="5" t="s">
        <v>3507</v>
      </c>
    </row>
    <row r="2910" spans="1:3" x14ac:dyDescent="0.25">
      <c r="A2910" s="4" t="s">
        <v>3508</v>
      </c>
      <c r="B2910" s="2" t="s">
        <v>30</v>
      </c>
      <c r="C2910" s="5" t="s">
        <v>3148</v>
      </c>
    </row>
    <row r="2911" spans="1:3" x14ac:dyDescent="0.25">
      <c r="A2911" s="4" t="s">
        <v>3509</v>
      </c>
      <c r="B2911" s="2" t="s">
        <v>30</v>
      </c>
      <c r="C2911" s="5" t="s">
        <v>3115</v>
      </c>
    </row>
    <row r="2912" spans="1:3" x14ac:dyDescent="0.25">
      <c r="A2912" s="4" t="s">
        <v>3510</v>
      </c>
      <c r="B2912" s="2" t="s">
        <v>30</v>
      </c>
      <c r="C2912" s="5" t="s">
        <v>3511</v>
      </c>
    </row>
    <row r="2913" spans="1:3" x14ac:dyDescent="0.25">
      <c r="A2913" s="4" t="s">
        <v>3512</v>
      </c>
      <c r="B2913" s="2" t="s">
        <v>30</v>
      </c>
      <c r="C2913" s="5" t="s">
        <v>3125</v>
      </c>
    </row>
    <row r="2914" spans="1:3" x14ac:dyDescent="0.25">
      <c r="A2914" s="4" t="s">
        <v>3513</v>
      </c>
      <c r="B2914" s="2" t="s">
        <v>30</v>
      </c>
      <c r="C2914" s="5" t="s">
        <v>3514</v>
      </c>
    </row>
    <row r="2915" spans="1:3" x14ac:dyDescent="0.25">
      <c r="A2915" s="4" t="s">
        <v>3515</v>
      </c>
      <c r="B2915" s="2" t="s">
        <v>30</v>
      </c>
      <c r="C2915" s="5" t="s">
        <v>3189</v>
      </c>
    </row>
    <row r="2916" spans="1:3" x14ac:dyDescent="0.25">
      <c r="A2916" s="4" t="s">
        <v>3516</v>
      </c>
      <c r="B2916" s="2" t="s">
        <v>30</v>
      </c>
      <c r="C2916" s="5" t="s">
        <v>3189</v>
      </c>
    </row>
    <row r="2917" spans="1:3" x14ac:dyDescent="0.25">
      <c r="A2917" s="4" t="s">
        <v>3517</v>
      </c>
      <c r="B2917" s="2" t="s">
        <v>30</v>
      </c>
      <c r="C2917" s="5" t="s">
        <v>3134</v>
      </c>
    </row>
    <row r="2918" spans="1:3" x14ac:dyDescent="0.25">
      <c r="A2918" s="4" t="s">
        <v>3518</v>
      </c>
      <c r="B2918" s="2" t="s">
        <v>30</v>
      </c>
      <c r="C2918" s="5" t="s">
        <v>3115</v>
      </c>
    </row>
    <row r="2919" spans="1:3" x14ac:dyDescent="0.25">
      <c r="A2919" s="4" t="s">
        <v>3519</v>
      </c>
      <c r="B2919" s="2" t="s">
        <v>30</v>
      </c>
      <c r="C2919" s="5" t="s">
        <v>3125</v>
      </c>
    </row>
    <row r="2920" spans="1:3" x14ac:dyDescent="0.25">
      <c r="A2920" s="4" t="s">
        <v>3520</v>
      </c>
      <c r="B2920" s="2" t="s">
        <v>30</v>
      </c>
      <c r="C2920" s="5" t="s">
        <v>3115</v>
      </c>
    </row>
    <row r="2921" spans="1:3" x14ac:dyDescent="0.25">
      <c r="A2921" s="4" t="s">
        <v>3521</v>
      </c>
      <c r="B2921" s="2" t="s">
        <v>30</v>
      </c>
      <c r="C2921" s="5" t="s">
        <v>3237</v>
      </c>
    </row>
    <row r="2922" spans="1:3" x14ac:dyDescent="0.25">
      <c r="A2922" s="4" t="s">
        <v>3522</v>
      </c>
      <c r="B2922" s="2" t="s">
        <v>30</v>
      </c>
      <c r="C2922" s="5" t="s">
        <v>3523</v>
      </c>
    </row>
    <row r="2923" spans="1:3" x14ac:dyDescent="0.25">
      <c r="A2923" s="4" t="s">
        <v>3524</v>
      </c>
      <c r="B2923" s="2" t="s">
        <v>30</v>
      </c>
      <c r="C2923" s="5" t="s">
        <v>3525</v>
      </c>
    </row>
    <row r="2924" spans="1:3" x14ac:dyDescent="0.25">
      <c r="A2924" s="4" t="s">
        <v>3526</v>
      </c>
      <c r="B2924" s="2" t="s">
        <v>30</v>
      </c>
      <c r="C2924" s="5" t="s">
        <v>3527</v>
      </c>
    </row>
    <row r="2925" spans="1:3" x14ac:dyDescent="0.25">
      <c r="A2925" s="4" t="s">
        <v>3528</v>
      </c>
      <c r="B2925" s="2" t="s">
        <v>30</v>
      </c>
      <c r="C2925" s="5" t="s">
        <v>3115</v>
      </c>
    </row>
    <row r="2926" spans="1:3" x14ac:dyDescent="0.25">
      <c r="A2926" s="4" t="s">
        <v>3529</v>
      </c>
      <c r="B2926" s="2" t="s">
        <v>30</v>
      </c>
      <c r="C2926" s="5" t="s">
        <v>3193</v>
      </c>
    </row>
    <row r="2927" spans="1:3" x14ac:dyDescent="0.25">
      <c r="A2927" s="4" t="s">
        <v>3530</v>
      </c>
      <c r="B2927" s="2" t="s">
        <v>30</v>
      </c>
      <c r="C2927" s="5" t="s">
        <v>3531</v>
      </c>
    </row>
    <row r="2928" spans="1:3" x14ac:dyDescent="0.25">
      <c r="A2928" s="4" t="s">
        <v>3532</v>
      </c>
      <c r="B2928" s="2" t="s">
        <v>30</v>
      </c>
      <c r="C2928" s="5" t="s">
        <v>3248</v>
      </c>
    </row>
    <row r="2929" spans="1:3" x14ac:dyDescent="0.25">
      <c r="A2929" s="4" t="s">
        <v>3533</v>
      </c>
      <c r="B2929" s="2" t="s">
        <v>30</v>
      </c>
      <c r="C2929" s="5" t="s">
        <v>3392</v>
      </c>
    </row>
    <row r="2930" spans="1:3" x14ac:dyDescent="0.25">
      <c r="A2930" s="4" t="s">
        <v>3534</v>
      </c>
      <c r="B2930" s="2" t="s">
        <v>30</v>
      </c>
      <c r="C2930" s="5" t="s">
        <v>3134</v>
      </c>
    </row>
    <row r="2931" spans="1:3" x14ac:dyDescent="0.25">
      <c r="A2931" s="4" t="s">
        <v>3535</v>
      </c>
      <c r="B2931" s="2" t="s">
        <v>30</v>
      </c>
      <c r="C2931" s="5" t="s">
        <v>3088</v>
      </c>
    </row>
    <row r="2932" spans="1:3" x14ac:dyDescent="0.25">
      <c r="A2932" s="4" t="s">
        <v>3536</v>
      </c>
      <c r="B2932" s="2" t="s">
        <v>30</v>
      </c>
      <c r="C2932" s="5" t="s">
        <v>3219</v>
      </c>
    </row>
    <row r="2933" spans="1:3" x14ac:dyDescent="0.25">
      <c r="A2933" s="4" t="s">
        <v>3537</v>
      </c>
      <c r="B2933" s="2" t="s">
        <v>30</v>
      </c>
      <c r="C2933" s="5" t="s">
        <v>3538</v>
      </c>
    </row>
    <row r="2934" spans="1:3" x14ac:dyDescent="0.25">
      <c r="A2934" s="4" t="s">
        <v>3539</v>
      </c>
      <c r="B2934" s="2" t="s">
        <v>30</v>
      </c>
      <c r="C2934" s="5" t="s">
        <v>3514</v>
      </c>
    </row>
    <row r="2935" spans="1:3" x14ac:dyDescent="0.25">
      <c r="A2935" s="4" t="s">
        <v>3540</v>
      </c>
      <c r="B2935" s="2" t="s">
        <v>30</v>
      </c>
      <c r="C2935" s="5" t="s">
        <v>3523</v>
      </c>
    </row>
    <row r="2936" spans="1:3" x14ac:dyDescent="0.25">
      <c r="A2936" s="4" t="s">
        <v>3541</v>
      </c>
      <c r="B2936" s="2" t="s">
        <v>30</v>
      </c>
      <c r="C2936" s="5" t="s">
        <v>3542</v>
      </c>
    </row>
    <row r="2937" spans="1:3" x14ac:dyDescent="0.25">
      <c r="A2937" s="4" t="s">
        <v>3543</v>
      </c>
      <c r="B2937" s="2" t="s">
        <v>30</v>
      </c>
      <c r="C2937" s="5" t="s">
        <v>3115</v>
      </c>
    </row>
    <row r="2938" spans="1:3" x14ac:dyDescent="0.25">
      <c r="A2938" s="4" t="s">
        <v>3544</v>
      </c>
      <c r="B2938" s="2" t="s">
        <v>30</v>
      </c>
      <c r="C2938" s="5" t="s">
        <v>3189</v>
      </c>
    </row>
    <row r="2939" spans="1:3" x14ac:dyDescent="0.25">
      <c r="A2939" s="4" t="s">
        <v>3545</v>
      </c>
      <c r="B2939" s="2" t="s">
        <v>30</v>
      </c>
      <c r="C2939" s="5" t="s">
        <v>3546</v>
      </c>
    </row>
    <row r="2940" spans="1:3" x14ac:dyDescent="0.25">
      <c r="A2940" s="4" t="s">
        <v>3547</v>
      </c>
      <c r="B2940" s="2" t="s">
        <v>30</v>
      </c>
      <c r="C2940" s="5" t="s">
        <v>3090</v>
      </c>
    </row>
    <row r="2941" spans="1:3" x14ac:dyDescent="0.25">
      <c r="A2941" s="4" t="s">
        <v>3548</v>
      </c>
      <c r="B2941" s="2" t="s">
        <v>30</v>
      </c>
      <c r="C2941" s="5" t="s">
        <v>3150</v>
      </c>
    </row>
    <row r="2942" spans="1:3" x14ac:dyDescent="0.25">
      <c r="A2942" s="4" t="s">
        <v>3549</v>
      </c>
      <c r="B2942" s="2" t="s">
        <v>30</v>
      </c>
      <c r="C2942" s="5" t="s">
        <v>3550</v>
      </c>
    </row>
    <row r="2943" spans="1:3" x14ac:dyDescent="0.25">
      <c r="A2943" s="4" t="s">
        <v>3551</v>
      </c>
      <c r="B2943" s="2" t="s">
        <v>30</v>
      </c>
      <c r="C2943" s="5" t="s">
        <v>3219</v>
      </c>
    </row>
    <row r="2944" spans="1:3" x14ac:dyDescent="0.25">
      <c r="A2944" s="4" t="s">
        <v>3552</v>
      </c>
      <c r="B2944" s="2" t="s">
        <v>30</v>
      </c>
      <c r="C2944" s="5" t="s">
        <v>3142</v>
      </c>
    </row>
    <row r="2945" spans="1:3" x14ac:dyDescent="0.25">
      <c r="A2945" s="4" t="s">
        <v>3553</v>
      </c>
      <c r="B2945" s="2" t="s">
        <v>30</v>
      </c>
      <c r="C2945" s="5" t="s">
        <v>3248</v>
      </c>
    </row>
    <row r="2946" spans="1:3" x14ac:dyDescent="0.25">
      <c r="A2946" s="4" t="s">
        <v>3554</v>
      </c>
      <c r="B2946" s="2" t="s">
        <v>30</v>
      </c>
      <c r="C2946" s="5" t="s">
        <v>3245</v>
      </c>
    </row>
    <row r="2947" spans="1:3" x14ac:dyDescent="0.25">
      <c r="A2947" s="4" t="s">
        <v>3555</v>
      </c>
      <c r="B2947" s="2" t="s">
        <v>30</v>
      </c>
      <c r="C2947" s="5" t="s">
        <v>3173</v>
      </c>
    </row>
    <row r="2948" spans="1:3" x14ac:dyDescent="0.25">
      <c r="A2948" s="4" t="s">
        <v>3556</v>
      </c>
      <c r="B2948" s="2" t="s">
        <v>30</v>
      </c>
      <c r="C2948" s="5" t="s">
        <v>3189</v>
      </c>
    </row>
    <row r="2949" spans="1:3" x14ac:dyDescent="0.25">
      <c r="A2949" s="4" t="s">
        <v>3557</v>
      </c>
      <c r="B2949" s="2" t="s">
        <v>30</v>
      </c>
      <c r="C2949" s="5" t="s">
        <v>3134</v>
      </c>
    </row>
    <row r="2950" spans="1:3" x14ac:dyDescent="0.25">
      <c r="A2950" s="4" t="s">
        <v>3558</v>
      </c>
      <c r="B2950" s="2" t="s">
        <v>30</v>
      </c>
      <c r="C2950" s="5" t="s">
        <v>3559</v>
      </c>
    </row>
    <row r="2951" spans="1:3" x14ac:dyDescent="0.25">
      <c r="A2951" s="4" t="s">
        <v>3560</v>
      </c>
      <c r="B2951" s="2" t="s">
        <v>30</v>
      </c>
      <c r="C2951" s="5" t="s">
        <v>3197</v>
      </c>
    </row>
    <row r="2952" spans="1:3" x14ac:dyDescent="0.25">
      <c r="A2952" s="4" t="s">
        <v>3561</v>
      </c>
      <c r="B2952" s="2" t="s">
        <v>30</v>
      </c>
      <c r="C2952" s="5" t="s">
        <v>3090</v>
      </c>
    </row>
    <row r="2953" spans="1:3" x14ac:dyDescent="0.25">
      <c r="A2953" s="4" t="s">
        <v>3562</v>
      </c>
      <c r="B2953" s="2" t="s">
        <v>30</v>
      </c>
      <c r="C2953" s="5" t="s">
        <v>3563</v>
      </c>
    </row>
    <row r="2954" spans="1:3" x14ac:dyDescent="0.25">
      <c r="A2954" s="4" t="s">
        <v>3564</v>
      </c>
      <c r="B2954" s="2" t="s">
        <v>30</v>
      </c>
      <c r="C2954" s="5" t="s">
        <v>3565</v>
      </c>
    </row>
    <row r="2955" spans="1:3" x14ac:dyDescent="0.25">
      <c r="A2955" s="4" t="s">
        <v>3566</v>
      </c>
      <c r="B2955" s="2" t="s">
        <v>30</v>
      </c>
      <c r="C2955" s="5" t="s">
        <v>3567</v>
      </c>
    </row>
    <row r="2956" spans="1:3" x14ac:dyDescent="0.25">
      <c r="A2956" s="4" t="s">
        <v>3568</v>
      </c>
      <c r="B2956" s="2" t="s">
        <v>30</v>
      </c>
      <c r="C2956" s="5" t="s">
        <v>3219</v>
      </c>
    </row>
    <row r="2957" spans="1:3" x14ac:dyDescent="0.25">
      <c r="A2957" s="4" t="s">
        <v>3569</v>
      </c>
      <c r="B2957" s="2" t="s">
        <v>30</v>
      </c>
      <c r="C2957" s="5" t="s">
        <v>3235</v>
      </c>
    </row>
    <row r="2958" spans="1:3" x14ac:dyDescent="0.25">
      <c r="A2958" s="4" t="s">
        <v>3059</v>
      </c>
      <c r="B2958" s="2" t="s">
        <v>30</v>
      </c>
      <c r="C2958" s="5" t="s">
        <v>3060</v>
      </c>
    </row>
    <row r="2959" spans="1:3" x14ac:dyDescent="0.25">
      <c r="A2959" s="4" t="s">
        <v>3570</v>
      </c>
      <c r="B2959" s="2" t="s">
        <v>30</v>
      </c>
      <c r="C2959" s="5" t="s">
        <v>3134</v>
      </c>
    </row>
    <row r="2960" spans="1:3" x14ac:dyDescent="0.25">
      <c r="A2960" s="4" t="s">
        <v>3571</v>
      </c>
      <c r="B2960" s="2" t="s">
        <v>30</v>
      </c>
      <c r="C2960" s="5" t="s">
        <v>3572</v>
      </c>
    </row>
    <row r="2961" spans="1:3" x14ac:dyDescent="0.25">
      <c r="A2961" s="4" t="s">
        <v>3573</v>
      </c>
      <c r="B2961" s="2" t="s">
        <v>30</v>
      </c>
      <c r="C2961" s="5" t="s">
        <v>3229</v>
      </c>
    </row>
    <row r="2962" spans="1:3" x14ac:dyDescent="0.25">
      <c r="A2962" s="4" t="s">
        <v>3574</v>
      </c>
      <c r="B2962" s="2" t="s">
        <v>30</v>
      </c>
      <c r="C2962" s="5" t="s">
        <v>3262</v>
      </c>
    </row>
    <row r="2963" spans="1:3" x14ac:dyDescent="0.25">
      <c r="A2963" s="4" t="s">
        <v>3575</v>
      </c>
      <c r="B2963" s="2" t="s">
        <v>30</v>
      </c>
      <c r="C2963" s="5" t="s">
        <v>3262</v>
      </c>
    </row>
    <row r="2964" spans="1:3" x14ac:dyDescent="0.25">
      <c r="A2964" s="4" t="s">
        <v>3576</v>
      </c>
      <c r="B2964" s="2" t="s">
        <v>30</v>
      </c>
      <c r="C2964" s="5" t="s">
        <v>3392</v>
      </c>
    </row>
    <row r="2965" spans="1:3" x14ac:dyDescent="0.25">
      <c r="A2965" s="4" t="s">
        <v>3577</v>
      </c>
      <c r="B2965" s="2" t="s">
        <v>30</v>
      </c>
      <c r="C2965" s="5" t="s">
        <v>3578</v>
      </c>
    </row>
    <row r="2966" spans="1:3" x14ac:dyDescent="0.25">
      <c r="A2966" s="4" t="s">
        <v>3579</v>
      </c>
      <c r="B2966" s="2" t="s">
        <v>30</v>
      </c>
      <c r="C2966" s="5" t="s">
        <v>3123</v>
      </c>
    </row>
    <row r="2967" spans="1:3" x14ac:dyDescent="0.25">
      <c r="A2967" s="4" t="s">
        <v>3580</v>
      </c>
      <c r="B2967" s="2" t="s">
        <v>30</v>
      </c>
      <c r="C2967" s="5" t="s">
        <v>3581</v>
      </c>
    </row>
    <row r="2968" spans="1:3" x14ac:dyDescent="0.25">
      <c r="A2968" s="4" t="s">
        <v>3582</v>
      </c>
      <c r="B2968" s="2" t="s">
        <v>30</v>
      </c>
      <c r="C2968" s="5" t="s">
        <v>3583</v>
      </c>
    </row>
    <row r="2969" spans="1:3" x14ac:dyDescent="0.25">
      <c r="A2969" s="4" t="s">
        <v>3584</v>
      </c>
      <c r="B2969" s="2" t="s">
        <v>30</v>
      </c>
      <c r="C2969" s="5" t="s">
        <v>3115</v>
      </c>
    </row>
    <row r="2970" spans="1:3" x14ac:dyDescent="0.25">
      <c r="A2970" s="4" t="s">
        <v>3585</v>
      </c>
      <c r="B2970" s="2" t="s">
        <v>30</v>
      </c>
      <c r="C2970" s="5" t="s">
        <v>3123</v>
      </c>
    </row>
    <row r="2971" spans="1:3" x14ac:dyDescent="0.25">
      <c r="A2971" s="4" t="s">
        <v>3586</v>
      </c>
      <c r="B2971" s="2" t="s">
        <v>30</v>
      </c>
      <c r="C2971" s="5" t="s">
        <v>3201</v>
      </c>
    </row>
    <row r="2972" spans="1:3" x14ac:dyDescent="0.25">
      <c r="A2972" s="4" t="s">
        <v>3587</v>
      </c>
      <c r="B2972" s="2" t="s">
        <v>30</v>
      </c>
      <c r="C2972" s="5" t="s">
        <v>3104</v>
      </c>
    </row>
    <row r="2973" spans="1:3" x14ac:dyDescent="0.25">
      <c r="A2973" s="4" t="s">
        <v>3588</v>
      </c>
      <c r="B2973" s="2" t="s">
        <v>30</v>
      </c>
      <c r="C2973" s="5" t="s">
        <v>3589</v>
      </c>
    </row>
    <row r="2974" spans="1:3" x14ac:dyDescent="0.25">
      <c r="A2974" s="4" t="s">
        <v>3590</v>
      </c>
      <c r="B2974" s="2" t="s">
        <v>30</v>
      </c>
      <c r="C2974" s="5" t="s">
        <v>3215</v>
      </c>
    </row>
    <row r="2975" spans="1:3" x14ac:dyDescent="0.25">
      <c r="A2975" s="4" t="s">
        <v>3591</v>
      </c>
      <c r="B2975" s="2" t="s">
        <v>30</v>
      </c>
      <c r="C2975" s="5" t="s">
        <v>3592</v>
      </c>
    </row>
    <row r="2976" spans="1:3" x14ac:dyDescent="0.25">
      <c r="A2976" s="4" t="s">
        <v>3593</v>
      </c>
      <c r="B2976" s="2" t="s">
        <v>30</v>
      </c>
      <c r="C2976" s="5" t="s">
        <v>3594</v>
      </c>
    </row>
    <row r="2977" spans="1:3" x14ac:dyDescent="0.25">
      <c r="A2977" s="4" t="s">
        <v>3595</v>
      </c>
      <c r="B2977" s="2" t="s">
        <v>30</v>
      </c>
      <c r="C2977" s="5" t="s">
        <v>3596</v>
      </c>
    </row>
    <row r="2978" spans="1:3" x14ac:dyDescent="0.25">
      <c r="A2978" s="4" t="s">
        <v>3597</v>
      </c>
      <c r="B2978" s="2" t="s">
        <v>30</v>
      </c>
      <c r="C2978" s="5" t="s">
        <v>3197</v>
      </c>
    </row>
    <row r="2979" spans="1:3" x14ac:dyDescent="0.25">
      <c r="A2979" s="4" t="s">
        <v>3598</v>
      </c>
      <c r="B2979" s="2" t="s">
        <v>30</v>
      </c>
      <c r="C2979" s="5" t="s">
        <v>3315</v>
      </c>
    </row>
    <row r="2980" spans="1:3" x14ac:dyDescent="0.25">
      <c r="A2980" s="4" t="s">
        <v>3599</v>
      </c>
      <c r="B2980" s="2" t="s">
        <v>30</v>
      </c>
      <c r="C2980" s="5" t="s">
        <v>3600</v>
      </c>
    </row>
    <row r="2981" spans="1:3" x14ac:dyDescent="0.25">
      <c r="A2981" s="4" t="s">
        <v>3601</v>
      </c>
      <c r="B2981" s="2" t="s">
        <v>30</v>
      </c>
      <c r="C2981" s="5" t="s">
        <v>3401</v>
      </c>
    </row>
    <row r="2982" spans="1:3" x14ac:dyDescent="0.25">
      <c r="A2982" s="4" t="s">
        <v>3602</v>
      </c>
      <c r="B2982" s="2" t="s">
        <v>30</v>
      </c>
      <c r="C2982" s="5" t="s">
        <v>3315</v>
      </c>
    </row>
    <row r="2983" spans="1:3" x14ac:dyDescent="0.25">
      <c r="A2983" s="4" t="s">
        <v>3603</v>
      </c>
      <c r="B2983" s="2" t="s">
        <v>30</v>
      </c>
      <c r="C2983" s="5" t="s">
        <v>3201</v>
      </c>
    </row>
    <row r="2984" spans="1:3" x14ac:dyDescent="0.25">
      <c r="A2984" s="4" t="s">
        <v>3604</v>
      </c>
      <c r="B2984" s="2" t="s">
        <v>30</v>
      </c>
      <c r="C2984" s="5" t="s">
        <v>3605</v>
      </c>
    </row>
    <row r="2985" spans="1:3" x14ac:dyDescent="0.25">
      <c r="A2985" s="4" t="s">
        <v>3606</v>
      </c>
      <c r="B2985" s="2" t="s">
        <v>30</v>
      </c>
      <c r="C2985" s="5" t="s">
        <v>3088</v>
      </c>
    </row>
    <row r="2986" spans="1:3" x14ac:dyDescent="0.25">
      <c r="A2986" s="4" t="s">
        <v>3607</v>
      </c>
      <c r="B2986" s="2" t="s">
        <v>30</v>
      </c>
      <c r="C2986" s="5" t="s">
        <v>3542</v>
      </c>
    </row>
    <row r="2987" spans="1:3" x14ac:dyDescent="0.25">
      <c r="A2987" s="4" t="s">
        <v>3608</v>
      </c>
      <c r="B2987" s="2" t="s">
        <v>30</v>
      </c>
      <c r="C2987" s="5" t="s">
        <v>3088</v>
      </c>
    </row>
    <row r="2988" spans="1:3" x14ac:dyDescent="0.25">
      <c r="A2988" s="4" t="s">
        <v>3609</v>
      </c>
      <c r="B2988" s="2" t="s">
        <v>30</v>
      </c>
      <c r="C2988" s="5" t="s">
        <v>3523</v>
      </c>
    </row>
    <row r="2989" spans="1:3" x14ac:dyDescent="0.25">
      <c r="A2989" s="4" t="s">
        <v>3610</v>
      </c>
      <c r="B2989" s="2" t="s">
        <v>30</v>
      </c>
      <c r="C2989" s="5" t="s">
        <v>3306</v>
      </c>
    </row>
    <row r="2990" spans="1:3" x14ac:dyDescent="0.25">
      <c r="A2990" s="4" t="s">
        <v>3611</v>
      </c>
      <c r="B2990" s="2" t="s">
        <v>30</v>
      </c>
      <c r="C2990" s="5" t="s">
        <v>3612</v>
      </c>
    </row>
    <row r="2991" spans="1:3" x14ac:dyDescent="0.25">
      <c r="A2991" s="4" t="s">
        <v>3613</v>
      </c>
      <c r="B2991" s="2" t="s">
        <v>30</v>
      </c>
      <c r="C2991" s="5" t="s">
        <v>3088</v>
      </c>
    </row>
    <row r="2992" spans="1:3" x14ac:dyDescent="0.25">
      <c r="A2992" s="4" t="s">
        <v>3614</v>
      </c>
      <c r="B2992" s="2" t="s">
        <v>20</v>
      </c>
      <c r="C2992" s="5" t="s">
        <v>3156</v>
      </c>
    </row>
    <row r="2993" spans="1:3" x14ac:dyDescent="0.25">
      <c r="A2993" s="4" t="s">
        <v>3615</v>
      </c>
      <c r="B2993" s="2" t="s">
        <v>30</v>
      </c>
      <c r="C2993" s="5" t="s">
        <v>3191</v>
      </c>
    </row>
    <row r="2994" spans="1:3" x14ac:dyDescent="0.25">
      <c r="A2994" s="4" t="s">
        <v>3616</v>
      </c>
      <c r="B2994" s="2" t="s">
        <v>30</v>
      </c>
      <c r="C2994" s="5" t="s">
        <v>3090</v>
      </c>
    </row>
    <row r="2995" spans="1:3" x14ac:dyDescent="0.25">
      <c r="A2995" s="4" t="s">
        <v>3617</v>
      </c>
      <c r="B2995" s="2" t="s">
        <v>30</v>
      </c>
      <c r="C2995" s="5" t="s">
        <v>3123</v>
      </c>
    </row>
    <row r="2996" spans="1:3" x14ac:dyDescent="0.25">
      <c r="A2996" s="4" t="s">
        <v>3618</v>
      </c>
      <c r="B2996" s="2" t="s">
        <v>30</v>
      </c>
      <c r="C2996" s="5" t="s">
        <v>3619</v>
      </c>
    </row>
    <row r="2997" spans="1:3" x14ac:dyDescent="0.25">
      <c r="A2997" s="4" t="s">
        <v>3620</v>
      </c>
      <c r="B2997" s="2" t="s">
        <v>30</v>
      </c>
      <c r="C2997" s="5" t="s">
        <v>3621</v>
      </c>
    </row>
    <row r="2998" spans="1:3" x14ac:dyDescent="0.25">
      <c r="A2998" s="4" t="s">
        <v>3622</v>
      </c>
      <c r="B2998" s="2" t="s">
        <v>30</v>
      </c>
      <c r="C2998" s="5" t="s">
        <v>3162</v>
      </c>
    </row>
    <row r="2999" spans="1:3" x14ac:dyDescent="0.25">
      <c r="A2999" s="4" t="s">
        <v>3623</v>
      </c>
      <c r="B2999" s="2" t="s">
        <v>30</v>
      </c>
      <c r="C2999" s="5" t="s">
        <v>3248</v>
      </c>
    </row>
    <row r="3000" spans="1:3" x14ac:dyDescent="0.25">
      <c r="A3000" s="4" t="s">
        <v>505</v>
      </c>
      <c r="B3000" s="2" t="s">
        <v>30</v>
      </c>
      <c r="C3000" s="5" t="s">
        <v>379</v>
      </c>
    </row>
    <row r="3001" spans="1:3" x14ac:dyDescent="0.25">
      <c r="A3001" s="4" t="s">
        <v>3624</v>
      </c>
      <c r="B3001" s="2" t="s">
        <v>30</v>
      </c>
      <c r="C3001" s="5" t="s">
        <v>3090</v>
      </c>
    </row>
    <row r="3002" spans="1:3" x14ac:dyDescent="0.25">
      <c r="A3002" s="4" t="s">
        <v>3625</v>
      </c>
      <c r="B3002" s="2" t="s">
        <v>30</v>
      </c>
      <c r="C3002" s="5" t="s">
        <v>3322</v>
      </c>
    </row>
    <row r="3003" spans="1:3" x14ac:dyDescent="0.25">
      <c r="A3003" s="4" t="s">
        <v>3626</v>
      </c>
      <c r="B3003" s="2" t="s">
        <v>30</v>
      </c>
      <c r="C3003" s="5" t="s">
        <v>3627</v>
      </c>
    </row>
    <row r="3004" spans="1:3" x14ac:dyDescent="0.25">
      <c r="A3004" s="4" t="s">
        <v>3628</v>
      </c>
      <c r="B3004" s="2" t="s">
        <v>30</v>
      </c>
      <c r="C3004" s="5" t="s">
        <v>3322</v>
      </c>
    </row>
    <row r="3005" spans="1:3" x14ac:dyDescent="0.25">
      <c r="A3005" s="4" t="s">
        <v>3629</v>
      </c>
      <c r="B3005" s="2" t="s">
        <v>30</v>
      </c>
      <c r="C3005" s="5" t="s">
        <v>3630</v>
      </c>
    </row>
    <row r="3006" spans="1:3" x14ac:dyDescent="0.25">
      <c r="A3006" s="4" t="s">
        <v>3631</v>
      </c>
      <c r="B3006" s="2" t="s">
        <v>30</v>
      </c>
      <c r="C3006" s="5" t="s">
        <v>3632</v>
      </c>
    </row>
    <row r="3007" spans="1:3" x14ac:dyDescent="0.25">
      <c r="A3007" s="4" t="s">
        <v>3633</v>
      </c>
      <c r="B3007" s="2" t="s">
        <v>30</v>
      </c>
      <c r="C3007" s="5" t="s">
        <v>3634</v>
      </c>
    </row>
    <row r="3008" spans="1:3" x14ac:dyDescent="0.25">
      <c r="A3008" s="4" t="s">
        <v>3635</v>
      </c>
      <c r="B3008" s="2" t="s">
        <v>30</v>
      </c>
      <c r="C3008" s="5" t="s">
        <v>3636</v>
      </c>
    </row>
    <row r="3009" spans="1:3" x14ac:dyDescent="0.25">
      <c r="A3009" s="4" t="s">
        <v>3637</v>
      </c>
      <c r="B3009" s="2" t="s">
        <v>30</v>
      </c>
      <c r="C3009" s="5" t="s">
        <v>3368</v>
      </c>
    </row>
    <row r="3010" spans="1:3" x14ac:dyDescent="0.25">
      <c r="A3010" s="4" t="s">
        <v>3638</v>
      </c>
      <c r="B3010" s="2" t="s">
        <v>30</v>
      </c>
      <c r="C3010" s="5" t="s">
        <v>3125</v>
      </c>
    </row>
    <row r="3011" spans="1:3" x14ac:dyDescent="0.25">
      <c r="A3011" s="4" t="s">
        <v>3639</v>
      </c>
      <c r="B3011" s="2" t="s">
        <v>30</v>
      </c>
      <c r="C3011" s="5" t="s">
        <v>3201</v>
      </c>
    </row>
    <row r="3012" spans="1:3" x14ac:dyDescent="0.25">
      <c r="A3012" s="4" t="s">
        <v>3640</v>
      </c>
      <c r="B3012" s="2" t="s">
        <v>30</v>
      </c>
      <c r="C3012" s="5" t="s">
        <v>3088</v>
      </c>
    </row>
    <row r="3013" spans="1:3" x14ac:dyDescent="0.25">
      <c r="A3013" s="4" t="s">
        <v>3641</v>
      </c>
      <c r="B3013" s="2" t="s">
        <v>30</v>
      </c>
      <c r="C3013" s="5" t="s">
        <v>3378</v>
      </c>
    </row>
    <row r="3014" spans="1:3" x14ac:dyDescent="0.25">
      <c r="A3014" s="4" t="s">
        <v>3642</v>
      </c>
      <c r="B3014" s="2" t="s">
        <v>30</v>
      </c>
      <c r="C3014" s="5" t="s">
        <v>3643</v>
      </c>
    </row>
    <row r="3015" spans="1:3" x14ac:dyDescent="0.25">
      <c r="A3015" s="4" t="s">
        <v>3644</v>
      </c>
      <c r="B3015" s="2" t="s">
        <v>30</v>
      </c>
      <c r="C3015" s="5" t="s">
        <v>3215</v>
      </c>
    </row>
    <row r="3016" spans="1:3" x14ac:dyDescent="0.25">
      <c r="A3016" s="4" t="s">
        <v>3645</v>
      </c>
      <c r="B3016" s="2" t="s">
        <v>30</v>
      </c>
      <c r="C3016" s="5" t="s">
        <v>3646</v>
      </c>
    </row>
    <row r="3017" spans="1:3" x14ac:dyDescent="0.25">
      <c r="A3017" s="4" t="s">
        <v>3647</v>
      </c>
      <c r="B3017" s="2" t="s">
        <v>30</v>
      </c>
      <c r="C3017" s="5" t="s">
        <v>3193</v>
      </c>
    </row>
    <row r="3018" spans="1:3" x14ac:dyDescent="0.25">
      <c r="A3018" s="4" t="s">
        <v>3648</v>
      </c>
      <c r="B3018" s="2" t="s">
        <v>30</v>
      </c>
      <c r="C3018" s="5" t="s">
        <v>3649</v>
      </c>
    </row>
    <row r="3019" spans="1:3" x14ac:dyDescent="0.25">
      <c r="A3019" s="4" t="s">
        <v>3650</v>
      </c>
      <c r="B3019" s="2" t="s">
        <v>30</v>
      </c>
      <c r="C3019" s="5" t="s">
        <v>3651</v>
      </c>
    </row>
    <row r="3020" spans="1:3" x14ac:dyDescent="0.25">
      <c r="A3020" s="4" t="s">
        <v>3652</v>
      </c>
      <c r="B3020" s="2" t="s">
        <v>30</v>
      </c>
      <c r="C3020" s="5" t="s">
        <v>3317</v>
      </c>
    </row>
    <row r="3021" spans="1:3" x14ac:dyDescent="0.25">
      <c r="A3021" s="4" t="s">
        <v>3653</v>
      </c>
      <c r="B3021" s="2" t="s">
        <v>30</v>
      </c>
      <c r="C3021" s="5" t="s">
        <v>3173</v>
      </c>
    </row>
    <row r="3022" spans="1:3" x14ac:dyDescent="0.25">
      <c r="A3022" s="4" t="s">
        <v>3654</v>
      </c>
      <c r="B3022" s="2" t="s">
        <v>30</v>
      </c>
      <c r="C3022" s="5" t="s">
        <v>3384</v>
      </c>
    </row>
    <row r="3023" spans="1:3" x14ac:dyDescent="0.25">
      <c r="A3023" s="4" t="s">
        <v>3655</v>
      </c>
      <c r="B3023" s="2" t="s">
        <v>30</v>
      </c>
      <c r="C3023" s="5" t="s">
        <v>3123</v>
      </c>
    </row>
    <row r="3024" spans="1:3" x14ac:dyDescent="0.25">
      <c r="A3024" s="4" t="s">
        <v>3656</v>
      </c>
      <c r="B3024" s="2" t="s">
        <v>30</v>
      </c>
      <c r="C3024" s="5" t="s">
        <v>3167</v>
      </c>
    </row>
    <row r="3025" spans="1:3" x14ac:dyDescent="0.25">
      <c r="A3025" s="4" t="s">
        <v>3657</v>
      </c>
      <c r="B3025" s="2" t="s">
        <v>30</v>
      </c>
      <c r="C3025" s="5" t="s">
        <v>3658</v>
      </c>
    </row>
    <row r="3026" spans="1:3" x14ac:dyDescent="0.25">
      <c r="A3026" s="4" t="s">
        <v>3659</v>
      </c>
      <c r="B3026" s="2" t="s">
        <v>30</v>
      </c>
      <c r="C3026" s="5" t="s">
        <v>3123</v>
      </c>
    </row>
    <row r="3027" spans="1:3" x14ac:dyDescent="0.25">
      <c r="A3027" s="4" t="s">
        <v>3660</v>
      </c>
      <c r="B3027" s="2" t="s">
        <v>30</v>
      </c>
      <c r="C3027" s="5" t="s">
        <v>3661</v>
      </c>
    </row>
    <row r="3028" spans="1:3" x14ac:dyDescent="0.25">
      <c r="A3028" s="4" t="s">
        <v>3662</v>
      </c>
      <c r="B3028" s="2" t="s">
        <v>30</v>
      </c>
      <c r="C3028" s="5" t="s">
        <v>3663</v>
      </c>
    </row>
    <row r="3029" spans="1:3" x14ac:dyDescent="0.25">
      <c r="A3029" s="4" t="s">
        <v>3664</v>
      </c>
      <c r="B3029" s="2" t="s">
        <v>30</v>
      </c>
      <c r="C3029" s="5" t="s">
        <v>3665</v>
      </c>
    </row>
    <row r="3030" spans="1:3" x14ac:dyDescent="0.25">
      <c r="A3030" s="4" t="s">
        <v>3666</v>
      </c>
      <c r="B3030" s="2" t="s">
        <v>30</v>
      </c>
      <c r="C3030" s="5" t="s">
        <v>3667</v>
      </c>
    </row>
    <row r="3031" spans="1:3" x14ac:dyDescent="0.25">
      <c r="A3031" s="4" t="s">
        <v>3668</v>
      </c>
      <c r="B3031" s="2" t="s">
        <v>30</v>
      </c>
      <c r="C3031" s="5" t="s">
        <v>3098</v>
      </c>
    </row>
    <row r="3032" spans="1:3" x14ac:dyDescent="0.25">
      <c r="A3032" s="4" t="s">
        <v>3669</v>
      </c>
      <c r="B3032" s="2" t="s">
        <v>30</v>
      </c>
      <c r="C3032" s="5" t="s">
        <v>3563</v>
      </c>
    </row>
    <row r="3033" spans="1:3" x14ac:dyDescent="0.25">
      <c r="A3033" s="4" t="s">
        <v>3670</v>
      </c>
      <c r="B3033" s="2" t="s">
        <v>30</v>
      </c>
      <c r="C3033" s="5" t="s">
        <v>3351</v>
      </c>
    </row>
    <row r="3034" spans="1:3" x14ac:dyDescent="0.25">
      <c r="A3034" s="4" t="s">
        <v>3671</v>
      </c>
      <c r="B3034" s="2" t="s">
        <v>30</v>
      </c>
      <c r="C3034" s="5" t="s">
        <v>3315</v>
      </c>
    </row>
    <row r="3035" spans="1:3" x14ac:dyDescent="0.25">
      <c r="A3035" s="4" t="s">
        <v>3672</v>
      </c>
      <c r="B3035" s="2" t="s">
        <v>30</v>
      </c>
      <c r="C3035" s="5" t="s">
        <v>3245</v>
      </c>
    </row>
    <row r="3036" spans="1:3" x14ac:dyDescent="0.25">
      <c r="A3036" s="4" t="s">
        <v>3673</v>
      </c>
      <c r="B3036" s="2" t="s">
        <v>30</v>
      </c>
      <c r="C3036" s="5" t="s">
        <v>3674</v>
      </c>
    </row>
    <row r="3037" spans="1:3" x14ac:dyDescent="0.25">
      <c r="A3037" s="4" t="s">
        <v>3675</v>
      </c>
      <c r="B3037" s="2" t="s">
        <v>30</v>
      </c>
      <c r="C3037" s="5" t="s">
        <v>3676</v>
      </c>
    </row>
    <row r="3038" spans="1:3" x14ac:dyDescent="0.25">
      <c r="A3038" s="4" t="s">
        <v>3677</v>
      </c>
      <c r="B3038" s="2" t="s">
        <v>30</v>
      </c>
      <c r="C3038" s="5" t="s">
        <v>3322</v>
      </c>
    </row>
    <row r="3039" spans="1:3" x14ac:dyDescent="0.25">
      <c r="A3039" s="4" t="s">
        <v>3678</v>
      </c>
      <c r="B3039" s="2" t="s">
        <v>30</v>
      </c>
      <c r="C3039" s="5" t="s">
        <v>3187</v>
      </c>
    </row>
    <row r="3040" spans="1:3" x14ac:dyDescent="0.25">
      <c r="A3040" s="4" t="s">
        <v>3679</v>
      </c>
      <c r="B3040" s="2" t="s">
        <v>30</v>
      </c>
      <c r="C3040" s="5" t="s">
        <v>3373</v>
      </c>
    </row>
    <row r="3041" spans="1:3" x14ac:dyDescent="0.25">
      <c r="A3041" s="4" t="s">
        <v>3680</v>
      </c>
      <c r="B3041" s="2" t="s">
        <v>30</v>
      </c>
      <c r="C3041" s="5" t="s">
        <v>3259</v>
      </c>
    </row>
    <row r="3042" spans="1:3" x14ac:dyDescent="0.25">
      <c r="A3042" s="4" t="s">
        <v>3681</v>
      </c>
      <c r="B3042" s="2" t="s">
        <v>30</v>
      </c>
      <c r="C3042" s="5" t="s">
        <v>3134</v>
      </c>
    </row>
    <row r="3043" spans="1:3" x14ac:dyDescent="0.25">
      <c r="A3043" s="4" t="s">
        <v>3682</v>
      </c>
      <c r="B3043" s="2" t="s">
        <v>30</v>
      </c>
      <c r="C3043" s="5" t="s">
        <v>3245</v>
      </c>
    </row>
    <row r="3044" spans="1:3" x14ac:dyDescent="0.25">
      <c r="A3044" s="4" t="s">
        <v>3683</v>
      </c>
      <c r="B3044" s="2" t="s">
        <v>30</v>
      </c>
      <c r="C3044" s="5" t="s">
        <v>3156</v>
      </c>
    </row>
    <row r="3045" spans="1:3" x14ac:dyDescent="0.25">
      <c r="A3045" s="4" t="s">
        <v>3684</v>
      </c>
      <c r="B3045" s="2" t="s">
        <v>30</v>
      </c>
      <c r="C3045" s="5" t="s">
        <v>3685</v>
      </c>
    </row>
    <row r="3046" spans="1:3" x14ac:dyDescent="0.25">
      <c r="A3046" s="4" t="s">
        <v>3686</v>
      </c>
      <c r="B3046" s="2" t="s">
        <v>30</v>
      </c>
      <c r="C3046" s="5" t="s">
        <v>3687</v>
      </c>
    </row>
    <row r="3047" spans="1:3" x14ac:dyDescent="0.25">
      <c r="A3047" s="4" t="s">
        <v>3688</v>
      </c>
      <c r="B3047" s="2" t="s">
        <v>30</v>
      </c>
      <c r="C3047" s="5" t="s">
        <v>3090</v>
      </c>
    </row>
    <row r="3048" spans="1:3" x14ac:dyDescent="0.25">
      <c r="A3048" s="4" t="s">
        <v>3689</v>
      </c>
      <c r="B3048" s="2" t="s">
        <v>30</v>
      </c>
      <c r="C3048" s="5" t="s">
        <v>3690</v>
      </c>
    </row>
    <row r="3049" spans="1:3" x14ac:dyDescent="0.25">
      <c r="A3049" s="4" t="s">
        <v>3691</v>
      </c>
      <c r="B3049" s="2" t="s">
        <v>30</v>
      </c>
      <c r="C3049" s="5" t="s">
        <v>3187</v>
      </c>
    </row>
    <row r="3050" spans="1:3" x14ac:dyDescent="0.25">
      <c r="A3050" s="4" t="s">
        <v>3692</v>
      </c>
      <c r="B3050" s="2" t="s">
        <v>30</v>
      </c>
      <c r="C3050" s="5" t="s">
        <v>3309</v>
      </c>
    </row>
    <row r="3051" spans="1:3" x14ac:dyDescent="0.25">
      <c r="A3051" s="4" t="s">
        <v>3693</v>
      </c>
      <c r="B3051" s="2" t="s">
        <v>30</v>
      </c>
      <c r="C3051" s="5" t="s">
        <v>3315</v>
      </c>
    </row>
    <row r="3052" spans="1:3" x14ac:dyDescent="0.25">
      <c r="A3052" s="4" t="s">
        <v>3694</v>
      </c>
      <c r="B3052" s="2" t="s">
        <v>30</v>
      </c>
      <c r="C3052" s="5" t="s">
        <v>3245</v>
      </c>
    </row>
    <row r="3053" spans="1:3" x14ac:dyDescent="0.25">
      <c r="A3053" s="4" t="s">
        <v>3695</v>
      </c>
      <c r="B3053" s="2" t="s">
        <v>30</v>
      </c>
      <c r="C3053" s="5" t="s">
        <v>3696</v>
      </c>
    </row>
    <row r="3054" spans="1:3" x14ac:dyDescent="0.25">
      <c r="A3054" s="4" t="s">
        <v>3697</v>
      </c>
      <c r="B3054" s="2" t="s">
        <v>30</v>
      </c>
      <c r="C3054" s="5" t="s">
        <v>3542</v>
      </c>
    </row>
    <row r="3055" spans="1:3" x14ac:dyDescent="0.25">
      <c r="A3055" s="4" t="s">
        <v>3698</v>
      </c>
      <c r="B3055" s="2" t="s">
        <v>30</v>
      </c>
      <c r="C3055" s="5" t="s">
        <v>3197</v>
      </c>
    </row>
    <row r="3056" spans="1:3" x14ac:dyDescent="0.25">
      <c r="A3056" s="4" t="s">
        <v>3699</v>
      </c>
      <c r="B3056" s="2" t="s">
        <v>30</v>
      </c>
      <c r="C3056" s="5" t="s">
        <v>3148</v>
      </c>
    </row>
    <row r="3057" spans="1:3" x14ac:dyDescent="0.25">
      <c r="A3057" s="4" t="s">
        <v>3700</v>
      </c>
      <c r="B3057" s="2" t="s">
        <v>30</v>
      </c>
      <c r="C3057" s="5" t="s">
        <v>3408</v>
      </c>
    </row>
    <row r="3058" spans="1:3" x14ac:dyDescent="0.25">
      <c r="A3058" s="4" t="s">
        <v>3701</v>
      </c>
      <c r="B3058" s="2" t="s">
        <v>30</v>
      </c>
      <c r="C3058" s="5" t="s">
        <v>3197</v>
      </c>
    </row>
    <row r="3059" spans="1:3" x14ac:dyDescent="0.25">
      <c r="A3059" s="4" t="s">
        <v>3702</v>
      </c>
      <c r="B3059" s="2" t="s">
        <v>30</v>
      </c>
      <c r="C3059" s="5" t="s">
        <v>3245</v>
      </c>
    </row>
    <row r="3060" spans="1:3" x14ac:dyDescent="0.25">
      <c r="A3060" s="4" t="s">
        <v>3703</v>
      </c>
      <c r="B3060" s="2" t="s">
        <v>30</v>
      </c>
      <c r="C3060" s="5" t="s">
        <v>3173</v>
      </c>
    </row>
    <row r="3061" spans="1:3" x14ac:dyDescent="0.25">
      <c r="A3061" s="4" t="s">
        <v>3704</v>
      </c>
      <c r="B3061" s="2" t="s">
        <v>30</v>
      </c>
      <c r="C3061" s="5" t="s">
        <v>3189</v>
      </c>
    </row>
    <row r="3062" spans="1:3" x14ac:dyDescent="0.25">
      <c r="A3062" s="4" t="s">
        <v>3705</v>
      </c>
      <c r="B3062" s="2" t="s">
        <v>30</v>
      </c>
      <c r="C3062" s="5" t="s">
        <v>3259</v>
      </c>
    </row>
    <row r="3063" spans="1:3" x14ac:dyDescent="0.25">
      <c r="A3063" s="4" t="s">
        <v>3706</v>
      </c>
      <c r="B3063" s="2" t="s">
        <v>30</v>
      </c>
      <c r="C3063" s="5" t="s">
        <v>3665</v>
      </c>
    </row>
    <row r="3064" spans="1:3" x14ac:dyDescent="0.25">
      <c r="A3064" s="4" t="s">
        <v>3707</v>
      </c>
      <c r="B3064" s="2" t="s">
        <v>30</v>
      </c>
      <c r="C3064" s="5" t="s">
        <v>3119</v>
      </c>
    </row>
    <row r="3065" spans="1:3" x14ac:dyDescent="0.25">
      <c r="A3065" s="4" t="s">
        <v>3708</v>
      </c>
      <c r="B3065" s="2" t="s">
        <v>30</v>
      </c>
      <c r="C3065" s="5" t="s">
        <v>3219</v>
      </c>
    </row>
    <row r="3066" spans="1:3" x14ac:dyDescent="0.25">
      <c r="A3066" s="4" t="s">
        <v>3709</v>
      </c>
      <c r="B3066" s="2" t="s">
        <v>30</v>
      </c>
      <c r="C3066" s="5" t="s">
        <v>3710</v>
      </c>
    </row>
    <row r="3067" spans="1:3" x14ac:dyDescent="0.25">
      <c r="A3067" s="4" t="s">
        <v>3711</v>
      </c>
      <c r="B3067" s="2" t="s">
        <v>30</v>
      </c>
      <c r="C3067" s="5" t="s">
        <v>3229</v>
      </c>
    </row>
    <row r="3068" spans="1:3" x14ac:dyDescent="0.25">
      <c r="A3068" s="4" t="s">
        <v>3712</v>
      </c>
      <c r="B3068" s="2" t="s">
        <v>30</v>
      </c>
      <c r="C3068" s="5" t="s">
        <v>3142</v>
      </c>
    </row>
    <row r="3069" spans="1:3" x14ac:dyDescent="0.25">
      <c r="A3069" s="4" t="s">
        <v>3713</v>
      </c>
      <c r="B3069" s="2" t="s">
        <v>30</v>
      </c>
      <c r="C3069" s="5" t="s">
        <v>3090</v>
      </c>
    </row>
    <row r="3070" spans="1:3" x14ac:dyDescent="0.25">
      <c r="A3070" s="4" t="s">
        <v>3714</v>
      </c>
      <c r="B3070" s="2" t="s">
        <v>30</v>
      </c>
      <c r="C3070" s="5" t="s">
        <v>3392</v>
      </c>
    </row>
    <row r="3071" spans="1:3" x14ac:dyDescent="0.25">
      <c r="A3071" s="4" t="s">
        <v>3715</v>
      </c>
      <c r="B3071" s="2" t="s">
        <v>30</v>
      </c>
      <c r="C3071" s="5" t="s">
        <v>3309</v>
      </c>
    </row>
    <row r="3072" spans="1:3" x14ac:dyDescent="0.25">
      <c r="A3072" s="4" t="s">
        <v>3716</v>
      </c>
      <c r="B3072" s="2" t="s">
        <v>30</v>
      </c>
      <c r="C3072" s="5" t="s">
        <v>3717</v>
      </c>
    </row>
    <row r="3073" spans="1:3" x14ac:dyDescent="0.25">
      <c r="A3073" s="4" t="s">
        <v>3718</v>
      </c>
      <c r="B3073" s="2" t="s">
        <v>30</v>
      </c>
      <c r="C3073" s="5" t="s">
        <v>3719</v>
      </c>
    </row>
    <row r="3074" spans="1:3" x14ac:dyDescent="0.25">
      <c r="A3074" s="4" t="s">
        <v>3720</v>
      </c>
      <c r="B3074" s="2" t="s">
        <v>30</v>
      </c>
      <c r="C3074" s="5" t="s">
        <v>3252</v>
      </c>
    </row>
    <row r="3075" spans="1:3" x14ac:dyDescent="0.25">
      <c r="A3075" t="s">
        <v>3721</v>
      </c>
      <c r="B3075" s="2" t="s">
        <v>30</v>
      </c>
      <c r="C3075" t="s">
        <v>3199</v>
      </c>
    </row>
    <row r="3076" spans="1:3" x14ac:dyDescent="0.25">
      <c r="A3076" t="s">
        <v>3722</v>
      </c>
      <c r="B3076" s="2" t="s">
        <v>30</v>
      </c>
      <c r="C3076" t="s">
        <v>5761</v>
      </c>
    </row>
    <row r="3077" spans="1:3" x14ac:dyDescent="0.25">
      <c r="A3077" t="s">
        <v>3723</v>
      </c>
      <c r="B3077" s="2" t="s">
        <v>30</v>
      </c>
      <c r="C3077" t="s">
        <v>3199</v>
      </c>
    </row>
    <row r="3078" spans="1:3" x14ac:dyDescent="0.25">
      <c r="A3078" t="s">
        <v>3724</v>
      </c>
      <c r="B3078" s="2" t="s">
        <v>30</v>
      </c>
      <c r="C3078" t="s">
        <v>5762</v>
      </c>
    </row>
    <row r="3079" spans="1:3" x14ac:dyDescent="0.25">
      <c r="A3079" t="s">
        <v>3725</v>
      </c>
      <c r="B3079" s="2" t="s">
        <v>30</v>
      </c>
      <c r="C3079" t="s">
        <v>3378</v>
      </c>
    </row>
    <row r="3080" spans="1:3" x14ac:dyDescent="0.25">
      <c r="A3080" t="s">
        <v>3726</v>
      </c>
      <c r="B3080" s="2" t="s">
        <v>30</v>
      </c>
      <c r="C3080" t="s">
        <v>3710</v>
      </c>
    </row>
    <row r="3081" spans="1:3" x14ac:dyDescent="0.25">
      <c r="A3081" t="s">
        <v>3727</v>
      </c>
      <c r="B3081" s="2" t="s">
        <v>30</v>
      </c>
      <c r="C3081" t="s">
        <v>3469</v>
      </c>
    </row>
    <row r="3082" spans="1:3" x14ac:dyDescent="0.25">
      <c r="A3082" t="s">
        <v>3728</v>
      </c>
      <c r="B3082" s="2" t="s">
        <v>30</v>
      </c>
      <c r="C3082" t="s">
        <v>3229</v>
      </c>
    </row>
    <row r="3083" spans="1:3" x14ac:dyDescent="0.25">
      <c r="A3083" t="s">
        <v>3729</v>
      </c>
      <c r="B3083" s="2" t="s">
        <v>30</v>
      </c>
      <c r="C3083" t="s">
        <v>3378</v>
      </c>
    </row>
    <row r="3084" spans="1:3" x14ac:dyDescent="0.25">
      <c r="A3084" t="s">
        <v>3730</v>
      </c>
      <c r="B3084" s="2" t="s">
        <v>30</v>
      </c>
      <c r="C3084" t="s">
        <v>3427</v>
      </c>
    </row>
    <row r="3085" spans="1:3" x14ac:dyDescent="0.25">
      <c r="A3085" t="s">
        <v>3731</v>
      </c>
      <c r="B3085" s="2" t="s">
        <v>30</v>
      </c>
      <c r="C3085" t="s">
        <v>3665</v>
      </c>
    </row>
    <row r="3086" spans="1:3" x14ac:dyDescent="0.25">
      <c r="A3086" t="s">
        <v>3732</v>
      </c>
      <c r="B3086" s="2" t="s">
        <v>30</v>
      </c>
      <c r="C3086" t="s">
        <v>3123</v>
      </c>
    </row>
    <row r="3087" spans="1:3" x14ac:dyDescent="0.25">
      <c r="A3087" t="s">
        <v>3733</v>
      </c>
      <c r="B3087" s="2" t="s">
        <v>30</v>
      </c>
      <c r="C3087" t="s">
        <v>5763</v>
      </c>
    </row>
    <row r="3088" spans="1:3" x14ac:dyDescent="0.25">
      <c r="A3088" t="s">
        <v>3734</v>
      </c>
      <c r="B3088" s="2" t="s">
        <v>30</v>
      </c>
      <c r="C3088" t="s">
        <v>3226</v>
      </c>
    </row>
    <row r="3089" spans="1:3" x14ac:dyDescent="0.25">
      <c r="A3089" t="s">
        <v>3735</v>
      </c>
      <c r="B3089" s="2" t="s">
        <v>30</v>
      </c>
      <c r="C3089" t="s">
        <v>3434</v>
      </c>
    </row>
    <row r="3090" spans="1:3" x14ac:dyDescent="0.25">
      <c r="A3090" t="s">
        <v>3736</v>
      </c>
      <c r="B3090" s="2" t="s">
        <v>30</v>
      </c>
      <c r="C3090" t="s">
        <v>3373</v>
      </c>
    </row>
    <row r="3091" spans="1:3" x14ac:dyDescent="0.25">
      <c r="A3091" t="s">
        <v>3737</v>
      </c>
      <c r="B3091" s="2" t="s">
        <v>30</v>
      </c>
      <c r="C3091" t="s">
        <v>5764</v>
      </c>
    </row>
    <row r="3092" spans="1:3" x14ac:dyDescent="0.25">
      <c r="A3092" t="s">
        <v>3738</v>
      </c>
      <c r="B3092" s="2" t="s">
        <v>30</v>
      </c>
      <c r="C3092" t="s">
        <v>3134</v>
      </c>
    </row>
    <row r="3093" spans="1:3" x14ac:dyDescent="0.25">
      <c r="A3093" t="s">
        <v>3739</v>
      </c>
      <c r="B3093" s="2" t="s">
        <v>30</v>
      </c>
      <c r="C3093" t="s">
        <v>5765</v>
      </c>
    </row>
    <row r="3094" spans="1:3" x14ac:dyDescent="0.25">
      <c r="A3094" t="s">
        <v>3740</v>
      </c>
      <c r="B3094" s="2" t="s">
        <v>30</v>
      </c>
      <c r="C3094" t="s">
        <v>3229</v>
      </c>
    </row>
    <row r="3095" spans="1:3" x14ac:dyDescent="0.25">
      <c r="A3095" t="s">
        <v>3741</v>
      </c>
      <c r="B3095" s="2" t="s">
        <v>30</v>
      </c>
      <c r="C3095" t="s">
        <v>5766</v>
      </c>
    </row>
    <row r="3096" spans="1:3" x14ac:dyDescent="0.25">
      <c r="A3096" t="s">
        <v>3742</v>
      </c>
      <c r="B3096" s="2" t="s">
        <v>30</v>
      </c>
      <c r="C3096" t="s">
        <v>3578</v>
      </c>
    </row>
    <row r="3097" spans="1:3" x14ac:dyDescent="0.25">
      <c r="A3097" t="s">
        <v>3743</v>
      </c>
      <c r="B3097" s="2" t="s">
        <v>20</v>
      </c>
      <c r="C3097" t="s">
        <v>5767</v>
      </c>
    </row>
    <row r="3098" spans="1:3" x14ac:dyDescent="0.25">
      <c r="A3098" t="s">
        <v>3744</v>
      </c>
      <c r="B3098" s="2" t="s">
        <v>23</v>
      </c>
      <c r="C3098" t="s">
        <v>3140</v>
      </c>
    </row>
    <row r="3099" spans="1:3" x14ac:dyDescent="0.25">
      <c r="A3099" t="s">
        <v>3745</v>
      </c>
      <c r="B3099" s="2" t="s">
        <v>23</v>
      </c>
      <c r="C3099" t="s">
        <v>3106</v>
      </c>
    </row>
    <row r="3100" spans="1:3" x14ac:dyDescent="0.25">
      <c r="A3100" t="s">
        <v>3746</v>
      </c>
      <c r="B3100" s="2" t="s">
        <v>23</v>
      </c>
      <c r="C3100" t="s">
        <v>5768</v>
      </c>
    </row>
    <row r="3101" spans="1:3" x14ac:dyDescent="0.25">
      <c r="A3101" t="s">
        <v>3747</v>
      </c>
      <c r="B3101" s="2" t="s">
        <v>23</v>
      </c>
      <c r="C3101" t="s">
        <v>3123</v>
      </c>
    </row>
    <row r="3102" spans="1:3" x14ac:dyDescent="0.25">
      <c r="A3102" t="s">
        <v>3748</v>
      </c>
      <c r="B3102" s="2" t="s">
        <v>23</v>
      </c>
      <c r="C3102" t="s">
        <v>5769</v>
      </c>
    </row>
    <row r="3103" spans="1:3" x14ac:dyDescent="0.25">
      <c r="A3103" t="s">
        <v>3749</v>
      </c>
      <c r="B3103" s="2" t="s">
        <v>23</v>
      </c>
      <c r="C3103" t="s">
        <v>3401</v>
      </c>
    </row>
    <row r="3104" spans="1:3" x14ac:dyDescent="0.25">
      <c r="A3104" t="s">
        <v>3750</v>
      </c>
      <c r="B3104" s="2" t="s">
        <v>23</v>
      </c>
      <c r="C3104" t="s">
        <v>5770</v>
      </c>
    </row>
    <row r="3105" spans="1:3" x14ac:dyDescent="0.25">
      <c r="A3105" t="s">
        <v>3751</v>
      </c>
      <c r="B3105" s="2" t="s">
        <v>23</v>
      </c>
      <c r="C3105" t="s">
        <v>3125</v>
      </c>
    </row>
    <row r="3106" spans="1:3" x14ac:dyDescent="0.25">
      <c r="A3106" t="s">
        <v>3752</v>
      </c>
      <c r="B3106" s="2" t="s">
        <v>23</v>
      </c>
      <c r="C3106" t="s">
        <v>5771</v>
      </c>
    </row>
    <row r="3107" spans="1:3" x14ac:dyDescent="0.25">
      <c r="A3107" t="s">
        <v>3753</v>
      </c>
      <c r="B3107" s="2" t="s">
        <v>20</v>
      </c>
      <c r="C3107" t="s">
        <v>5772</v>
      </c>
    </row>
    <row r="3108" spans="1:3" x14ac:dyDescent="0.25">
      <c r="A3108" t="s">
        <v>3754</v>
      </c>
      <c r="B3108" s="2" t="s">
        <v>23</v>
      </c>
      <c r="C3108" t="s">
        <v>3191</v>
      </c>
    </row>
    <row r="3109" spans="1:3" x14ac:dyDescent="0.25">
      <c r="A3109" t="s">
        <v>3755</v>
      </c>
      <c r="B3109" s="2" t="s">
        <v>23</v>
      </c>
      <c r="C3109" t="s">
        <v>3125</v>
      </c>
    </row>
    <row r="3110" spans="1:3" x14ac:dyDescent="0.25">
      <c r="A3110" t="s">
        <v>3756</v>
      </c>
      <c r="B3110" s="2" t="s">
        <v>23</v>
      </c>
      <c r="C3110" t="s">
        <v>3189</v>
      </c>
    </row>
    <row r="3111" spans="1:3" x14ac:dyDescent="0.25">
      <c r="A3111" t="s">
        <v>3757</v>
      </c>
      <c r="B3111" s="2" t="s">
        <v>23</v>
      </c>
      <c r="C3111" t="s">
        <v>5773</v>
      </c>
    </row>
    <row r="3112" spans="1:3" x14ac:dyDescent="0.25">
      <c r="A3112" t="s">
        <v>3758</v>
      </c>
      <c r="B3112" s="2" t="s">
        <v>23</v>
      </c>
      <c r="C3112" t="s">
        <v>5774</v>
      </c>
    </row>
    <row r="3113" spans="1:3" x14ac:dyDescent="0.25">
      <c r="A3113" t="s">
        <v>3759</v>
      </c>
      <c r="B3113" s="2" t="s">
        <v>23</v>
      </c>
      <c r="C3113" t="s">
        <v>3229</v>
      </c>
    </row>
    <row r="3114" spans="1:3" x14ac:dyDescent="0.25">
      <c r="A3114" t="s">
        <v>3760</v>
      </c>
      <c r="B3114" s="2" t="s">
        <v>23</v>
      </c>
      <c r="C3114" t="s">
        <v>3204</v>
      </c>
    </row>
    <row r="3115" spans="1:3" x14ac:dyDescent="0.25">
      <c r="A3115" t="s">
        <v>3761</v>
      </c>
      <c r="B3115" s="2" t="s">
        <v>23</v>
      </c>
      <c r="C3115" t="s">
        <v>5775</v>
      </c>
    </row>
    <row r="3116" spans="1:3" x14ac:dyDescent="0.25">
      <c r="A3116" t="s">
        <v>3762</v>
      </c>
      <c r="B3116" s="2" t="s">
        <v>23</v>
      </c>
      <c r="C3116" t="s">
        <v>3469</v>
      </c>
    </row>
    <row r="3117" spans="1:3" x14ac:dyDescent="0.25">
      <c r="A3117" t="s">
        <v>3763</v>
      </c>
      <c r="B3117" s="2" t="s">
        <v>23</v>
      </c>
      <c r="C3117" t="s">
        <v>5776</v>
      </c>
    </row>
    <row r="3118" spans="1:3" x14ac:dyDescent="0.25">
      <c r="A3118" t="s">
        <v>3764</v>
      </c>
      <c r="B3118" s="2" t="s">
        <v>23</v>
      </c>
      <c r="C3118" t="s">
        <v>3131</v>
      </c>
    </row>
    <row r="3119" spans="1:3" x14ac:dyDescent="0.25">
      <c r="A3119" t="s">
        <v>3765</v>
      </c>
      <c r="B3119" s="2" t="s">
        <v>23</v>
      </c>
      <c r="C3119" t="s">
        <v>3187</v>
      </c>
    </row>
    <row r="3120" spans="1:3" x14ac:dyDescent="0.25">
      <c r="A3120" t="s">
        <v>3766</v>
      </c>
      <c r="B3120" s="2" t="s">
        <v>23</v>
      </c>
      <c r="C3120" t="s">
        <v>3187</v>
      </c>
    </row>
    <row r="3121" spans="1:3" x14ac:dyDescent="0.25">
      <c r="A3121" t="s">
        <v>3767</v>
      </c>
      <c r="B3121" s="2" t="s">
        <v>23</v>
      </c>
      <c r="C3121" t="s">
        <v>3322</v>
      </c>
    </row>
    <row r="3122" spans="1:3" x14ac:dyDescent="0.25">
      <c r="A3122" t="s">
        <v>3768</v>
      </c>
      <c r="B3122" s="2" t="s">
        <v>30</v>
      </c>
      <c r="C3122" t="s">
        <v>5777</v>
      </c>
    </row>
    <row r="3123" spans="1:3" x14ac:dyDescent="0.25">
      <c r="A3123" t="s">
        <v>3769</v>
      </c>
      <c r="B3123" s="2" t="s">
        <v>30</v>
      </c>
      <c r="C3123" t="s">
        <v>3140</v>
      </c>
    </row>
    <row r="3124" spans="1:3" x14ac:dyDescent="0.25">
      <c r="A3124" t="s">
        <v>3770</v>
      </c>
      <c r="B3124" s="2" t="s">
        <v>30</v>
      </c>
      <c r="C3124" t="s">
        <v>3115</v>
      </c>
    </row>
    <row r="3125" spans="1:3" x14ac:dyDescent="0.25">
      <c r="A3125" t="s">
        <v>3771</v>
      </c>
      <c r="B3125" s="2" t="s">
        <v>30</v>
      </c>
      <c r="C3125" t="s">
        <v>5778</v>
      </c>
    </row>
    <row r="3126" spans="1:3" x14ac:dyDescent="0.25">
      <c r="A3126" t="s">
        <v>3772</v>
      </c>
      <c r="B3126" s="2" t="s">
        <v>30</v>
      </c>
      <c r="C3126" t="s">
        <v>3219</v>
      </c>
    </row>
    <row r="3127" spans="1:3" x14ac:dyDescent="0.25">
      <c r="A3127" t="s">
        <v>3773</v>
      </c>
      <c r="B3127" s="2" t="s">
        <v>30</v>
      </c>
      <c r="C3127" t="s">
        <v>3134</v>
      </c>
    </row>
    <row r="3128" spans="1:3" x14ac:dyDescent="0.25">
      <c r="A3128" t="s">
        <v>3774</v>
      </c>
      <c r="B3128" s="2" t="s">
        <v>30</v>
      </c>
      <c r="C3128" t="s">
        <v>3148</v>
      </c>
    </row>
    <row r="3129" spans="1:3" x14ac:dyDescent="0.25">
      <c r="A3129" t="s">
        <v>3775</v>
      </c>
      <c r="B3129" s="2" t="s">
        <v>30</v>
      </c>
      <c r="C3129" t="s">
        <v>5779</v>
      </c>
    </row>
    <row r="3130" spans="1:3" x14ac:dyDescent="0.25">
      <c r="A3130" t="s">
        <v>3776</v>
      </c>
      <c r="B3130" s="2" t="s">
        <v>30</v>
      </c>
      <c r="C3130" t="s">
        <v>3386</v>
      </c>
    </row>
    <row r="3131" spans="1:3" x14ac:dyDescent="0.25">
      <c r="A3131" t="s">
        <v>3777</v>
      </c>
      <c r="B3131" s="2" t="s">
        <v>30</v>
      </c>
      <c r="C3131" t="s">
        <v>3115</v>
      </c>
    </row>
    <row r="3132" spans="1:3" x14ac:dyDescent="0.25">
      <c r="A3132" t="s">
        <v>3778</v>
      </c>
      <c r="B3132" s="2" t="s">
        <v>30</v>
      </c>
      <c r="C3132" t="s">
        <v>3115</v>
      </c>
    </row>
    <row r="3133" spans="1:3" x14ac:dyDescent="0.25">
      <c r="A3133" t="s">
        <v>3779</v>
      </c>
      <c r="B3133" s="2" t="s">
        <v>30</v>
      </c>
      <c r="C3133" t="s">
        <v>3567</v>
      </c>
    </row>
    <row r="3134" spans="1:3" x14ac:dyDescent="0.25">
      <c r="A3134" t="s">
        <v>3780</v>
      </c>
      <c r="B3134" s="2" t="s">
        <v>30</v>
      </c>
      <c r="C3134" t="s">
        <v>3665</v>
      </c>
    </row>
    <row r="3135" spans="1:3" x14ac:dyDescent="0.25">
      <c r="A3135" t="s">
        <v>3781</v>
      </c>
      <c r="B3135" s="2" t="s">
        <v>30</v>
      </c>
      <c r="C3135" t="s">
        <v>3098</v>
      </c>
    </row>
    <row r="3136" spans="1:3" x14ac:dyDescent="0.25">
      <c r="A3136" t="s">
        <v>3782</v>
      </c>
      <c r="B3136" s="2" t="s">
        <v>30</v>
      </c>
      <c r="C3136" t="s">
        <v>3204</v>
      </c>
    </row>
    <row r="3137" spans="1:3" x14ac:dyDescent="0.25">
      <c r="A3137" t="s">
        <v>3783</v>
      </c>
      <c r="B3137" s="2" t="s">
        <v>30</v>
      </c>
      <c r="C3137" t="s">
        <v>3213</v>
      </c>
    </row>
    <row r="3138" spans="1:3" x14ac:dyDescent="0.25">
      <c r="A3138" t="s">
        <v>3784</v>
      </c>
      <c r="B3138" s="2" t="s">
        <v>30</v>
      </c>
      <c r="C3138" t="s">
        <v>3129</v>
      </c>
    </row>
    <row r="3139" spans="1:3" x14ac:dyDescent="0.25">
      <c r="A3139" t="s">
        <v>3785</v>
      </c>
      <c r="B3139" s="2" t="s">
        <v>30</v>
      </c>
      <c r="C3139" t="s">
        <v>3115</v>
      </c>
    </row>
    <row r="3140" spans="1:3" x14ac:dyDescent="0.25">
      <c r="A3140" t="s">
        <v>3786</v>
      </c>
      <c r="B3140" s="2" t="s">
        <v>30</v>
      </c>
      <c r="C3140" t="s">
        <v>3156</v>
      </c>
    </row>
    <row r="3141" spans="1:3" x14ac:dyDescent="0.25">
      <c r="A3141" t="s">
        <v>3787</v>
      </c>
      <c r="B3141" s="2" t="s">
        <v>30</v>
      </c>
      <c r="C3141" t="s">
        <v>3156</v>
      </c>
    </row>
    <row r="3142" spans="1:3" x14ac:dyDescent="0.25">
      <c r="A3142" t="s">
        <v>3788</v>
      </c>
      <c r="B3142" s="2" t="s">
        <v>30</v>
      </c>
      <c r="C3142" t="s">
        <v>3211</v>
      </c>
    </row>
    <row r="3143" spans="1:3" x14ac:dyDescent="0.25">
      <c r="A3143" t="s">
        <v>3789</v>
      </c>
      <c r="B3143" s="2" t="s">
        <v>30</v>
      </c>
      <c r="C3143" t="s">
        <v>3162</v>
      </c>
    </row>
    <row r="3144" spans="1:3" x14ac:dyDescent="0.25">
      <c r="A3144" t="s">
        <v>3790</v>
      </c>
      <c r="B3144" s="2" t="s">
        <v>30</v>
      </c>
      <c r="C3144" t="s">
        <v>3674</v>
      </c>
    </row>
    <row r="3145" spans="1:3" x14ac:dyDescent="0.25">
      <c r="A3145" t="s">
        <v>3791</v>
      </c>
      <c r="B3145" s="2" t="s">
        <v>30</v>
      </c>
      <c r="C3145" t="s">
        <v>3115</v>
      </c>
    </row>
    <row r="3146" spans="1:3" x14ac:dyDescent="0.25">
      <c r="A3146" t="s">
        <v>3792</v>
      </c>
      <c r="B3146" s="2" t="s">
        <v>30</v>
      </c>
      <c r="C3146" t="s">
        <v>3619</v>
      </c>
    </row>
    <row r="3147" spans="1:3" x14ac:dyDescent="0.25">
      <c r="A3147" t="s">
        <v>3793</v>
      </c>
      <c r="B3147" s="2" t="s">
        <v>30</v>
      </c>
      <c r="C3147" t="s">
        <v>3201</v>
      </c>
    </row>
    <row r="3148" spans="1:3" x14ac:dyDescent="0.25">
      <c r="A3148" t="s">
        <v>3794</v>
      </c>
      <c r="B3148" s="2" t="s">
        <v>30</v>
      </c>
      <c r="C3148" t="s">
        <v>3189</v>
      </c>
    </row>
    <row r="3149" spans="1:3" x14ac:dyDescent="0.25">
      <c r="A3149" t="s">
        <v>3795</v>
      </c>
      <c r="B3149" s="2" t="s">
        <v>30</v>
      </c>
      <c r="C3149" t="s">
        <v>3115</v>
      </c>
    </row>
    <row r="3150" spans="1:3" x14ac:dyDescent="0.25">
      <c r="A3150" t="s">
        <v>3796</v>
      </c>
      <c r="B3150" s="2" t="s">
        <v>30</v>
      </c>
      <c r="C3150" t="s">
        <v>3226</v>
      </c>
    </row>
    <row r="3151" spans="1:3" x14ac:dyDescent="0.25">
      <c r="A3151" t="s">
        <v>3797</v>
      </c>
      <c r="B3151" s="2" t="s">
        <v>30</v>
      </c>
      <c r="C3151" t="s">
        <v>5780</v>
      </c>
    </row>
    <row r="3152" spans="1:3" x14ac:dyDescent="0.25">
      <c r="A3152" t="s">
        <v>3798</v>
      </c>
      <c r="B3152" s="2" t="s">
        <v>30</v>
      </c>
      <c r="C3152" t="s">
        <v>3206</v>
      </c>
    </row>
    <row r="3153" spans="1:3" x14ac:dyDescent="0.25">
      <c r="A3153" t="s">
        <v>3799</v>
      </c>
      <c r="B3153" s="2" t="s">
        <v>30</v>
      </c>
      <c r="C3153" t="s">
        <v>3356</v>
      </c>
    </row>
    <row r="3154" spans="1:3" x14ac:dyDescent="0.25">
      <c r="A3154" t="s">
        <v>3318</v>
      </c>
      <c r="B3154" s="2" t="s">
        <v>30</v>
      </c>
      <c r="C3154" t="s">
        <v>3319</v>
      </c>
    </row>
    <row r="3155" spans="1:3" x14ac:dyDescent="0.25">
      <c r="A3155" t="s">
        <v>3800</v>
      </c>
      <c r="B3155" s="2" t="s">
        <v>30</v>
      </c>
      <c r="C3155" t="s">
        <v>3187</v>
      </c>
    </row>
    <row r="3156" spans="1:3" x14ac:dyDescent="0.25">
      <c r="A3156" t="s">
        <v>3801</v>
      </c>
      <c r="B3156" s="2" t="s">
        <v>30</v>
      </c>
      <c r="C3156" t="s">
        <v>3115</v>
      </c>
    </row>
    <row r="3157" spans="1:3" x14ac:dyDescent="0.25">
      <c r="A3157" t="s">
        <v>3802</v>
      </c>
      <c r="B3157" s="2" t="s">
        <v>30</v>
      </c>
      <c r="C3157" t="s">
        <v>3594</v>
      </c>
    </row>
    <row r="3158" spans="1:3" x14ac:dyDescent="0.25">
      <c r="A3158" t="s">
        <v>3803</v>
      </c>
      <c r="B3158" s="2" t="s">
        <v>30</v>
      </c>
      <c r="C3158" t="s">
        <v>3204</v>
      </c>
    </row>
    <row r="3159" spans="1:3" x14ac:dyDescent="0.25">
      <c r="A3159" t="s">
        <v>3804</v>
      </c>
      <c r="B3159" s="2" t="s">
        <v>30</v>
      </c>
      <c r="C3159" t="s">
        <v>3206</v>
      </c>
    </row>
    <row r="3160" spans="1:3" x14ac:dyDescent="0.25">
      <c r="A3160" t="s">
        <v>3805</v>
      </c>
      <c r="B3160" s="2" t="s">
        <v>30</v>
      </c>
      <c r="C3160" t="s">
        <v>3148</v>
      </c>
    </row>
    <row r="3161" spans="1:3" x14ac:dyDescent="0.25">
      <c r="A3161" t="s">
        <v>3806</v>
      </c>
      <c r="B3161" s="2" t="s">
        <v>30</v>
      </c>
      <c r="C3161" t="s">
        <v>5781</v>
      </c>
    </row>
    <row r="3162" spans="1:3" x14ac:dyDescent="0.25">
      <c r="A3162" t="s">
        <v>3807</v>
      </c>
      <c r="B3162" s="2" t="s">
        <v>30</v>
      </c>
      <c r="C3162" t="s">
        <v>3229</v>
      </c>
    </row>
    <row r="3163" spans="1:3" x14ac:dyDescent="0.25">
      <c r="A3163" t="s">
        <v>3808</v>
      </c>
      <c r="B3163" s="2" t="s">
        <v>30</v>
      </c>
      <c r="C3163" t="s">
        <v>3245</v>
      </c>
    </row>
    <row r="3164" spans="1:3" x14ac:dyDescent="0.25">
      <c r="A3164" t="s">
        <v>3809</v>
      </c>
      <c r="B3164" s="2" t="s">
        <v>30</v>
      </c>
      <c r="C3164" t="s">
        <v>5782</v>
      </c>
    </row>
    <row r="3165" spans="1:3" x14ac:dyDescent="0.25">
      <c r="A3165" t="s">
        <v>3810</v>
      </c>
      <c r="B3165" s="2" t="s">
        <v>30</v>
      </c>
      <c r="C3165" t="s">
        <v>3245</v>
      </c>
    </row>
    <row r="3166" spans="1:3" x14ac:dyDescent="0.25">
      <c r="A3166" t="s">
        <v>3811</v>
      </c>
      <c r="B3166" s="2" t="s">
        <v>30</v>
      </c>
      <c r="C3166" t="s">
        <v>5783</v>
      </c>
    </row>
    <row r="3167" spans="1:3" x14ac:dyDescent="0.25">
      <c r="A3167" t="s">
        <v>3812</v>
      </c>
      <c r="B3167" s="2" t="s">
        <v>30</v>
      </c>
      <c r="C3167" t="s">
        <v>3630</v>
      </c>
    </row>
    <row r="3168" spans="1:3" x14ac:dyDescent="0.25">
      <c r="A3168" t="s">
        <v>3813</v>
      </c>
      <c r="B3168" s="2" t="s">
        <v>30</v>
      </c>
      <c r="C3168" t="s">
        <v>5784</v>
      </c>
    </row>
    <row r="3169" spans="1:3" x14ac:dyDescent="0.25">
      <c r="A3169" t="s">
        <v>3814</v>
      </c>
      <c r="B3169" s="2" t="s">
        <v>30</v>
      </c>
      <c r="C3169" t="s">
        <v>3219</v>
      </c>
    </row>
    <row r="3170" spans="1:3" x14ac:dyDescent="0.25">
      <c r="A3170" t="s">
        <v>3815</v>
      </c>
      <c r="B3170" s="2" t="s">
        <v>30</v>
      </c>
      <c r="C3170" t="s">
        <v>5785</v>
      </c>
    </row>
    <row r="3171" spans="1:3" x14ac:dyDescent="0.25">
      <c r="A3171" t="s">
        <v>3816</v>
      </c>
      <c r="B3171" s="2" t="s">
        <v>30</v>
      </c>
      <c r="C3171" t="s">
        <v>3125</v>
      </c>
    </row>
    <row r="3172" spans="1:3" x14ac:dyDescent="0.25">
      <c r="A3172" t="s">
        <v>3817</v>
      </c>
      <c r="B3172" s="2" t="s">
        <v>30</v>
      </c>
      <c r="C3172" t="s">
        <v>3115</v>
      </c>
    </row>
    <row r="3173" spans="1:3" x14ac:dyDescent="0.25">
      <c r="A3173" t="s">
        <v>3818</v>
      </c>
      <c r="B3173" s="2" t="s">
        <v>30</v>
      </c>
      <c r="C3173" t="s">
        <v>3219</v>
      </c>
    </row>
    <row r="3174" spans="1:3" x14ac:dyDescent="0.25">
      <c r="A3174" t="s">
        <v>3819</v>
      </c>
      <c r="B3174" s="2" t="s">
        <v>30</v>
      </c>
      <c r="C3174" t="s">
        <v>3410</v>
      </c>
    </row>
    <row r="3175" spans="1:3" x14ac:dyDescent="0.25">
      <c r="A3175" t="s">
        <v>3820</v>
      </c>
      <c r="B3175" s="2" t="s">
        <v>30</v>
      </c>
      <c r="C3175" t="s">
        <v>3219</v>
      </c>
    </row>
    <row r="3176" spans="1:3" x14ac:dyDescent="0.25">
      <c r="A3176" t="s">
        <v>3821</v>
      </c>
      <c r="B3176" s="2" t="s">
        <v>30</v>
      </c>
      <c r="C3176" t="s">
        <v>3401</v>
      </c>
    </row>
    <row r="3177" spans="1:3" x14ac:dyDescent="0.25">
      <c r="A3177" t="s">
        <v>3822</v>
      </c>
      <c r="B3177" s="2" t="s">
        <v>30</v>
      </c>
      <c r="C3177" t="s">
        <v>5786</v>
      </c>
    </row>
    <row r="3178" spans="1:3" x14ac:dyDescent="0.25">
      <c r="A3178" t="s">
        <v>3823</v>
      </c>
      <c r="B3178" s="2" t="s">
        <v>30</v>
      </c>
      <c r="C3178" t="s">
        <v>5787</v>
      </c>
    </row>
    <row r="3179" spans="1:3" x14ac:dyDescent="0.25">
      <c r="A3179" t="s">
        <v>3824</v>
      </c>
      <c r="B3179" s="2" t="s">
        <v>30</v>
      </c>
      <c r="C3179" t="s">
        <v>3477</v>
      </c>
    </row>
    <row r="3180" spans="1:3" x14ac:dyDescent="0.25">
      <c r="A3180" t="s">
        <v>3825</v>
      </c>
      <c r="B3180" s="2" t="s">
        <v>30</v>
      </c>
      <c r="C3180" t="s">
        <v>3237</v>
      </c>
    </row>
    <row r="3181" spans="1:3" x14ac:dyDescent="0.25">
      <c r="A3181" t="s">
        <v>3826</v>
      </c>
      <c r="B3181" s="2" t="s">
        <v>30</v>
      </c>
      <c r="C3181" t="s">
        <v>3189</v>
      </c>
    </row>
    <row r="3182" spans="1:3" x14ac:dyDescent="0.25">
      <c r="A3182" t="s">
        <v>3827</v>
      </c>
      <c r="B3182" s="2" t="s">
        <v>30</v>
      </c>
      <c r="C3182" t="s">
        <v>3162</v>
      </c>
    </row>
    <row r="3183" spans="1:3" x14ac:dyDescent="0.25">
      <c r="A3183" t="s">
        <v>3828</v>
      </c>
      <c r="B3183" s="2" t="s">
        <v>30</v>
      </c>
      <c r="C3183" t="s">
        <v>3090</v>
      </c>
    </row>
    <row r="3184" spans="1:3" x14ac:dyDescent="0.25">
      <c r="A3184" t="s">
        <v>3829</v>
      </c>
      <c r="B3184" s="2" t="s">
        <v>30</v>
      </c>
      <c r="C3184" t="s">
        <v>3304</v>
      </c>
    </row>
    <row r="3185" spans="1:3" x14ac:dyDescent="0.25">
      <c r="A3185" t="s">
        <v>3830</v>
      </c>
      <c r="B3185" s="2" t="s">
        <v>30</v>
      </c>
      <c r="C3185" t="s">
        <v>3134</v>
      </c>
    </row>
    <row r="3186" spans="1:3" x14ac:dyDescent="0.25">
      <c r="A3186" t="s">
        <v>3831</v>
      </c>
      <c r="B3186" s="2" t="s">
        <v>30</v>
      </c>
      <c r="C3186" t="s">
        <v>3223</v>
      </c>
    </row>
    <row r="3187" spans="1:3" x14ac:dyDescent="0.25">
      <c r="A3187" t="s">
        <v>3832</v>
      </c>
      <c r="B3187" s="2" t="s">
        <v>30</v>
      </c>
      <c r="C3187" t="s">
        <v>5788</v>
      </c>
    </row>
    <row r="3188" spans="1:3" x14ac:dyDescent="0.25">
      <c r="A3188" t="s">
        <v>3833</v>
      </c>
      <c r="B3188" s="2" t="s">
        <v>30</v>
      </c>
      <c r="C3188" t="s">
        <v>3115</v>
      </c>
    </row>
    <row r="3189" spans="1:3" x14ac:dyDescent="0.25">
      <c r="A3189" t="s">
        <v>3834</v>
      </c>
      <c r="B3189" s="2" t="s">
        <v>30</v>
      </c>
      <c r="C3189" t="s">
        <v>3134</v>
      </c>
    </row>
    <row r="3190" spans="1:3" x14ac:dyDescent="0.25">
      <c r="A3190" t="s">
        <v>3835</v>
      </c>
      <c r="B3190" s="2" t="s">
        <v>30</v>
      </c>
      <c r="C3190" t="s">
        <v>3115</v>
      </c>
    </row>
    <row r="3191" spans="1:3" x14ac:dyDescent="0.25">
      <c r="A3191" t="s">
        <v>3836</v>
      </c>
      <c r="B3191" s="2" t="s">
        <v>30</v>
      </c>
      <c r="C3191" t="s">
        <v>3630</v>
      </c>
    </row>
    <row r="3192" spans="1:3" x14ac:dyDescent="0.25">
      <c r="A3192" t="s">
        <v>3837</v>
      </c>
      <c r="B3192" s="2" t="s">
        <v>30</v>
      </c>
      <c r="C3192" t="s">
        <v>5789</v>
      </c>
    </row>
    <row r="3193" spans="1:3" x14ac:dyDescent="0.25">
      <c r="A3193" t="s">
        <v>3838</v>
      </c>
      <c r="B3193" s="2" t="s">
        <v>30</v>
      </c>
      <c r="C3193" t="s">
        <v>3167</v>
      </c>
    </row>
    <row r="3194" spans="1:3" x14ac:dyDescent="0.25">
      <c r="A3194" t="s">
        <v>3839</v>
      </c>
      <c r="B3194" s="2" t="s">
        <v>30</v>
      </c>
      <c r="C3194" t="s">
        <v>5790</v>
      </c>
    </row>
    <row r="3195" spans="1:3" x14ac:dyDescent="0.25">
      <c r="A3195" t="s">
        <v>3840</v>
      </c>
      <c r="B3195" s="2" t="s">
        <v>30</v>
      </c>
      <c r="C3195" t="s">
        <v>5791</v>
      </c>
    </row>
    <row r="3196" spans="1:3" x14ac:dyDescent="0.25">
      <c r="A3196" t="s">
        <v>3841</v>
      </c>
      <c r="B3196" s="2" t="s">
        <v>30</v>
      </c>
      <c r="C3196" t="s">
        <v>3178</v>
      </c>
    </row>
    <row r="3197" spans="1:3" x14ac:dyDescent="0.25">
      <c r="A3197" t="s">
        <v>3842</v>
      </c>
      <c r="B3197" s="2" t="s">
        <v>30</v>
      </c>
      <c r="C3197" t="s">
        <v>3262</v>
      </c>
    </row>
    <row r="3198" spans="1:3" x14ac:dyDescent="0.25">
      <c r="A3198" t="s">
        <v>3843</v>
      </c>
      <c r="B3198" s="2" t="s">
        <v>30</v>
      </c>
      <c r="C3198" t="s">
        <v>3262</v>
      </c>
    </row>
    <row r="3199" spans="1:3" x14ac:dyDescent="0.25">
      <c r="A3199" t="s">
        <v>3844</v>
      </c>
      <c r="B3199" s="2" t="s">
        <v>30</v>
      </c>
      <c r="C3199" t="s">
        <v>5771</v>
      </c>
    </row>
    <row r="3200" spans="1:3" x14ac:dyDescent="0.25">
      <c r="A3200" t="s">
        <v>3845</v>
      </c>
      <c r="B3200" s="2" t="s">
        <v>30</v>
      </c>
      <c r="C3200" t="s">
        <v>3115</v>
      </c>
    </row>
    <row r="3201" spans="1:3" x14ac:dyDescent="0.25">
      <c r="A3201" t="s">
        <v>3846</v>
      </c>
      <c r="B3201" s="2" t="s">
        <v>30</v>
      </c>
      <c r="C3201" t="s">
        <v>3115</v>
      </c>
    </row>
    <row r="3202" spans="1:3" x14ac:dyDescent="0.25">
      <c r="A3202" t="s">
        <v>3847</v>
      </c>
      <c r="B3202" s="2" t="s">
        <v>30</v>
      </c>
      <c r="C3202" t="s">
        <v>5792</v>
      </c>
    </row>
    <row r="3203" spans="1:3" x14ac:dyDescent="0.25">
      <c r="A3203" t="s">
        <v>3848</v>
      </c>
      <c r="B3203" s="2" t="s">
        <v>30</v>
      </c>
      <c r="C3203" t="s">
        <v>3201</v>
      </c>
    </row>
    <row r="3204" spans="1:3" x14ac:dyDescent="0.25">
      <c r="A3204" t="s">
        <v>3849</v>
      </c>
      <c r="B3204" s="2" t="s">
        <v>30</v>
      </c>
      <c r="C3204" t="s">
        <v>3527</v>
      </c>
    </row>
    <row r="3205" spans="1:3" x14ac:dyDescent="0.25">
      <c r="A3205" t="s">
        <v>3850</v>
      </c>
      <c r="B3205" s="2" t="s">
        <v>30</v>
      </c>
      <c r="C3205" t="s">
        <v>3156</v>
      </c>
    </row>
    <row r="3206" spans="1:3" x14ac:dyDescent="0.25">
      <c r="A3206" t="s">
        <v>3851</v>
      </c>
      <c r="B3206" s="2" t="s">
        <v>30</v>
      </c>
      <c r="C3206" t="s">
        <v>3538</v>
      </c>
    </row>
    <row r="3207" spans="1:3" x14ac:dyDescent="0.25">
      <c r="A3207" t="s">
        <v>3852</v>
      </c>
      <c r="B3207" s="2" t="s">
        <v>30</v>
      </c>
      <c r="C3207" t="s">
        <v>3605</v>
      </c>
    </row>
    <row r="3208" spans="1:3" x14ac:dyDescent="0.25">
      <c r="A3208" t="s">
        <v>3853</v>
      </c>
      <c r="B3208" s="2" t="s">
        <v>30</v>
      </c>
      <c r="C3208" t="s">
        <v>5793</v>
      </c>
    </row>
    <row r="3209" spans="1:3" x14ac:dyDescent="0.25">
      <c r="A3209" t="s">
        <v>3854</v>
      </c>
      <c r="B3209" s="2" t="s">
        <v>30</v>
      </c>
      <c r="C3209" t="s">
        <v>3104</v>
      </c>
    </row>
    <row r="3210" spans="1:3" x14ac:dyDescent="0.25">
      <c r="A3210" t="s">
        <v>3855</v>
      </c>
      <c r="B3210" s="2" t="s">
        <v>30</v>
      </c>
      <c r="C3210" t="s">
        <v>5794</v>
      </c>
    </row>
    <row r="3211" spans="1:3" x14ac:dyDescent="0.25">
      <c r="A3211" t="s">
        <v>3856</v>
      </c>
      <c r="B3211" s="2" t="s">
        <v>30</v>
      </c>
      <c r="C3211" t="s">
        <v>3313</v>
      </c>
    </row>
    <row r="3212" spans="1:3" x14ac:dyDescent="0.25">
      <c r="A3212" t="s">
        <v>3857</v>
      </c>
      <c r="B3212" s="2" t="s">
        <v>30</v>
      </c>
      <c r="C3212" t="s">
        <v>3229</v>
      </c>
    </row>
    <row r="3213" spans="1:3" x14ac:dyDescent="0.25">
      <c r="A3213" t="s">
        <v>3858</v>
      </c>
      <c r="B3213" s="2" t="s">
        <v>30</v>
      </c>
      <c r="C3213" t="s">
        <v>5793</v>
      </c>
    </row>
    <row r="3214" spans="1:3" x14ac:dyDescent="0.25">
      <c r="A3214" t="s">
        <v>3859</v>
      </c>
      <c r="B3214" s="2" t="s">
        <v>30</v>
      </c>
      <c r="C3214" t="s">
        <v>3142</v>
      </c>
    </row>
    <row r="3215" spans="1:3" x14ac:dyDescent="0.25">
      <c r="A3215" t="s">
        <v>3860</v>
      </c>
      <c r="B3215" s="2" t="s">
        <v>30</v>
      </c>
      <c r="C3215" t="s">
        <v>3125</v>
      </c>
    </row>
    <row r="3216" spans="1:3" x14ac:dyDescent="0.25">
      <c r="A3216" t="s">
        <v>3861</v>
      </c>
      <c r="B3216" s="2" t="s">
        <v>30</v>
      </c>
      <c r="C3216" t="s">
        <v>3134</v>
      </c>
    </row>
    <row r="3217" spans="1:3" x14ac:dyDescent="0.25">
      <c r="A3217" t="s">
        <v>3862</v>
      </c>
      <c r="B3217" s="2" t="s">
        <v>30</v>
      </c>
      <c r="C3217" t="s">
        <v>3717</v>
      </c>
    </row>
    <row r="3218" spans="1:3" x14ac:dyDescent="0.25">
      <c r="A3218" t="s">
        <v>1558</v>
      </c>
      <c r="B3218" s="2" t="s">
        <v>30</v>
      </c>
      <c r="C3218" t="s">
        <v>2226</v>
      </c>
    </row>
    <row r="3219" spans="1:3" x14ac:dyDescent="0.25">
      <c r="A3219" t="s">
        <v>3863</v>
      </c>
      <c r="B3219" s="2" t="s">
        <v>30</v>
      </c>
      <c r="C3219" t="s">
        <v>3226</v>
      </c>
    </row>
    <row r="3220" spans="1:3" x14ac:dyDescent="0.25">
      <c r="A3220" t="s">
        <v>3864</v>
      </c>
      <c r="B3220" s="2" t="s">
        <v>30</v>
      </c>
      <c r="C3220" t="s">
        <v>3211</v>
      </c>
    </row>
    <row r="3221" spans="1:3" x14ac:dyDescent="0.25">
      <c r="A3221" t="s">
        <v>3865</v>
      </c>
      <c r="B3221" s="2" t="s">
        <v>30</v>
      </c>
      <c r="C3221" t="s">
        <v>5795</v>
      </c>
    </row>
    <row r="3222" spans="1:3" x14ac:dyDescent="0.25">
      <c r="A3222" t="s">
        <v>3866</v>
      </c>
      <c r="B3222" s="2" t="s">
        <v>30</v>
      </c>
      <c r="C3222" t="s">
        <v>3140</v>
      </c>
    </row>
    <row r="3223" spans="1:3" x14ac:dyDescent="0.25">
      <c r="A3223" t="s">
        <v>3867</v>
      </c>
      <c r="B3223" s="2" t="s">
        <v>30</v>
      </c>
      <c r="C3223" t="s">
        <v>3189</v>
      </c>
    </row>
    <row r="3224" spans="1:3" x14ac:dyDescent="0.25">
      <c r="A3224" t="s">
        <v>3868</v>
      </c>
      <c r="B3224" s="2" t="s">
        <v>30</v>
      </c>
      <c r="C3224" t="s">
        <v>3245</v>
      </c>
    </row>
    <row r="3225" spans="1:3" x14ac:dyDescent="0.25">
      <c r="A3225" t="s">
        <v>3869</v>
      </c>
      <c r="B3225" s="2" t="s">
        <v>30</v>
      </c>
      <c r="C3225" t="s">
        <v>3090</v>
      </c>
    </row>
    <row r="3226" spans="1:3" x14ac:dyDescent="0.25">
      <c r="A3226" t="s">
        <v>3870</v>
      </c>
      <c r="B3226" s="2" t="s">
        <v>30</v>
      </c>
      <c r="C3226" t="s">
        <v>3306</v>
      </c>
    </row>
    <row r="3227" spans="1:3" x14ac:dyDescent="0.25">
      <c r="A3227" t="s">
        <v>3871</v>
      </c>
      <c r="B3227" s="2" t="s">
        <v>30</v>
      </c>
      <c r="C3227" t="s">
        <v>3235</v>
      </c>
    </row>
    <row r="3228" spans="1:3" x14ac:dyDescent="0.25">
      <c r="A3228" t="s">
        <v>3872</v>
      </c>
      <c r="B3228" s="2" t="s">
        <v>30</v>
      </c>
      <c r="C3228" t="s">
        <v>3594</v>
      </c>
    </row>
    <row r="3229" spans="1:3" x14ac:dyDescent="0.25">
      <c r="A3229" t="s">
        <v>3873</v>
      </c>
      <c r="B3229" s="2" t="s">
        <v>30</v>
      </c>
      <c r="C3229" t="s">
        <v>5789</v>
      </c>
    </row>
    <row r="3230" spans="1:3" x14ac:dyDescent="0.25">
      <c r="A3230" t="s">
        <v>3874</v>
      </c>
      <c r="B3230" s="2" t="s">
        <v>30</v>
      </c>
      <c r="C3230" t="s">
        <v>5796</v>
      </c>
    </row>
    <row r="3231" spans="1:3" x14ac:dyDescent="0.25">
      <c r="A3231" t="s">
        <v>3875</v>
      </c>
      <c r="B3231" s="2" t="s">
        <v>30</v>
      </c>
      <c r="C3231" t="s">
        <v>5797</v>
      </c>
    </row>
    <row r="3232" spans="1:3" x14ac:dyDescent="0.25">
      <c r="A3232" t="s">
        <v>3876</v>
      </c>
      <c r="B3232" s="2" t="s">
        <v>30</v>
      </c>
      <c r="C3232" t="s">
        <v>3115</v>
      </c>
    </row>
    <row r="3233" spans="1:3" x14ac:dyDescent="0.25">
      <c r="A3233" t="s">
        <v>3877</v>
      </c>
      <c r="B3233" s="2" t="s">
        <v>30</v>
      </c>
      <c r="C3233" t="s">
        <v>3191</v>
      </c>
    </row>
    <row r="3234" spans="1:3" x14ac:dyDescent="0.25">
      <c r="A3234" t="s">
        <v>3878</v>
      </c>
      <c r="B3234" s="2" t="s">
        <v>30</v>
      </c>
      <c r="C3234" t="s">
        <v>5789</v>
      </c>
    </row>
    <row r="3235" spans="1:3" x14ac:dyDescent="0.25">
      <c r="A3235" t="s">
        <v>3879</v>
      </c>
      <c r="B3235" s="2" t="s">
        <v>30</v>
      </c>
      <c r="C3235" t="s">
        <v>3317</v>
      </c>
    </row>
    <row r="3236" spans="1:3" x14ac:dyDescent="0.25">
      <c r="A3236" t="s">
        <v>3880</v>
      </c>
      <c r="B3236" s="2" t="s">
        <v>30</v>
      </c>
      <c r="C3236" t="s">
        <v>3206</v>
      </c>
    </row>
    <row r="3237" spans="1:3" x14ac:dyDescent="0.25">
      <c r="A3237" t="s">
        <v>3881</v>
      </c>
      <c r="B3237" s="2" t="s">
        <v>30</v>
      </c>
      <c r="C3237" t="s">
        <v>3322</v>
      </c>
    </row>
    <row r="3238" spans="1:3" x14ac:dyDescent="0.25">
      <c r="A3238" t="s">
        <v>3882</v>
      </c>
      <c r="B3238" s="2" t="s">
        <v>30</v>
      </c>
      <c r="C3238" t="s">
        <v>3090</v>
      </c>
    </row>
    <row r="3239" spans="1:3" x14ac:dyDescent="0.25">
      <c r="A3239" t="s">
        <v>3883</v>
      </c>
      <c r="B3239" s="2" t="s">
        <v>30</v>
      </c>
      <c r="C3239" t="s">
        <v>3317</v>
      </c>
    </row>
    <row r="3240" spans="1:3" x14ac:dyDescent="0.25">
      <c r="A3240" t="s">
        <v>3884</v>
      </c>
      <c r="B3240" s="2" t="s">
        <v>30</v>
      </c>
      <c r="C3240" t="s">
        <v>3191</v>
      </c>
    </row>
    <row r="3241" spans="1:3" x14ac:dyDescent="0.25">
      <c r="A3241" t="s">
        <v>3885</v>
      </c>
      <c r="B3241" s="2" t="s">
        <v>30</v>
      </c>
      <c r="C3241" t="s">
        <v>3219</v>
      </c>
    </row>
    <row r="3242" spans="1:3" x14ac:dyDescent="0.25">
      <c r="A3242" t="s">
        <v>3886</v>
      </c>
      <c r="B3242" s="2" t="s">
        <v>30</v>
      </c>
      <c r="C3242" t="s">
        <v>3090</v>
      </c>
    </row>
    <row r="3243" spans="1:3" x14ac:dyDescent="0.25">
      <c r="A3243" t="s">
        <v>3887</v>
      </c>
      <c r="B3243" s="2" t="s">
        <v>30</v>
      </c>
      <c r="C3243" t="s">
        <v>3665</v>
      </c>
    </row>
    <row r="3244" spans="1:3" x14ac:dyDescent="0.25">
      <c r="A3244" t="s">
        <v>3888</v>
      </c>
      <c r="B3244" s="2" t="s">
        <v>30</v>
      </c>
      <c r="C3244" t="s">
        <v>3102</v>
      </c>
    </row>
    <row r="3245" spans="1:3" x14ac:dyDescent="0.25">
      <c r="A3245" t="s">
        <v>3889</v>
      </c>
      <c r="B3245" s="2" t="s">
        <v>30</v>
      </c>
      <c r="C3245" t="s">
        <v>3142</v>
      </c>
    </row>
    <row r="3246" spans="1:3" x14ac:dyDescent="0.25">
      <c r="A3246" t="s">
        <v>3890</v>
      </c>
      <c r="B3246" s="2" t="s">
        <v>30</v>
      </c>
      <c r="C3246" t="s">
        <v>3088</v>
      </c>
    </row>
    <row r="3247" spans="1:3" x14ac:dyDescent="0.25">
      <c r="A3247" t="s">
        <v>3891</v>
      </c>
      <c r="B3247" s="2" t="s">
        <v>30</v>
      </c>
      <c r="C3247" t="s">
        <v>5798</v>
      </c>
    </row>
    <row r="3248" spans="1:3" x14ac:dyDescent="0.25">
      <c r="A3248" t="s">
        <v>3892</v>
      </c>
      <c r="B3248" s="2" t="s">
        <v>30</v>
      </c>
      <c r="C3248" t="s">
        <v>5799</v>
      </c>
    </row>
    <row r="3249" spans="1:3" x14ac:dyDescent="0.25">
      <c r="A3249" t="s">
        <v>3893</v>
      </c>
      <c r="B3249" s="2" t="s">
        <v>30</v>
      </c>
      <c r="C3249" t="s">
        <v>3189</v>
      </c>
    </row>
    <row r="3250" spans="1:3" x14ac:dyDescent="0.25">
      <c r="A3250" t="s">
        <v>3894</v>
      </c>
      <c r="B3250" s="2" t="s">
        <v>30</v>
      </c>
      <c r="C3250" t="s">
        <v>3322</v>
      </c>
    </row>
    <row r="3251" spans="1:3" x14ac:dyDescent="0.25">
      <c r="A3251" t="s">
        <v>3895</v>
      </c>
      <c r="B3251" s="2" t="s">
        <v>30</v>
      </c>
      <c r="C3251" t="s">
        <v>3162</v>
      </c>
    </row>
    <row r="3252" spans="1:3" x14ac:dyDescent="0.25">
      <c r="A3252" t="s">
        <v>3896</v>
      </c>
      <c r="B3252" s="2" t="s">
        <v>30</v>
      </c>
      <c r="C3252" t="s">
        <v>3193</v>
      </c>
    </row>
    <row r="3253" spans="1:3" x14ac:dyDescent="0.25">
      <c r="A3253" t="s">
        <v>3897</v>
      </c>
      <c r="B3253" s="2" t="s">
        <v>30</v>
      </c>
      <c r="C3253" t="s">
        <v>3178</v>
      </c>
    </row>
    <row r="3254" spans="1:3" x14ac:dyDescent="0.25">
      <c r="A3254" t="s">
        <v>3898</v>
      </c>
      <c r="B3254" s="2" t="s">
        <v>30</v>
      </c>
      <c r="C3254" t="s">
        <v>5800</v>
      </c>
    </row>
    <row r="3255" spans="1:3" x14ac:dyDescent="0.25">
      <c r="A3255" t="s">
        <v>3899</v>
      </c>
      <c r="B3255" s="2" t="s">
        <v>30</v>
      </c>
      <c r="C3255" t="s">
        <v>5801</v>
      </c>
    </row>
    <row r="3256" spans="1:3" x14ac:dyDescent="0.25">
      <c r="A3256" t="s">
        <v>3900</v>
      </c>
      <c r="B3256" s="2" t="s">
        <v>30</v>
      </c>
      <c r="C3256" t="s">
        <v>5802</v>
      </c>
    </row>
    <row r="3257" spans="1:3" x14ac:dyDescent="0.25">
      <c r="A3257" t="s">
        <v>3901</v>
      </c>
      <c r="B3257" s="2" t="s">
        <v>30</v>
      </c>
      <c r="C3257" t="s">
        <v>3125</v>
      </c>
    </row>
    <row r="3258" spans="1:3" x14ac:dyDescent="0.25">
      <c r="A3258" t="s">
        <v>3902</v>
      </c>
      <c r="B3258" s="2" t="s">
        <v>30</v>
      </c>
      <c r="C3258" t="s">
        <v>3134</v>
      </c>
    </row>
    <row r="3259" spans="1:3" x14ac:dyDescent="0.25">
      <c r="A3259" t="s">
        <v>3903</v>
      </c>
      <c r="B3259" s="2" t="s">
        <v>30</v>
      </c>
      <c r="C3259" t="s">
        <v>5803</v>
      </c>
    </row>
    <row r="3260" spans="1:3" x14ac:dyDescent="0.25">
      <c r="A3260" t="s">
        <v>3904</v>
      </c>
      <c r="B3260" s="2" t="s">
        <v>30</v>
      </c>
      <c r="C3260" t="s">
        <v>3131</v>
      </c>
    </row>
    <row r="3261" spans="1:3" x14ac:dyDescent="0.25">
      <c r="A3261" t="s">
        <v>3905</v>
      </c>
      <c r="B3261" s="2" t="s">
        <v>30</v>
      </c>
      <c r="C3261" t="s">
        <v>3090</v>
      </c>
    </row>
    <row r="3262" spans="1:3" x14ac:dyDescent="0.25">
      <c r="A3262" t="s">
        <v>3906</v>
      </c>
      <c r="B3262" s="2" t="s">
        <v>30</v>
      </c>
      <c r="C3262" t="s">
        <v>3359</v>
      </c>
    </row>
    <row r="3263" spans="1:3" x14ac:dyDescent="0.25">
      <c r="A3263" t="s">
        <v>3907</v>
      </c>
      <c r="B3263" s="2" t="s">
        <v>30</v>
      </c>
      <c r="C3263" t="s">
        <v>3235</v>
      </c>
    </row>
    <row r="3264" spans="1:3" x14ac:dyDescent="0.25">
      <c r="A3264" t="s">
        <v>3908</v>
      </c>
      <c r="B3264" s="2" t="s">
        <v>30</v>
      </c>
      <c r="C3264" t="s">
        <v>3199</v>
      </c>
    </row>
    <row r="3265" spans="1:3" x14ac:dyDescent="0.25">
      <c r="A3265" t="s">
        <v>3909</v>
      </c>
      <c r="B3265" s="2" t="s">
        <v>30</v>
      </c>
      <c r="C3265" t="s">
        <v>3523</v>
      </c>
    </row>
    <row r="3266" spans="1:3" x14ac:dyDescent="0.25">
      <c r="A3266" t="s">
        <v>3910</v>
      </c>
      <c r="B3266" s="2" t="s">
        <v>30</v>
      </c>
      <c r="C3266" t="s">
        <v>5804</v>
      </c>
    </row>
    <row r="3267" spans="1:3" x14ac:dyDescent="0.25">
      <c r="A3267" t="s">
        <v>3911</v>
      </c>
      <c r="B3267" s="2" t="s">
        <v>30</v>
      </c>
      <c r="C3267" t="s">
        <v>5804</v>
      </c>
    </row>
    <row r="3268" spans="1:3" x14ac:dyDescent="0.25">
      <c r="A3268" t="s">
        <v>3912</v>
      </c>
      <c r="B3268" s="2" t="s">
        <v>30</v>
      </c>
      <c r="C3268" t="s">
        <v>3368</v>
      </c>
    </row>
    <row r="3269" spans="1:3" x14ac:dyDescent="0.25">
      <c r="A3269" t="s">
        <v>3320</v>
      </c>
      <c r="B3269" s="2" t="s">
        <v>30</v>
      </c>
      <c r="C3269" t="s">
        <v>3090</v>
      </c>
    </row>
    <row r="3270" spans="1:3" x14ac:dyDescent="0.25">
      <c r="A3270" t="s">
        <v>3913</v>
      </c>
      <c r="B3270" s="2" t="s">
        <v>30</v>
      </c>
      <c r="C3270" t="s">
        <v>3416</v>
      </c>
    </row>
    <row r="3271" spans="1:3" x14ac:dyDescent="0.25">
      <c r="A3271" t="s">
        <v>3914</v>
      </c>
      <c r="B3271" s="2" t="s">
        <v>30</v>
      </c>
      <c r="C3271" t="s">
        <v>3469</v>
      </c>
    </row>
    <row r="3272" spans="1:3" x14ac:dyDescent="0.25">
      <c r="A3272" t="s">
        <v>3915</v>
      </c>
      <c r="B3272" s="2" t="s">
        <v>30</v>
      </c>
      <c r="C3272" t="s">
        <v>3665</v>
      </c>
    </row>
    <row r="3273" spans="1:3" x14ac:dyDescent="0.25">
      <c r="A3273" t="s">
        <v>3916</v>
      </c>
      <c r="B3273" s="2" t="s">
        <v>30</v>
      </c>
      <c r="C3273" t="s">
        <v>3322</v>
      </c>
    </row>
    <row r="3274" spans="1:3" x14ac:dyDescent="0.25">
      <c r="A3274" t="s">
        <v>3917</v>
      </c>
      <c r="B3274" s="2" t="s">
        <v>30</v>
      </c>
      <c r="C3274" t="s">
        <v>3178</v>
      </c>
    </row>
    <row r="3275" spans="1:3" x14ac:dyDescent="0.25">
      <c r="A3275" t="s">
        <v>3918</v>
      </c>
      <c r="B3275" s="2" t="s">
        <v>30</v>
      </c>
      <c r="C3275" t="s">
        <v>3115</v>
      </c>
    </row>
    <row r="3276" spans="1:3" x14ac:dyDescent="0.25">
      <c r="A3276" t="s">
        <v>3919</v>
      </c>
      <c r="B3276" s="2" t="s">
        <v>30</v>
      </c>
      <c r="C3276" t="s">
        <v>3129</v>
      </c>
    </row>
    <row r="3277" spans="1:3" x14ac:dyDescent="0.25">
      <c r="A3277" t="s">
        <v>3920</v>
      </c>
      <c r="B3277" s="2" t="s">
        <v>30</v>
      </c>
      <c r="C3277" t="s">
        <v>3469</v>
      </c>
    </row>
    <row r="3278" spans="1:3" x14ac:dyDescent="0.25">
      <c r="A3278" t="s">
        <v>3921</v>
      </c>
      <c r="B3278" s="2" t="s">
        <v>30</v>
      </c>
      <c r="C3278" t="s">
        <v>5805</v>
      </c>
    </row>
    <row r="3279" spans="1:3" x14ac:dyDescent="0.25">
      <c r="A3279" t="s">
        <v>3922</v>
      </c>
      <c r="B3279" s="2" t="s">
        <v>30</v>
      </c>
      <c r="C3279" t="s">
        <v>3156</v>
      </c>
    </row>
    <row r="3280" spans="1:3" x14ac:dyDescent="0.25">
      <c r="A3280" t="s">
        <v>3923</v>
      </c>
      <c r="B3280" s="2" t="s">
        <v>30</v>
      </c>
      <c r="C3280" t="s">
        <v>5795</v>
      </c>
    </row>
    <row r="3281" spans="1:3" x14ac:dyDescent="0.25">
      <c r="A3281" t="s">
        <v>3924</v>
      </c>
      <c r="B3281" s="2" t="s">
        <v>30</v>
      </c>
      <c r="C3281" t="s">
        <v>5806</v>
      </c>
    </row>
    <row r="3282" spans="1:3" x14ac:dyDescent="0.25">
      <c r="A3282" t="s">
        <v>3925</v>
      </c>
      <c r="B3282" s="2" t="s">
        <v>30</v>
      </c>
      <c r="C3282" t="s">
        <v>3115</v>
      </c>
    </row>
    <row r="3283" spans="1:3" x14ac:dyDescent="0.25">
      <c r="A3283" t="s">
        <v>3926</v>
      </c>
      <c r="B3283" s="2" t="s">
        <v>30</v>
      </c>
      <c r="C3283" t="s">
        <v>3630</v>
      </c>
    </row>
    <row r="3284" spans="1:3" x14ac:dyDescent="0.25">
      <c r="A3284" t="s">
        <v>3927</v>
      </c>
      <c r="B3284" s="2" t="s">
        <v>30</v>
      </c>
      <c r="C3284" t="s">
        <v>5807</v>
      </c>
    </row>
    <row r="3285" spans="1:3" x14ac:dyDescent="0.25">
      <c r="A3285" t="s">
        <v>3928</v>
      </c>
      <c r="B3285" s="2" t="s">
        <v>30</v>
      </c>
      <c r="C3285" t="s">
        <v>3098</v>
      </c>
    </row>
    <row r="3286" spans="1:3" x14ac:dyDescent="0.25">
      <c r="A3286" t="s">
        <v>3929</v>
      </c>
      <c r="B3286" s="2" t="s">
        <v>30</v>
      </c>
      <c r="C3286" t="s">
        <v>3315</v>
      </c>
    </row>
    <row r="3287" spans="1:3" x14ac:dyDescent="0.25">
      <c r="A3287" t="s">
        <v>3930</v>
      </c>
      <c r="B3287" s="2" t="s">
        <v>30</v>
      </c>
      <c r="C3287" t="s">
        <v>3245</v>
      </c>
    </row>
    <row r="3288" spans="1:3" x14ac:dyDescent="0.25">
      <c r="A3288" t="s">
        <v>3931</v>
      </c>
      <c r="B3288" s="2" t="s">
        <v>30</v>
      </c>
      <c r="C3288" t="s">
        <v>3178</v>
      </c>
    </row>
    <row r="3289" spans="1:3" x14ac:dyDescent="0.25">
      <c r="A3289" t="s">
        <v>3932</v>
      </c>
      <c r="B3289" s="2" t="s">
        <v>30</v>
      </c>
      <c r="C3289" t="s">
        <v>3665</v>
      </c>
    </row>
    <row r="3290" spans="1:3" x14ac:dyDescent="0.25">
      <c r="A3290" t="s">
        <v>3933</v>
      </c>
      <c r="B3290" s="2" t="s">
        <v>30</v>
      </c>
      <c r="C3290" t="s">
        <v>3211</v>
      </c>
    </row>
    <row r="3291" spans="1:3" x14ac:dyDescent="0.25">
      <c r="A3291" t="s">
        <v>3934</v>
      </c>
      <c r="B3291" s="2" t="s">
        <v>30</v>
      </c>
      <c r="C3291" t="s">
        <v>3123</v>
      </c>
    </row>
    <row r="3292" spans="1:3" x14ac:dyDescent="0.25">
      <c r="A3292" t="s">
        <v>3935</v>
      </c>
      <c r="B3292" s="2" t="s">
        <v>30</v>
      </c>
      <c r="C3292" t="s">
        <v>3173</v>
      </c>
    </row>
    <row r="3293" spans="1:3" x14ac:dyDescent="0.25">
      <c r="A3293" t="s">
        <v>3936</v>
      </c>
      <c r="B3293" s="2" t="s">
        <v>30</v>
      </c>
      <c r="C3293" t="s">
        <v>3252</v>
      </c>
    </row>
    <row r="3294" spans="1:3" x14ac:dyDescent="0.25">
      <c r="A3294" t="s">
        <v>3937</v>
      </c>
      <c r="B3294" s="2" t="s">
        <v>30</v>
      </c>
      <c r="C3294" t="s">
        <v>3245</v>
      </c>
    </row>
    <row r="3295" spans="1:3" x14ac:dyDescent="0.25">
      <c r="A3295" t="s">
        <v>3938</v>
      </c>
      <c r="B3295" s="2" t="s">
        <v>30</v>
      </c>
      <c r="C3295" t="s">
        <v>5808</v>
      </c>
    </row>
    <row r="3296" spans="1:3" x14ac:dyDescent="0.25">
      <c r="A3296" t="s">
        <v>3939</v>
      </c>
      <c r="B3296" s="2" t="s">
        <v>30</v>
      </c>
      <c r="C3296" t="s">
        <v>3572</v>
      </c>
    </row>
    <row r="3297" spans="1:3" x14ac:dyDescent="0.25">
      <c r="A3297" t="s">
        <v>3940</v>
      </c>
      <c r="B3297" s="2" t="s">
        <v>30</v>
      </c>
      <c r="C3297" t="s">
        <v>5809</v>
      </c>
    </row>
    <row r="3298" spans="1:3" x14ac:dyDescent="0.25">
      <c r="A3298" t="s">
        <v>3941</v>
      </c>
      <c r="B3298" s="2" t="s">
        <v>30</v>
      </c>
      <c r="C3298" t="s">
        <v>3131</v>
      </c>
    </row>
    <row r="3299" spans="1:3" x14ac:dyDescent="0.25">
      <c r="A3299" t="s">
        <v>3942</v>
      </c>
      <c r="B3299" s="2" t="s">
        <v>30</v>
      </c>
      <c r="C3299" t="s">
        <v>3090</v>
      </c>
    </row>
    <row r="3300" spans="1:3" x14ac:dyDescent="0.25">
      <c r="A3300" t="s">
        <v>3943</v>
      </c>
      <c r="B3300" s="2" t="s">
        <v>30</v>
      </c>
      <c r="C3300" t="s">
        <v>5810</v>
      </c>
    </row>
    <row r="3301" spans="1:3" x14ac:dyDescent="0.25">
      <c r="A3301" t="s">
        <v>3944</v>
      </c>
      <c r="B3301" s="2" t="s">
        <v>30</v>
      </c>
      <c r="C3301" t="s">
        <v>3245</v>
      </c>
    </row>
    <row r="3302" spans="1:3" x14ac:dyDescent="0.25">
      <c r="A3302" t="s">
        <v>3945</v>
      </c>
      <c r="B3302" s="2" t="s">
        <v>30</v>
      </c>
      <c r="C3302" t="s">
        <v>5811</v>
      </c>
    </row>
    <row r="3303" spans="1:3" x14ac:dyDescent="0.25">
      <c r="A3303" t="s">
        <v>3946</v>
      </c>
      <c r="B3303" s="2" t="s">
        <v>30</v>
      </c>
      <c r="C3303" t="s">
        <v>3317</v>
      </c>
    </row>
    <row r="3304" spans="1:3" x14ac:dyDescent="0.25">
      <c r="A3304" t="s">
        <v>3947</v>
      </c>
      <c r="B3304" s="2" t="s">
        <v>30</v>
      </c>
      <c r="C3304" t="s">
        <v>5812</v>
      </c>
    </row>
    <row r="3305" spans="1:3" x14ac:dyDescent="0.25">
      <c r="A3305" t="s">
        <v>3948</v>
      </c>
      <c r="B3305" s="2" t="s">
        <v>30</v>
      </c>
      <c r="C3305" t="s">
        <v>3164</v>
      </c>
    </row>
    <row r="3306" spans="1:3" x14ac:dyDescent="0.25">
      <c r="A3306" t="s">
        <v>3949</v>
      </c>
      <c r="B3306" s="2" t="s">
        <v>30</v>
      </c>
      <c r="C3306" t="s">
        <v>3090</v>
      </c>
    </row>
    <row r="3307" spans="1:3" x14ac:dyDescent="0.25">
      <c r="A3307" t="s">
        <v>3950</v>
      </c>
      <c r="B3307" s="2" t="s">
        <v>30</v>
      </c>
      <c r="C3307" t="s">
        <v>3164</v>
      </c>
    </row>
    <row r="3308" spans="1:3" x14ac:dyDescent="0.25">
      <c r="A3308" t="s">
        <v>3951</v>
      </c>
      <c r="B3308" s="2" t="s">
        <v>30</v>
      </c>
      <c r="C3308" t="s">
        <v>3123</v>
      </c>
    </row>
    <row r="3309" spans="1:3" x14ac:dyDescent="0.25">
      <c r="A3309" t="s">
        <v>3952</v>
      </c>
      <c r="B3309" s="2" t="s">
        <v>30</v>
      </c>
      <c r="C3309" t="s">
        <v>3199</v>
      </c>
    </row>
    <row r="3310" spans="1:3" x14ac:dyDescent="0.25">
      <c r="A3310" t="s">
        <v>3953</v>
      </c>
      <c r="B3310" s="2" t="s">
        <v>30</v>
      </c>
      <c r="C3310" t="s">
        <v>3226</v>
      </c>
    </row>
    <row r="3311" spans="1:3" x14ac:dyDescent="0.25">
      <c r="A3311" t="s">
        <v>3954</v>
      </c>
      <c r="B3311" s="2" t="s">
        <v>30</v>
      </c>
      <c r="C3311" t="s">
        <v>3226</v>
      </c>
    </row>
    <row r="3312" spans="1:3" x14ac:dyDescent="0.25">
      <c r="A3312" t="s">
        <v>3955</v>
      </c>
      <c r="B3312" s="2" t="s">
        <v>30</v>
      </c>
      <c r="C3312" t="s">
        <v>3304</v>
      </c>
    </row>
    <row r="3313" spans="1:3" x14ac:dyDescent="0.25">
      <c r="A3313" t="s">
        <v>3956</v>
      </c>
      <c r="B3313" s="2" t="s">
        <v>30</v>
      </c>
      <c r="C3313" t="s">
        <v>3199</v>
      </c>
    </row>
    <row r="3314" spans="1:3" x14ac:dyDescent="0.25">
      <c r="A3314" t="s">
        <v>3957</v>
      </c>
      <c r="B3314" s="2" t="s">
        <v>30</v>
      </c>
      <c r="C3314" t="s">
        <v>3104</v>
      </c>
    </row>
    <row r="3315" spans="1:3" x14ac:dyDescent="0.25">
      <c r="A3315" t="s">
        <v>3958</v>
      </c>
      <c r="B3315" s="2" t="s">
        <v>30</v>
      </c>
      <c r="C3315" t="s">
        <v>5813</v>
      </c>
    </row>
    <row r="3316" spans="1:3" x14ac:dyDescent="0.25">
      <c r="A3316" t="s">
        <v>3959</v>
      </c>
      <c r="B3316" s="2" t="s">
        <v>30</v>
      </c>
      <c r="C3316" t="s">
        <v>3665</v>
      </c>
    </row>
    <row r="3317" spans="1:3" x14ac:dyDescent="0.25">
      <c r="A3317" t="s">
        <v>3960</v>
      </c>
      <c r="B3317" s="2" t="s">
        <v>30</v>
      </c>
      <c r="C3317" t="s">
        <v>3309</v>
      </c>
    </row>
    <row r="3318" spans="1:3" x14ac:dyDescent="0.25">
      <c r="A3318" t="s">
        <v>3961</v>
      </c>
      <c r="B3318" s="2" t="s">
        <v>30</v>
      </c>
      <c r="C3318" t="s">
        <v>3098</v>
      </c>
    </row>
    <row r="3319" spans="1:3" x14ac:dyDescent="0.25">
      <c r="A3319" t="s">
        <v>3962</v>
      </c>
      <c r="B3319" s="2" t="s">
        <v>30</v>
      </c>
      <c r="C3319" t="s">
        <v>3115</v>
      </c>
    </row>
    <row r="3320" spans="1:3" x14ac:dyDescent="0.25">
      <c r="A3320" t="s">
        <v>3963</v>
      </c>
      <c r="B3320" s="2" t="s">
        <v>30</v>
      </c>
      <c r="C3320" t="s">
        <v>3388</v>
      </c>
    </row>
    <row r="3321" spans="1:3" x14ac:dyDescent="0.25">
      <c r="A3321" t="s">
        <v>3964</v>
      </c>
      <c r="B3321" s="2" t="s">
        <v>30</v>
      </c>
      <c r="C3321" t="s">
        <v>5814</v>
      </c>
    </row>
    <row r="3322" spans="1:3" x14ac:dyDescent="0.25">
      <c r="A3322" t="s">
        <v>3965</v>
      </c>
      <c r="B3322" s="2" t="s">
        <v>30</v>
      </c>
      <c r="C3322" t="s">
        <v>3180</v>
      </c>
    </row>
    <row r="3323" spans="1:3" x14ac:dyDescent="0.25">
      <c r="A3323" t="s">
        <v>3966</v>
      </c>
      <c r="B3323" s="2" t="s">
        <v>30</v>
      </c>
      <c r="C3323" t="s">
        <v>5815</v>
      </c>
    </row>
    <row r="3324" spans="1:3" x14ac:dyDescent="0.25">
      <c r="A3324" t="s">
        <v>3967</v>
      </c>
      <c r="B3324" s="2" t="s">
        <v>30</v>
      </c>
      <c r="C3324" t="s">
        <v>5764</v>
      </c>
    </row>
    <row r="3325" spans="1:3" x14ac:dyDescent="0.25">
      <c r="A3325" t="s">
        <v>1012</v>
      </c>
      <c r="B3325" s="2" t="s">
        <v>30</v>
      </c>
      <c r="C3325" t="s">
        <v>2349</v>
      </c>
    </row>
    <row r="3326" spans="1:3" x14ac:dyDescent="0.25">
      <c r="A3326" t="s">
        <v>3968</v>
      </c>
      <c r="B3326" s="2" t="s">
        <v>30</v>
      </c>
      <c r="C3326" t="s">
        <v>3123</v>
      </c>
    </row>
    <row r="3327" spans="1:3" x14ac:dyDescent="0.25">
      <c r="A3327" t="s">
        <v>3969</v>
      </c>
      <c r="B3327" s="2" t="s">
        <v>30</v>
      </c>
      <c r="C3327" t="s">
        <v>5816</v>
      </c>
    </row>
    <row r="3328" spans="1:3" x14ac:dyDescent="0.25">
      <c r="A3328" t="s">
        <v>3970</v>
      </c>
      <c r="B3328" s="2" t="s">
        <v>30</v>
      </c>
      <c r="C3328" t="s">
        <v>3301</v>
      </c>
    </row>
    <row r="3329" spans="1:3" x14ac:dyDescent="0.25">
      <c r="A3329" t="s">
        <v>3971</v>
      </c>
      <c r="B3329" s="2" t="s">
        <v>23</v>
      </c>
      <c r="C3329" t="s">
        <v>3578</v>
      </c>
    </row>
    <row r="3330" spans="1:3" x14ac:dyDescent="0.25">
      <c r="A3330" t="s">
        <v>3972</v>
      </c>
      <c r="B3330" s="2" t="s">
        <v>23</v>
      </c>
      <c r="C3330" t="s">
        <v>3309</v>
      </c>
    </row>
    <row r="3331" spans="1:3" x14ac:dyDescent="0.25">
      <c r="A3331" t="s">
        <v>3973</v>
      </c>
      <c r="B3331" s="2" t="s">
        <v>23</v>
      </c>
      <c r="C3331" t="s">
        <v>3226</v>
      </c>
    </row>
    <row r="3332" spans="1:3" x14ac:dyDescent="0.25">
      <c r="A3332" t="s">
        <v>3974</v>
      </c>
      <c r="B3332" s="2" t="s">
        <v>23</v>
      </c>
      <c r="C3332" t="s">
        <v>3259</v>
      </c>
    </row>
    <row r="3333" spans="1:3" x14ac:dyDescent="0.25">
      <c r="A3333" t="s">
        <v>3975</v>
      </c>
      <c r="B3333" s="2" t="s">
        <v>23</v>
      </c>
      <c r="C3333" t="s">
        <v>5817</v>
      </c>
    </row>
    <row r="3334" spans="1:3" x14ac:dyDescent="0.25">
      <c r="A3334" t="s">
        <v>2928</v>
      </c>
      <c r="B3334" s="2" t="s">
        <v>23</v>
      </c>
      <c r="C3334" t="s">
        <v>2929</v>
      </c>
    </row>
    <row r="3335" spans="1:3" x14ac:dyDescent="0.25">
      <c r="A3335" t="s">
        <v>3976</v>
      </c>
      <c r="B3335" s="2" t="s">
        <v>23</v>
      </c>
      <c r="C3335" t="s">
        <v>3619</v>
      </c>
    </row>
    <row r="3336" spans="1:3" x14ac:dyDescent="0.25">
      <c r="A3336" t="s">
        <v>3977</v>
      </c>
      <c r="B3336" s="2" t="s">
        <v>23</v>
      </c>
      <c r="C3336" t="s">
        <v>3115</v>
      </c>
    </row>
    <row r="3337" spans="1:3" x14ac:dyDescent="0.25">
      <c r="A3337" t="s">
        <v>3978</v>
      </c>
      <c r="B3337" s="2" t="s">
        <v>23</v>
      </c>
      <c r="C3337" t="s">
        <v>3125</v>
      </c>
    </row>
    <row r="3338" spans="1:3" x14ac:dyDescent="0.25">
      <c r="A3338" t="s">
        <v>3979</v>
      </c>
      <c r="B3338" s="2" t="s">
        <v>23</v>
      </c>
      <c r="C3338" t="s">
        <v>3123</v>
      </c>
    </row>
    <row r="3339" spans="1:3" x14ac:dyDescent="0.25">
      <c r="A3339" t="s">
        <v>3980</v>
      </c>
      <c r="B3339" s="2" t="s">
        <v>20</v>
      </c>
      <c r="C3339" t="s">
        <v>5818</v>
      </c>
    </row>
    <row r="3340" spans="1:3" x14ac:dyDescent="0.25">
      <c r="A3340" t="s">
        <v>3981</v>
      </c>
      <c r="B3340" s="2" t="s">
        <v>23</v>
      </c>
      <c r="C3340" t="s">
        <v>5819</v>
      </c>
    </row>
    <row r="3341" spans="1:3" x14ac:dyDescent="0.25">
      <c r="A3341" t="s">
        <v>3982</v>
      </c>
      <c r="B3341" s="2" t="s">
        <v>23</v>
      </c>
      <c r="C3341" t="s">
        <v>3306</v>
      </c>
    </row>
    <row r="3342" spans="1:3" x14ac:dyDescent="0.25">
      <c r="A3342" t="s">
        <v>3983</v>
      </c>
      <c r="B3342" s="2" t="s">
        <v>23</v>
      </c>
      <c r="C3342" t="s">
        <v>3306</v>
      </c>
    </row>
    <row r="3343" spans="1:3" x14ac:dyDescent="0.25">
      <c r="A3343" t="s">
        <v>3984</v>
      </c>
      <c r="B3343" s="2" t="s">
        <v>23</v>
      </c>
      <c r="C3343" t="s">
        <v>5820</v>
      </c>
    </row>
    <row r="3344" spans="1:3" x14ac:dyDescent="0.25">
      <c r="A3344" t="s">
        <v>3985</v>
      </c>
      <c r="B3344" s="2" t="s">
        <v>23</v>
      </c>
      <c r="C3344" t="s">
        <v>5821</v>
      </c>
    </row>
    <row r="3345" spans="1:3" x14ac:dyDescent="0.25">
      <c r="A3345" t="s">
        <v>3986</v>
      </c>
      <c r="B3345" s="2" t="s">
        <v>23</v>
      </c>
      <c r="C3345" t="s">
        <v>3229</v>
      </c>
    </row>
    <row r="3346" spans="1:3" x14ac:dyDescent="0.25">
      <c r="A3346" t="s">
        <v>3987</v>
      </c>
      <c r="B3346" s="2" t="s">
        <v>23</v>
      </c>
      <c r="C3346" t="s">
        <v>3226</v>
      </c>
    </row>
    <row r="3347" spans="1:3" x14ac:dyDescent="0.25">
      <c r="A3347" t="s">
        <v>3988</v>
      </c>
      <c r="B3347" s="2" t="s">
        <v>23</v>
      </c>
      <c r="C3347" t="s">
        <v>3148</v>
      </c>
    </row>
    <row r="3348" spans="1:3" x14ac:dyDescent="0.25">
      <c r="A3348" t="s">
        <v>3989</v>
      </c>
      <c r="B3348" s="2" t="s">
        <v>23</v>
      </c>
      <c r="C3348" t="s">
        <v>3191</v>
      </c>
    </row>
    <row r="3349" spans="1:3" x14ac:dyDescent="0.25">
      <c r="A3349" t="s">
        <v>3990</v>
      </c>
      <c r="B3349" s="2" t="s">
        <v>23</v>
      </c>
      <c r="C3349" t="s">
        <v>3115</v>
      </c>
    </row>
    <row r="3350" spans="1:3" x14ac:dyDescent="0.25">
      <c r="A3350" t="s">
        <v>3991</v>
      </c>
      <c r="B3350" s="2" t="s">
        <v>23</v>
      </c>
      <c r="C3350" t="s">
        <v>3309</v>
      </c>
    </row>
    <row r="3351" spans="1:3" x14ac:dyDescent="0.25">
      <c r="A3351" t="s">
        <v>3992</v>
      </c>
      <c r="B3351" s="2" t="s">
        <v>23</v>
      </c>
      <c r="C3351" t="s">
        <v>5763</v>
      </c>
    </row>
    <row r="3352" spans="1:3" x14ac:dyDescent="0.25">
      <c r="A3352" t="s">
        <v>3993</v>
      </c>
      <c r="B3352" s="2" t="s">
        <v>23</v>
      </c>
      <c r="C3352" t="s">
        <v>3090</v>
      </c>
    </row>
    <row r="3353" spans="1:3" x14ac:dyDescent="0.25">
      <c r="A3353" t="s">
        <v>3994</v>
      </c>
      <c r="B3353" s="2" t="s">
        <v>23</v>
      </c>
      <c r="C3353" t="s">
        <v>3123</v>
      </c>
    </row>
    <row r="3354" spans="1:3" x14ac:dyDescent="0.25">
      <c r="A3354" t="s">
        <v>3995</v>
      </c>
      <c r="B3354" s="2" t="s">
        <v>30</v>
      </c>
      <c r="C3354" t="s">
        <v>3106</v>
      </c>
    </row>
    <row r="3355" spans="1:3" x14ac:dyDescent="0.25">
      <c r="A3355" t="s">
        <v>3996</v>
      </c>
      <c r="B3355" s="2" t="s">
        <v>30</v>
      </c>
      <c r="C3355" t="s">
        <v>5822</v>
      </c>
    </row>
    <row r="3356" spans="1:3" x14ac:dyDescent="0.25">
      <c r="A3356" t="s">
        <v>3997</v>
      </c>
      <c r="B3356" s="2" t="s">
        <v>30</v>
      </c>
      <c r="C3356" t="s">
        <v>3106</v>
      </c>
    </row>
    <row r="3357" spans="1:3" x14ac:dyDescent="0.25">
      <c r="A3357" t="s">
        <v>3998</v>
      </c>
      <c r="B3357" s="2" t="s">
        <v>30</v>
      </c>
      <c r="C3357" t="s">
        <v>3226</v>
      </c>
    </row>
    <row r="3358" spans="1:3" x14ac:dyDescent="0.25">
      <c r="A3358" t="s">
        <v>3999</v>
      </c>
      <c r="B3358" s="2" t="s">
        <v>30</v>
      </c>
      <c r="C3358" t="s">
        <v>3180</v>
      </c>
    </row>
    <row r="3359" spans="1:3" x14ac:dyDescent="0.25">
      <c r="A3359" t="s">
        <v>4000</v>
      </c>
      <c r="B3359" s="2" t="s">
        <v>30</v>
      </c>
      <c r="C3359" t="s">
        <v>3115</v>
      </c>
    </row>
    <row r="3360" spans="1:3" x14ac:dyDescent="0.25">
      <c r="A3360" t="s">
        <v>4001</v>
      </c>
      <c r="B3360" s="2" t="s">
        <v>30</v>
      </c>
      <c r="C3360" t="s">
        <v>5823</v>
      </c>
    </row>
    <row r="3361" spans="1:3" x14ac:dyDescent="0.25">
      <c r="A3361" t="s">
        <v>4002</v>
      </c>
      <c r="B3361" s="2" t="s">
        <v>30</v>
      </c>
      <c r="C3361" t="s">
        <v>3201</v>
      </c>
    </row>
    <row r="3362" spans="1:3" x14ac:dyDescent="0.25">
      <c r="A3362" t="s">
        <v>4003</v>
      </c>
      <c r="B3362" s="2" t="s">
        <v>30</v>
      </c>
      <c r="C3362" t="s">
        <v>3226</v>
      </c>
    </row>
    <row r="3363" spans="1:3" x14ac:dyDescent="0.25">
      <c r="A3363" t="s">
        <v>4004</v>
      </c>
      <c r="B3363" s="2" t="s">
        <v>30</v>
      </c>
      <c r="C3363" t="s">
        <v>3156</v>
      </c>
    </row>
    <row r="3364" spans="1:3" x14ac:dyDescent="0.25">
      <c r="A3364" t="s">
        <v>4005</v>
      </c>
      <c r="B3364" s="2" t="s">
        <v>30</v>
      </c>
      <c r="C3364" t="s">
        <v>3187</v>
      </c>
    </row>
    <row r="3365" spans="1:3" x14ac:dyDescent="0.25">
      <c r="A3365" t="s">
        <v>4006</v>
      </c>
      <c r="B3365" s="2" t="s">
        <v>30</v>
      </c>
      <c r="C3365" t="s">
        <v>3245</v>
      </c>
    </row>
    <row r="3366" spans="1:3" x14ac:dyDescent="0.25">
      <c r="A3366" t="s">
        <v>4007</v>
      </c>
      <c r="B3366" s="2" t="s">
        <v>30</v>
      </c>
      <c r="C3366" t="s">
        <v>3643</v>
      </c>
    </row>
    <row r="3367" spans="1:3" x14ac:dyDescent="0.25">
      <c r="A3367" t="s">
        <v>4008</v>
      </c>
      <c r="B3367" s="2" t="s">
        <v>30</v>
      </c>
      <c r="C3367" t="s">
        <v>3477</v>
      </c>
    </row>
    <row r="3368" spans="1:3" x14ac:dyDescent="0.25">
      <c r="A3368" t="s">
        <v>4009</v>
      </c>
      <c r="B3368" s="2" t="s">
        <v>30</v>
      </c>
      <c r="C3368" t="s">
        <v>3401</v>
      </c>
    </row>
    <row r="3369" spans="1:3" x14ac:dyDescent="0.25">
      <c r="A3369" t="s">
        <v>3139</v>
      </c>
      <c r="B3369" s="2" t="s">
        <v>30</v>
      </c>
      <c r="C3369" t="s">
        <v>3140</v>
      </c>
    </row>
    <row r="3370" spans="1:3" x14ac:dyDescent="0.25">
      <c r="A3370" t="s">
        <v>4010</v>
      </c>
      <c r="B3370" s="2" t="s">
        <v>30</v>
      </c>
      <c r="C3370" t="s">
        <v>5824</v>
      </c>
    </row>
    <row r="3371" spans="1:3" x14ac:dyDescent="0.25">
      <c r="A3371" t="s">
        <v>4011</v>
      </c>
      <c r="B3371" s="2" t="s">
        <v>30</v>
      </c>
      <c r="C3371" t="s">
        <v>3643</v>
      </c>
    </row>
    <row r="3372" spans="1:3" x14ac:dyDescent="0.25">
      <c r="A3372" t="s">
        <v>4012</v>
      </c>
      <c r="B3372" s="2" t="s">
        <v>30</v>
      </c>
      <c r="C3372" t="s">
        <v>3201</v>
      </c>
    </row>
    <row r="3373" spans="1:3" x14ac:dyDescent="0.25">
      <c r="A3373" t="s">
        <v>4013</v>
      </c>
      <c r="B3373" s="2" t="s">
        <v>30</v>
      </c>
      <c r="C3373" t="s">
        <v>3201</v>
      </c>
    </row>
    <row r="3374" spans="1:3" x14ac:dyDescent="0.25">
      <c r="A3374" t="s">
        <v>4014</v>
      </c>
      <c r="B3374" s="2" t="s">
        <v>30</v>
      </c>
      <c r="C3374" t="s">
        <v>3193</v>
      </c>
    </row>
    <row r="3375" spans="1:3" x14ac:dyDescent="0.25">
      <c r="A3375" t="s">
        <v>4015</v>
      </c>
      <c r="B3375" s="2" t="s">
        <v>30</v>
      </c>
      <c r="C3375" t="s">
        <v>3281</v>
      </c>
    </row>
    <row r="3376" spans="1:3" x14ac:dyDescent="0.25">
      <c r="A3376" t="s">
        <v>4016</v>
      </c>
      <c r="B3376" s="2" t="s">
        <v>30</v>
      </c>
      <c r="C3376" t="s">
        <v>5825</v>
      </c>
    </row>
    <row r="3377" spans="1:3" x14ac:dyDescent="0.25">
      <c r="A3377" t="s">
        <v>4017</v>
      </c>
      <c r="B3377" s="2" t="s">
        <v>30</v>
      </c>
      <c r="C3377" t="s">
        <v>3197</v>
      </c>
    </row>
    <row r="3378" spans="1:3" x14ac:dyDescent="0.25">
      <c r="A3378" t="s">
        <v>4018</v>
      </c>
      <c r="B3378" s="2" t="s">
        <v>30</v>
      </c>
      <c r="C3378" t="s">
        <v>5823</v>
      </c>
    </row>
    <row r="3379" spans="1:3" x14ac:dyDescent="0.25">
      <c r="A3379" t="s">
        <v>4019</v>
      </c>
      <c r="B3379" s="2" t="s">
        <v>30</v>
      </c>
      <c r="C3379" t="s">
        <v>5826</v>
      </c>
    </row>
    <row r="3380" spans="1:3" x14ac:dyDescent="0.25">
      <c r="A3380" t="s">
        <v>4020</v>
      </c>
      <c r="B3380" s="2" t="s">
        <v>30</v>
      </c>
      <c r="C3380" t="s">
        <v>3229</v>
      </c>
    </row>
    <row r="3381" spans="1:3" x14ac:dyDescent="0.25">
      <c r="A3381" t="s">
        <v>4021</v>
      </c>
      <c r="B3381" s="2" t="s">
        <v>30</v>
      </c>
      <c r="C3381" t="s">
        <v>3123</v>
      </c>
    </row>
    <row r="3382" spans="1:3" x14ac:dyDescent="0.25">
      <c r="A3382" t="s">
        <v>4022</v>
      </c>
      <c r="B3382" s="2" t="s">
        <v>30</v>
      </c>
      <c r="C3382" t="s">
        <v>3148</v>
      </c>
    </row>
    <row r="3383" spans="1:3" x14ac:dyDescent="0.25">
      <c r="A3383" t="s">
        <v>4023</v>
      </c>
      <c r="B3383" s="2" t="s">
        <v>30</v>
      </c>
      <c r="C3383" t="s">
        <v>3129</v>
      </c>
    </row>
    <row r="3384" spans="1:3" x14ac:dyDescent="0.25">
      <c r="A3384" t="s">
        <v>4024</v>
      </c>
      <c r="B3384" s="2" t="s">
        <v>30</v>
      </c>
      <c r="C3384" t="s">
        <v>3322</v>
      </c>
    </row>
    <row r="3385" spans="1:3" x14ac:dyDescent="0.25">
      <c r="A3385" t="s">
        <v>4025</v>
      </c>
      <c r="B3385" s="2" t="s">
        <v>30</v>
      </c>
      <c r="C3385" t="s">
        <v>5827</v>
      </c>
    </row>
    <row r="3386" spans="1:3" x14ac:dyDescent="0.25">
      <c r="A3386" t="s">
        <v>4026</v>
      </c>
      <c r="B3386" s="2" t="s">
        <v>30</v>
      </c>
      <c r="C3386" t="s">
        <v>5828</v>
      </c>
    </row>
    <row r="3387" spans="1:3" x14ac:dyDescent="0.25">
      <c r="A3387" t="s">
        <v>4027</v>
      </c>
      <c r="B3387" s="2" t="s">
        <v>30</v>
      </c>
      <c r="C3387" t="s">
        <v>3106</v>
      </c>
    </row>
    <row r="3388" spans="1:3" x14ac:dyDescent="0.25">
      <c r="A3388" t="s">
        <v>4028</v>
      </c>
      <c r="B3388" s="2" t="s">
        <v>30</v>
      </c>
      <c r="C3388" t="s">
        <v>3115</v>
      </c>
    </row>
    <row r="3389" spans="1:3" x14ac:dyDescent="0.25">
      <c r="A3389" t="s">
        <v>4029</v>
      </c>
      <c r="B3389" s="2" t="s">
        <v>30</v>
      </c>
      <c r="C3389" t="s">
        <v>3235</v>
      </c>
    </row>
    <row r="3390" spans="1:3" x14ac:dyDescent="0.25">
      <c r="A3390" t="s">
        <v>4030</v>
      </c>
      <c r="B3390" s="2" t="s">
        <v>30</v>
      </c>
      <c r="C3390" t="s">
        <v>5826</v>
      </c>
    </row>
    <row r="3391" spans="1:3" x14ac:dyDescent="0.25">
      <c r="A3391" t="s">
        <v>4031</v>
      </c>
      <c r="B3391" s="2" t="s">
        <v>30</v>
      </c>
      <c r="C3391" t="s">
        <v>3197</v>
      </c>
    </row>
    <row r="3392" spans="1:3" x14ac:dyDescent="0.25">
      <c r="A3392" t="s">
        <v>4032</v>
      </c>
      <c r="B3392" s="2" t="s">
        <v>30</v>
      </c>
      <c r="C3392" t="s">
        <v>3356</v>
      </c>
    </row>
    <row r="3393" spans="1:3" x14ac:dyDescent="0.25">
      <c r="A3393" t="s">
        <v>4033</v>
      </c>
      <c r="B3393" s="2" t="s">
        <v>30</v>
      </c>
      <c r="C3393" t="s">
        <v>3235</v>
      </c>
    </row>
    <row r="3394" spans="1:3" x14ac:dyDescent="0.25">
      <c r="A3394" t="s">
        <v>4034</v>
      </c>
      <c r="B3394" s="2" t="s">
        <v>30</v>
      </c>
      <c r="C3394" t="s">
        <v>3125</v>
      </c>
    </row>
    <row r="3395" spans="1:3" x14ac:dyDescent="0.25">
      <c r="A3395" t="s">
        <v>4035</v>
      </c>
      <c r="B3395" s="2" t="s">
        <v>30</v>
      </c>
      <c r="C3395" t="s">
        <v>3245</v>
      </c>
    </row>
    <row r="3396" spans="1:3" x14ac:dyDescent="0.25">
      <c r="A3396" t="s">
        <v>4036</v>
      </c>
      <c r="B3396" s="2" t="s">
        <v>30</v>
      </c>
      <c r="C3396" t="s">
        <v>3237</v>
      </c>
    </row>
    <row r="3397" spans="1:3" x14ac:dyDescent="0.25">
      <c r="A3397" t="s">
        <v>4037</v>
      </c>
      <c r="B3397" s="2" t="s">
        <v>30</v>
      </c>
      <c r="C3397" t="s">
        <v>3322</v>
      </c>
    </row>
    <row r="3398" spans="1:3" x14ac:dyDescent="0.25">
      <c r="A3398" t="s">
        <v>4038</v>
      </c>
      <c r="B3398" s="2" t="s">
        <v>30</v>
      </c>
      <c r="C3398" t="s">
        <v>5783</v>
      </c>
    </row>
    <row r="3399" spans="1:3" x14ac:dyDescent="0.25">
      <c r="A3399" t="s">
        <v>4039</v>
      </c>
      <c r="B3399" s="2" t="s">
        <v>30</v>
      </c>
      <c r="C3399" t="s">
        <v>3245</v>
      </c>
    </row>
    <row r="3400" spans="1:3" x14ac:dyDescent="0.25">
      <c r="A3400" t="s">
        <v>4040</v>
      </c>
      <c r="B3400" s="2" t="s">
        <v>30</v>
      </c>
      <c r="C3400" t="s">
        <v>5784</v>
      </c>
    </row>
    <row r="3401" spans="1:3" x14ac:dyDescent="0.25">
      <c r="A3401" t="s">
        <v>4041</v>
      </c>
      <c r="B3401" s="2" t="s">
        <v>30</v>
      </c>
      <c r="C3401" t="s">
        <v>3594</v>
      </c>
    </row>
    <row r="3402" spans="1:3" x14ac:dyDescent="0.25">
      <c r="A3402" t="s">
        <v>4042</v>
      </c>
      <c r="B3402" s="2" t="s">
        <v>30</v>
      </c>
      <c r="C3402" t="s">
        <v>3563</v>
      </c>
    </row>
    <row r="3403" spans="1:3" x14ac:dyDescent="0.25">
      <c r="A3403" t="s">
        <v>4043</v>
      </c>
      <c r="B3403" s="2" t="s">
        <v>30</v>
      </c>
      <c r="C3403" t="s">
        <v>5776</v>
      </c>
    </row>
    <row r="3404" spans="1:3" x14ac:dyDescent="0.25">
      <c r="A3404" t="s">
        <v>4044</v>
      </c>
      <c r="B3404" s="2" t="s">
        <v>30</v>
      </c>
      <c r="C3404" t="s">
        <v>5829</v>
      </c>
    </row>
    <row r="3405" spans="1:3" x14ac:dyDescent="0.25">
      <c r="A3405" t="s">
        <v>4045</v>
      </c>
      <c r="B3405" s="2" t="s">
        <v>30</v>
      </c>
      <c r="C3405" t="s">
        <v>3632</v>
      </c>
    </row>
    <row r="3406" spans="1:3" x14ac:dyDescent="0.25">
      <c r="A3406" t="s">
        <v>4046</v>
      </c>
      <c r="B3406" s="2" t="s">
        <v>30</v>
      </c>
      <c r="C3406" t="s">
        <v>3142</v>
      </c>
    </row>
    <row r="3407" spans="1:3" x14ac:dyDescent="0.25">
      <c r="A3407" t="s">
        <v>4047</v>
      </c>
      <c r="B3407" s="2" t="s">
        <v>30</v>
      </c>
      <c r="C3407" t="s">
        <v>3634</v>
      </c>
    </row>
    <row r="3408" spans="1:3" x14ac:dyDescent="0.25">
      <c r="A3408" t="s">
        <v>4048</v>
      </c>
      <c r="B3408" s="2" t="s">
        <v>30</v>
      </c>
      <c r="C3408" t="s">
        <v>3373</v>
      </c>
    </row>
    <row r="3409" spans="1:3" x14ac:dyDescent="0.25">
      <c r="A3409" t="s">
        <v>4049</v>
      </c>
      <c r="B3409" s="2" t="s">
        <v>30</v>
      </c>
      <c r="C3409" t="s">
        <v>3156</v>
      </c>
    </row>
    <row r="3410" spans="1:3" x14ac:dyDescent="0.25">
      <c r="A3410" t="s">
        <v>4050</v>
      </c>
      <c r="B3410" s="2" t="s">
        <v>30</v>
      </c>
      <c r="C3410" t="s">
        <v>5808</v>
      </c>
    </row>
    <row r="3411" spans="1:3" x14ac:dyDescent="0.25">
      <c r="A3411" t="s">
        <v>4051</v>
      </c>
      <c r="B3411" s="2" t="s">
        <v>30</v>
      </c>
      <c r="C3411" t="s">
        <v>3115</v>
      </c>
    </row>
    <row r="3412" spans="1:3" x14ac:dyDescent="0.25">
      <c r="A3412" t="s">
        <v>4052</v>
      </c>
      <c r="B3412" s="2" t="s">
        <v>30</v>
      </c>
      <c r="C3412" t="s">
        <v>5830</v>
      </c>
    </row>
    <row r="3413" spans="1:3" x14ac:dyDescent="0.25">
      <c r="A3413" t="s">
        <v>4053</v>
      </c>
      <c r="B3413" s="2" t="s">
        <v>30</v>
      </c>
      <c r="C3413" t="s">
        <v>3594</v>
      </c>
    </row>
    <row r="3414" spans="1:3" x14ac:dyDescent="0.25">
      <c r="A3414" t="s">
        <v>4054</v>
      </c>
      <c r="B3414" s="2" t="s">
        <v>30</v>
      </c>
      <c r="C3414" t="s">
        <v>3368</v>
      </c>
    </row>
    <row r="3415" spans="1:3" x14ac:dyDescent="0.25">
      <c r="A3415" t="s">
        <v>4055</v>
      </c>
      <c r="B3415" s="2" t="s">
        <v>30</v>
      </c>
      <c r="C3415" t="s">
        <v>5791</v>
      </c>
    </row>
    <row r="3416" spans="1:3" x14ac:dyDescent="0.25">
      <c r="A3416" t="s">
        <v>4056</v>
      </c>
      <c r="B3416" s="2" t="s">
        <v>30</v>
      </c>
      <c r="C3416" t="s">
        <v>3315</v>
      </c>
    </row>
    <row r="3417" spans="1:3" x14ac:dyDescent="0.25">
      <c r="A3417" t="s">
        <v>4057</v>
      </c>
      <c r="B3417" s="2" t="s">
        <v>30</v>
      </c>
      <c r="C3417" t="s">
        <v>3104</v>
      </c>
    </row>
    <row r="3418" spans="1:3" x14ac:dyDescent="0.25">
      <c r="A3418" t="s">
        <v>4058</v>
      </c>
      <c r="B3418" s="2" t="s">
        <v>30</v>
      </c>
      <c r="C3418" t="s">
        <v>5831</v>
      </c>
    </row>
    <row r="3419" spans="1:3" x14ac:dyDescent="0.25">
      <c r="A3419" t="s">
        <v>4059</v>
      </c>
      <c r="B3419" s="2" t="s">
        <v>30</v>
      </c>
      <c r="C3419" t="s">
        <v>5776</v>
      </c>
    </row>
    <row r="3420" spans="1:3" x14ac:dyDescent="0.25">
      <c r="A3420" t="s">
        <v>4060</v>
      </c>
      <c r="B3420" s="2" t="s">
        <v>30</v>
      </c>
      <c r="C3420" t="s">
        <v>5808</v>
      </c>
    </row>
    <row r="3421" spans="1:3" x14ac:dyDescent="0.25">
      <c r="A3421" t="s">
        <v>4061</v>
      </c>
      <c r="B3421" s="2" t="s">
        <v>30</v>
      </c>
      <c r="C3421" t="s">
        <v>3090</v>
      </c>
    </row>
    <row r="3422" spans="1:3" x14ac:dyDescent="0.25">
      <c r="A3422" t="s">
        <v>4062</v>
      </c>
      <c r="B3422" s="2" t="s">
        <v>30</v>
      </c>
      <c r="C3422" t="s">
        <v>3237</v>
      </c>
    </row>
    <row r="3423" spans="1:3" x14ac:dyDescent="0.25">
      <c r="A3423" t="s">
        <v>4063</v>
      </c>
      <c r="B3423" s="2" t="s">
        <v>30</v>
      </c>
      <c r="C3423" t="s">
        <v>3427</v>
      </c>
    </row>
    <row r="3424" spans="1:3" x14ac:dyDescent="0.25">
      <c r="A3424" t="s">
        <v>4064</v>
      </c>
      <c r="B3424" s="2" t="s">
        <v>30</v>
      </c>
      <c r="C3424" t="s">
        <v>3226</v>
      </c>
    </row>
    <row r="3425" spans="1:3" x14ac:dyDescent="0.25">
      <c r="A3425" t="s">
        <v>4065</v>
      </c>
      <c r="B3425" s="2" t="s">
        <v>30</v>
      </c>
      <c r="C3425" t="s">
        <v>5832</v>
      </c>
    </row>
    <row r="3426" spans="1:3" x14ac:dyDescent="0.25">
      <c r="A3426" t="s">
        <v>4066</v>
      </c>
      <c r="B3426" s="2" t="s">
        <v>30</v>
      </c>
      <c r="C3426" t="s">
        <v>3219</v>
      </c>
    </row>
    <row r="3427" spans="1:3" x14ac:dyDescent="0.25">
      <c r="A3427" t="s">
        <v>4067</v>
      </c>
      <c r="B3427" s="2" t="s">
        <v>30</v>
      </c>
      <c r="C3427" t="s">
        <v>3131</v>
      </c>
    </row>
    <row r="3428" spans="1:3" x14ac:dyDescent="0.25">
      <c r="A3428" t="s">
        <v>4068</v>
      </c>
      <c r="B3428" s="2" t="s">
        <v>30</v>
      </c>
      <c r="C3428" t="s">
        <v>5833</v>
      </c>
    </row>
    <row r="3429" spans="1:3" x14ac:dyDescent="0.25">
      <c r="A3429" t="s">
        <v>4069</v>
      </c>
      <c r="B3429" s="2" t="s">
        <v>30</v>
      </c>
      <c r="C3429" t="s">
        <v>3262</v>
      </c>
    </row>
    <row r="3430" spans="1:3" x14ac:dyDescent="0.25">
      <c r="A3430" t="s">
        <v>4070</v>
      </c>
      <c r="B3430" s="2" t="s">
        <v>30</v>
      </c>
      <c r="C3430" t="s">
        <v>3262</v>
      </c>
    </row>
    <row r="3431" spans="1:3" x14ac:dyDescent="0.25">
      <c r="A3431" t="s">
        <v>4071</v>
      </c>
      <c r="B3431" s="2" t="s">
        <v>30</v>
      </c>
      <c r="C3431" t="s">
        <v>5834</v>
      </c>
    </row>
    <row r="3432" spans="1:3" x14ac:dyDescent="0.25">
      <c r="A3432" t="s">
        <v>4072</v>
      </c>
      <c r="B3432" s="2" t="s">
        <v>30</v>
      </c>
      <c r="C3432" t="s">
        <v>3401</v>
      </c>
    </row>
    <row r="3433" spans="1:3" x14ac:dyDescent="0.25">
      <c r="A3433" t="s">
        <v>4073</v>
      </c>
      <c r="B3433" s="2" t="s">
        <v>30</v>
      </c>
      <c r="C3433" t="s">
        <v>5835</v>
      </c>
    </row>
    <row r="3434" spans="1:3" x14ac:dyDescent="0.25">
      <c r="A3434" t="s">
        <v>4074</v>
      </c>
      <c r="B3434" s="2" t="s">
        <v>30</v>
      </c>
      <c r="C3434" t="s">
        <v>5836</v>
      </c>
    </row>
    <row r="3435" spans="1:3" x14ac:dyDescent="0.25">
      <c r="A3435" t="s">
        <v>4075</v>
      </c>
      <c r="B3435" s="2" t="s">
        <v>30</v>
      </c>
      <c r="C3435" t="s">
        <v>3392</v>
      </c>
    </row>
    <row r="3436" spans="1:3" x14ac:dyDescent="0.25">
      <c r="A3436" t="s">
        <v>4076</v>
      </c>
      <c r="B3436" s="2" t="s">
        <v>30</v>
      </c>
      <c r="C3436" t="s">
        <v>3215</v>
      </c>
    </row>
    <row r="3437" spans="1:3" x14ac:dyDescent="0.25">
      <c r="A3437" t="s">
        <v>4077</v>
      </c>
      <c r="B3437" s="2" t="s">
        <v>30</v>
      </c>
      <c r="C3437" t="s">
        <v>3594</v>
      </c>
    </row>
    <row r="3438" spans="1:3" x14ac:dyDescent="0.25">
      <c r="A3438" t="s">
        <v>4078</v>
      </c>
      <c r="B3438" s="2" t="s">
        <v>30</v>
      </c>
      <c r="C3438" t="s">
        <v>5837</v>
      </c>
    </row>
    <row r="3439" spans="1:3" x14ac:dyDescent="0.25">
      <c r="A3439" t="s">
        <v>4079</v>
      </c>
      <c r="B3439" s="2" t="s">
        <v>30</v>
      </c>
      <c r="C3439" t="s">
        <v>3219</v>
      </c>
    </row>
    <row r="3440" spans="1:3" x14ac:dyDescent="0.25">
      <c r="A3440" t="s">
        <v>3159</v>
      </c>
      <c r="B3440" s="2" t="s">
        <v>30</v>
      </c>
      <c r="C3440" t="s">
        <v>3160</v>
      </c>
    </row>
    <row r="3441" spans="1:3" x14ac:dyDescent="0.25">
      <c r="A3441" t="s">
        <v>4080</v>
      </c>
      <c r="B3441" s="2" t="s">
        <v>30</v>
      </c>
      <c r="C3441" t="s">
        <v>3088</v>
      </c>
    </row>
    <row r="3442" spans="1:3" x14ac:dyDescent="0.25">
      <c r="A3442" t="s">
        <v>4081</v>
      </c>
      <c r="B3442" s="2" t="s">
        <v>30</v>
      </c>
      <c r="C3442" t="s">
        <v>3191</v>
      </c>
    </row>
    <row r="3443" spans="1:3" x14ac:dyDescent="0.25">
      <c r="A3443" t="s">
        <v>4082</v>
      </c>
      <c r="B3443" s="2" t="s">
        <v>30</v>
      </c>
      <c r="C3443" t="s">
        <v>3594</v>
      </c>
    </row>
    <row r="3444" spans="1:3" x14ac:dyDescent="0.25">
      <c r="A3444" t="s">
        <v>4083</v>
      </c>
      <c r="B3444" s="2" t="s">
        <v>30</v>
      </c>
      <c r="C3444" t="s">
        <v>5838</v>
      </c>
    </row>
    <row r="3445" spans="1:3" x14ac:dyDescent="0.25">
      <c r="A3445" t="s">
        <v>4084</v>
      </c>
      <c r="B3445" s="2" t="s">
        <v>30</v>
      </c>
      <c r="C3445" t="s">
        <v>3630</v>
      </c>
    </row>
    <row r="3446" spans="1:3" x14ac:dyDescent="0.25">
      <c r="A3446" t="s">
        <v>4085</v>
      </c>
      <c r="B3446" s="2" t="s">
        <v>30</v>
      </c>
      <c r="C3446" t="s">
        <v>3199</v>
      </c>
    </row>
    <row r="3447" spans="1:3" x14ac:dyDescent="0.25">
      <c r="A3447" t="s">
        <v>4086</v>
      </c>
      <c r="B3447" s="2" t="s">
        <v>30</v>
      </c>
      <c r="C3447" t="s">
        <v>3388</v>
      </c>
    </row>
    <row r="3448" spans="1:3" x14ac:dyDescent="0.25">
      <c r="A3448" t="s">
        <v>4087</v>
      </c>
      <c r="B3448" s="2" t="s">
        <v>30</v>
      </c>
      <c r="C3448" t="s">
        <v>3341</v>
      </c>
    </row>
    <row r="3449" spans="1:3" x14ac:dyDescent="0.25">
      <c r="A3449" t="s">
        <v>4088</v>
      </c>
      <c r="B3449" s="2" t="s">
        <v>30</v>
      </c>
      <c r="C3449" t="s">
        <v>3219</v>
      </c>
    </row>
    <row r="3450" spans="1:3" x14ac:dyDescent="0.25">
      <c r="A3450" t="s">
        <v>4089</v>
      </c>
      <c r="B3450" s="2" t="s">
        <v>30</v>
      </c>
      <c r="C3450" t="s">
        <v>5839</v>
      </c>
    </row>
    <row r="3451" spans="1:3" x14ac:dyDescent="0.25">
      <c r="A3451" t="s">
        <v>4090</v>
      </c>
      <c r="B3451" s="2" t="s">
        <v>30</v>
      </c>
      <c r="C3451" t="s">
        <v>3219</v>
      </c>
    </row>
    <row r="3452" spans="1:3" x14ac:dyDescent="0.25">
      <c r="A3452" t="s">
        <v>4091</v>
      </c>
      <c r="B3452" s="2" t="s">
        <v>30</v>
      </c>
      <c r="C3452" t="s">
        <v>3226</v>
      </c>
    </row>
    <row r="3453" spans="1:3" x14ac:dyDescent="0.25">
      <c r="A3453" t="s">
        <v>4092</v>
      </c>
      <c r="B3453" s="2" t="s">
        <v>30</v>
      </c>
      <c r="C3453" t="s">
        <v>3219</v>
      </c>
    </row>
    <row r="3454" spans="1:3" x14ac:dyDescent="0.25">
      <c r="A3454" t="s">
        <v>4093</v>
      </c>
      <c r="B3454" s="2" t="s">
        <v>30</v>
      </c>
      <c r="C3454" t="s">
        <v>5771</v>
      </c>
    </row>
    <row r="3455" spans="1:3" x14ac:dyDescent="0.25">
      <c r="A3455" t="s">
        <v>4094</v>
      </c>
      <c r="B3455" s="2" t="s">
        <v>30</v>
      </c>
      <c r="C3455" t="s">
        <v>5840</v>
      </c>
    </row>
    <row r="3456" spans="1:3" x14ac:dyDescent="0.25">
      <c r="A3456" t="s">
        <v>4095</v>
      </c>
      <c r="B3456" s="2" t="s">
        <v>30</v>
      </c>
      <c r="C3456" t="s">
        <v>3142</v>
      </c>
    </row>
    <row r="3457" spans="1:3" x14ac:dyDescent="0.25">
      <c r="A3457" t="s">
        <v>4096</v>
      </c>
      <c r="B3457" s="2" t="s">
        <v>30</v>
      </c>
      <c r="C3457" t="s">
        <v>3090</v>
      </c>
    </row>
    <row r="3458" spans="1:3" x14ac:dyDescent="0.25">
      <c r="A3458" t="s">
        <v>4097</v>
      </c>
      <c r="B3458" s="2" t="s">
        <v>30</v>
      </c>
      <c r="C3458" t="s">
        <v>5841</v>
      </c>
    </row>
    <row r="3459" spans="1:3" x14ac:dyDescent="0.25">
      <c r="A3459" t="s">
        <v>4098</v>
      </c>
      <c r="B3459" s="2" t="s">
        <v>30</v>
      </c>
      <c r="C3459" t="s">
        <v>3226</v>
      </c>
    </row>
    <row r="3460" spans="1:3" x14ac:dyDescent="0.25">
      <c r="A3460" t="s">
        <v>4099</v>
      </c>
      <c r="B3460" s="2" t="s">
        <v>30</v>
      </c>
      <c r="C3460" t="s">
        <v>3317</v>
      </c>
    </row>
    <row r="3461" spans="1:3" x14ac:dyDescent="0.25">
      <c r="A3461" t="s">
        <v>4100</v>
      </c>
      <c r="B3461" s="2" t="s">
        <v>30</v>
      </c>
      <c r="C3461" t="s">
        <v>3115</v>
      </c>
    </row>
    <row r="3462" spans="1:3" x14ac:dyDescent="0.25">
      <c r="A3462" t="s">
        <v>4101</v>
      </c>
      <c r="B3462" s="2" t="s">
        <v>30</v>
      </c>
      <c r="C3462" t="s">
        <v>5842</v>
      </c>
    </row>
    <row r="3463" spans="1:3" x14ac:dyDescent="0.25">
      <c r="A3463" t="s">
        <v>4102</v>
      </c>
      <c r="B3463" s="2" t="s">
        <v>30</v>
      </c>
      <c r="C3463" t="s">
        <v>3245</v>
      </c>
    </row>
    <row r="3464" spans="1:3" x14ac:dyDescent="0.25">
      <c r="A3464" t="s">
        <v>4103</v>
      </c>
      <c r="B3464" s="2" t="s">
        <v>30</v>
      </c>
      <c r="C3464" t="s">
        <v>3359</v>
      </c>
    </row>
    <row r="3465" spans="1:3" x14ac:dyDescent="0.25">
      <c r="A3465" t="s">
        <v>4104</v>
      </c>
      <c r="B3465" s="2" t="s">
        <v>30</v>
      </c>
      <c r="C3465" t="s">
        <v>5843</v>
      </c>
    </row>
    <row r="3466" spans="1:3" x14ac:dyDescent="0.25">
      <c r="A3466" t="s">
        <v>4105</v>
      </c>
      <c r="B3466" s="2" t="s">
        <v>30</v>
      </c>
      <c r="C3466" t="s">
        <v>3090</v>
      </c>
    </row>
    <row r="3467" spans="1:3" x14ac:dyDescent="0.25">
      <c r="A3467" t="s">
        <v>4106</v>
      </c>
      <c r="B3467" s="2" t="s">
        <v>30</v>
      </c>
      <c r="C3467" t="s">
        <v>3315</v>
      </c>
    </row>
    <row r="3468" spans="1:3" x14ac:dyDescent="0.25">
      <c r="A3468" t="s">
        <v>4107</v>
      </c>
      <c r="B3468" s="2" t="s">
        <v>30</v>
      </c>
      <c r="C3468" t="s">
        <v>3322</v>
      </c>
    </row>
    <row r="3469" spans="1:3" x14ac:dyDescent="0.25">
      <c r="A3469" t="s">
        <v>4108</v>
      </c>
      <c r="B3469" s="2" t="s">
        <v>30</v>
      </c>
      <c r="C3469" t="s">
        <v>5844</v>
      </c>
    </row>
    <row r="3470" spans="1:3" x14ac:dyDescent="0.25">
      <c r="A3470" t="s">
        <v>4109</v>
      </c>
      <c r="B3470" s="2" t="s">
        <v>30</v>
      </c>
      <c r="C3470" t="s">
        <v>3317</v>
      </c>
    </row>
    <row r="3471" spans="1:3" x14ac:dyDescent="0.25">
      <c r="A3471" t="s">
        <v>4110</v>
      </c>
      <c r="B3471" s="2" t="s">
        <v>30</v>
      </c>
      <c r="C3471" t="s">
        <v>3317</v>
      </c>
    </row>
    <row r="3472" spans="1:3" x14ac:dyDescent="0.25">
      <c r="A3472" t="s">
        <v>4111</v>
      </c>
      <c r="B3472" s="2" t="s">
        <v>30</v>
      </c>
      <c r="C3472" t="s">
        <v>5845</v>
      </c>
    </row>
    <row r="3473" spans="1:3" x14ac:dyDescent="0.25">
      <c r="A3473" t="s">
        <v>4112</v>
      </c>
      <c r="B3473" s="2" t="s">
        <v>30</v>
      </c>
      <c r="C3473" t="s">
        <v>5846</v>
      </c>
    </row>
    <row r="3474" spans="1:3" x14ac:dyDescent="0.25">
      <c r="A3474" t="s">
        <v>507</v>
      </c>
      <c r="B3474" s="2" t="s">
        <v>30</v>
      </c>
      <c r="C3474" t="s">
        <v>335</v>
      </c>
    </row>
    <row r="3475" spans="1:3" x14ac:dyDescent="0.25">
      <c r="A3475" t="s">
        <v>4113</v>
      </c>
      <c r="B3475" s="2" t="s">
        <v>30</v>
      </c>
      <c r="C3475" t="s">
        <v>5847</v>
      </c>
    </row>
    <row r="3476" spans="1:3" x14ac:dyDescent="0.25">
      <c r="A3476" t="s">
        <v>4114</v>
      </c>
      <c r="B3476" s="2" t="s">
        <v>30</v>
      </c>
      <c r="C3476" t="s">
        <v>5848</v>
      </c>
    </row>
    <row r="3477" spans="1:3" x14ac:dyDescent="0.25">
      <c r="A3477" t="s">
        <v>4115</v>
      </c>
      <c r="B3477" s="2" t="s">
        <v>30</v>
      </c>
      <c r="C3477" t="s">
        <v>3211</v>
      </c>
    </row>
    <row r="3478" spans="1:3" x14ac:dyDescent="0.25">
      <c r="A3478" t="s">
        <v>4116</v>
      </c>
      <c r="B3478" s="2" t="s">
        <v>30</v>
      </c>
      <c r="C3478" t="s">
        <v>3434</v>
      </c>
    </row>
    <row r="3479" spans="1:3" x14ac:dyDescent="0.25">
      <c r="A3479" t="s">
        <v>4117</v>
      </c>
      <c r="B3479" s="2" t="s">
        <v>20</v>
      </c>
      <c r="C3479" t="s">
        <v>3088</v>
      </c>
    </row>
    <row r="3480" spans="1:3" x14ac:dyDescent="0.25">
      <c r="A3480" t="s">
        <v>4118</v>
      </c>
      <c r="B3480" s="2" t="s">
        <v>30</v>
      </c>
      <c r="C3480" t="s">
        <v>5849</v>
      </c>
    </row>
    <row r="3481" spans="1:3" x14ac:dyDescent="0.25">
      <c r="A3481" t="s">
        <v>4119</v>
      </c>
      <c r="B3481" s="2" t="s">
        <v>30</v>
      </c>
      <c r="C3481" t="s">
        <v>5831</v>
      </c>
    </row>
    <row r="3482" spans="1:3" x14ac:dyDescent="0.25">
      <c r="A3482" t="s">
        <v>4120</v>
      </c>
      <c r="B3482" s="2" t="s">
        <v>30</v>
      </c>
      <c r="C3482" t="s">
        <v>3384</v>
      </c>
    </row>
    <row r="3483" spans="1:3" x14ac:dyDescent="0.25">
      <c r="A3483" t="s">
        <v>4121</v>
      </c>
      <c r="B3483" s="2" t="s">
        <v>30</v>
      </c>
      <c r="C3483" t="s">
        <v>5850</v>
      </c>
    </row>
    <row r="3484" spans="1:3" x14ac:dyDescent="0.25">
      <c r="A3484" t="s">
        <v>4122</v>
      </c>
      <c r="B3484" s="2" t="s">
        <v>30</v>
      </c>
      <c r="C3484" t="s">
        <v>3193</v>
      </c>
    </row>
    <row r="3485" spans="1:3" x14ac:dyDescent="0.25">
      <c r="A3485" t="s">
        <v>4123</v>
      </c>
      <c r="B3485" s="2" t="s">
        <v>30</v>
      </c>
      <c r="C3485" t="s">
        <v>5851</v>
      </c>
    </row>
    <row r="3486" spans="1:3" x14ac:dyDescent="0.25">
      <c r="A3486" t="s">
        <v>4124</v>
      </c>
      <c r="B3486" s="2" t="s">
        <v>30</v>
      </c>
      <c r="C3486" t="s">
        <v>3229</v>
      </c>
    </row>
    <row r="3487" spans="1:3" x14ac:dyDescent="0.25">
      <c r="A3487" t="s">
        <v>4125</v>
      </c>
      <c r="B3487" s="2" t="s">
        <v>30</v>
      </c>
      <c r="C3487" t="s">
        <v>3317</v>
      </c>
    </row>
    <row r="3488" spans="1:3" x14ac:dyDescent="0.25">
      <c r="A3488" t="s">
        <v>4126</v>
      </c>
      <c r="B3488" s="2" t="s">
        <v>30</v>
      </c>
      <c r="C3488" t="s">
        <v>5852</v>
      </c>
    </row>
    <row r="3489" spans="1:3" x14ac:dyDescent="0.25">
      <c r="A3489" t="s">
        <v>4127</v>
      </c>
      <c r="B3489" s="2" t="s">
        <v>30</v>
      </c>
      <c r="C3489" t="s">
        <v>3115</v>
      </c>
    </row>
    <row r="3490" spans="1:3" x14ac:dyDescent="0.25">
      <c r="A3490" t="s">
        <v>4128</v>
      </c>
      <c r="B3490" s="2" t="s">
        <v>30</v>
      </c>
      <c r="C3490" t="s">
        <v>5853</v>
      </c>
    </row>
    <row r="3491" spans="1:3" x14ac:dyDescent="0.25">
      <c r="A3491" t="s">
        <v>4129</v>
      </c>
      <c r="B3491" s="2" t="s">
        <v>30</v>
      </c>
      <c r="C3491" t="s">
        <v>3386</v>
      </c>
    </row>
    <row r="3492" spans="1:3" x14ac:dyDescent="0.25">
      <c r="A3492" t="s">
        <v>4130</v>
      </c>
      <c r="B3492" s="2" t="s">
        <v>30</v>
      </c>
      <c r="C3492" t="s">
        <v>3388</v>
      </c>
    </row>
    <row r="3493" spans="1:3" x14ac:dyDescent="0.25">
      <c r="A3493" t="s">
        <v>4131</v>
      </c>
      <c r="B3493" s="2" t="s">
        <v>30</v>
      </c>
      <c r="C3493" t="s">
        <v>3309</v>
      </c>
    </row>
    <row r="3494" spans="1:3" x14ac:dyDescent="0.25">
      <c r="A3494" t="s">
        <v>4132</v>
      </c>
      <c r="B3494" s="2" t="s">
        <v>30</v>
      </c>
      <c r="C3494" t="s">
        <v>3359</v>
      </c>
    </row>
    <row r="3495" spans="1:3" x14ac:dyDescent="0.25">
      <c r="A3495" t="s">
        <v>4133</v>
      </c>
      <c r="B3495" s="2" t="s">
        <v>30</v>
      </c>
      <c r="C3495" t="s">
        <v>3359</v>
      </c>
    </row>
    <row r="3496" spans="1:3" x14ac:dyDescent="0.25">
      <c r="A3496" t="s">
        <v>4134</v>
      </c>
      <c r="B3496" s="2" t="s">
        <v>30</v>
      </c>
      <c r="C3496" t="s">
        <v>5804</v>
      </c>
    </row>
    <row r="3497" spans="1:3" x14ac:dyDescent="0.25">
      <c r="A3497" t="s">
        <v>4135</v>
      </c>
      <c r="B3497" s="2" t="s">
        <v>30</v>
      </c>
      <c r="C3497" t="s">
        <v>3690</v>
      </c>
    </row>
    <row r="3498" spans="1:3" x14ac:dyDescent="0.25">
      <c r="A3498" t="s">
        <v>4136</v>
      </c>
      <c r="B3498" s="2" t="s">
        <v>30</v>
      </c>
      <c r="C3498" t="s">
        <v>3123</v>
      </c>
    </row>
    <row r="3499" spans="1:3" x14ac:dyDescent="0.25">
      <c r="A3499" t="s">
        <v>4137</v>
      </c>
      <c r="B3499" s="2" t="s">
        <v>30</v>
      </c>
      <c r="C3499" t="s">
        <v>3127</v>
      </c>
    </row>
    <row r="3500" spans="1:3" x14ac:dyDescent="0.25">
      <c r="A3500" t="s">
        <v>4138</v>
      </c>
      <c r="B3500" s="2" t="s">
        <v>30</v>
      </c>
      <c r="C3500" t="s">
        <v>3211</v>
      </c>
    </row>
    <row r="3501" spans="1:3" x14ac:dyDescent="0.25">
      <c r="A3501" t="s">
        <v>4139</v>
      </c>
      <c r="B3501" s="2" t="s">
        <v>30</v>
      </c>
      <c r="C3501" t="s">
        <v>3542</v>
      </c>
    </row>
    <row r="3502" spans="1:3" x14ac:dyDescent="0.25">
      <c r="A3502" t="s">
        <v>4140</v>
      </c>
      <c r="B3502" s="2" t="s">
        <v>30</v>
      </c>
      <c r="C3502" t="s">
        <v>3173</v>
      </c>
    </row>
    <row r="3503" spans="1:3" x14ac:dyDescent="0.25">
      <c r="A3503" t="s">
        <v>4141</v>
      </c>
      <c r="B3503" s="2" t="s">
        <v>30</v>
      </c>
      <c r="C3503" t="s">
        <v>3211</v>
      </c>
    </row>
    <row r="3504" spans="1:3" x14ac:dyDescent="0.25">
      <c r="A3504" t="s">
        <v>4142</v>
      </c>
      <c r="B3504" s="2" t="s">
        <v>30</v>
      </c>
      <c r="C3504" t="s">
        <v>5854</v>
      </c>
    </row>
    <row r="3505" spans="1:3" x14ac:dyDescent="0.25">
      <c r="A3505" t="s">
        <v>3722</v>
      </c>
      <c r="B3505" s="2" t="s">
        <v>30</v>
      </c>
      <c r="C3505" t="s">
        <v>5761</v>
      </c>
    </row>
    <row r="3506" spans="1:3" x14ac:dyDescent="0.25">
      <c r="A3506" t="s">
        <v>4143</v>
      </c>
      <c r="B3506" s="2" t="s">
        <v>30</v>
      </c>
      <c r="C3506" t="s">
        <v>3178</v>
      </c>
    </row>
    <row r="3507" spans="1:3" x14ac:dyDescent="0.25">
      <c r="A3507" t="s">
        <v>4144</v>
      </c>
      <c r="B3507" s="2" t="s">
        <v>30</v>
      </c>
      <c r="C3507" t="s">
        <v>5855</v>
      </c>
    </row>
    <row r="3508" spans="1:3" x14ac:dyDescent="0.25">
      <c r="A3508" t="s">
        <v>4145</v>
      </c>
      <c r="B3508" s="2" t="s">
        <v>30</v>
      </c>
      <c r="C3508" t="s">
        <v>3156</v>
      </c>
    </row>
    <row r="3509" spans="1:3" x14ac:dyDescent="0.25">
      <c r="A3509" t="s">
        <v>4146</v>
      </c>
      <c r="B3509" s="2" t="s">
        <v>30</v>
      </c>
      <c r="C3509" t="s">
        <v>3156</v>
      </c>
    </row>
    <row r="3510" spans="1:3" x14ac:dyDescent="0.25">
      <c r="A3510" t="s">
        <v>4147</v>
      </c>
      <c r="B3510" s="2" t="s">
        <v>30</v>
      </c>
      <c r="C3510" t="s">
        <v>3235</v>
      </c>
    </row>
    <row r="3511" spans="1:3" x14ac:dyDescent="0.25">
      <c r="A3511" t="s">
        <v>4148</v>
      </c>
      <c r="B3511" s="2" t="s">
        <v>30</v>
      </c>
      <c r="C3511" t="s">
        <v>3619</v>
      </c>
    </row>
    <row r="3512" spans="1:3" x14ac:dyDescent="0.25">
      <c r="A3512" t="s">
        <v>4149</v>
      </c>
      <c r="B3512" s="2" t="s">
        <v>30</v>
      </c>
      <c r="C3512" t="s">
        <v>3373</v>
      </c>
    </row>
    <row r="3513" spans="1:3" x14ac:dyDescent="0.25">
      <c r="A3513" t="s">
        <v>4150</v>
      </c>
      <c r="B3513" s="2" t="s">
        <v>30</v>
      </c>
      <c r="C3513" t="s">
        <v>5806</v>
      </c>
    </row>
    <row r="3514" spans="1:3" x14ac:dyDescent="0.25">
      <c r="A3514" t="s">
        <v>4151</v>
      </c>
      <c r="B3514" s="2" t="s">
        <v>30</v>
      </c>
      <c r="C3514" t="s">
        <v>3201</v>
      </c>
    </row>
    <row r="3515" spans="1:3" x14ac:dyDescent="0.25">
      <c r="A3515" t="s">
        <v>4152</v>
      </c>
      <c r="B3515" s="2" t="s">
        <v>30</v>
      </c>
      <c r="C3515" t="s">
        <v>3477</v>
      </c>
    </row>
    <row r="3516" spans="1:3" x14ac:dyDescent="0.25">
      <c r="A3516" t="s">
        <v>4153</v>
      </c>
      <c r="B3516" s="2" t="s">
        <v>30</v>
      </c>
      <c r="C3516" t="s">
        <v>5856</v>
      </c>
    </row>
    <row r="3517" spans="1:3" x14ac:dyDescent="0.25">
      <c r="A3517" t="s">
        <v>4154</v>
      </c>
      <c r="B3517" s="2" t="s">
        <v>30</v>
      </c>
      <c r="C3517" t="s">
        <v>3134</v>
      </c>
    </row>
    <row r="3518" spans="1:3" x14ac:dyDescent="0.25">
      <c r="A3518" t="s">
        <v>4155</v>
      </c>
      <c r="B3518" s="2" t="s">
        <v>30</v>
      </c>
      <c r="C3518" t="s">
        <v>3098</v>
      </c>
    </row>
    <row r="3519" spans="1:3" x14ac:dyDescent="0.25">
      <c r="A3519" t="s">
        <v>4156</v>
      </c>
      <c r="B3519" s="2" t="s">
        <v>30</v>
      </c>
      <c r="C3519" t="s">
        <v>5791</v>
      </c>
    </row>
    <row r="3520" spans="1:3" x14ac:dyDescent="0.25">
      <c r="A3520" t="s">
        <v>4157</v>
      </c>
      <c r="B3520" s="2" t="s">
        <v>30</v>
      </c>
      <c r="C3520" t="s">
        <v>3315</v>
      </c>
    </row>
    <row r="3521" spans="1:3" x14ac:dyDescent="0.25">
      <c r="A3521" t="s">
        <v>4158</v>
      </c>
      <c r="B3521" s="2" t="s">
        <v>30</v>
      </c>
      <c r="C3521" t="s">
        <v>3178</v>
      </c>
    </row>
    <row r="3522" spans="1:3" x14ac:dyDescent="0.25">
      <c r="A3522" t="s">
        <v>4159</v>
      </c>
      <c r="B3522" s="2" t="s">
        <v>30</v>
      </c>
      <c r="C3522" t="s">
        <v>5857</v>
      </c>
    </row>
    <row r="3523" spans="1:3" x14ac:dyDescent="0.25">
      <c r="A3523" t="s">
        <v>4160</v>
      </c>
      <c r="B3523" s="2" t="s">
        <v>30</v>
      </c>
      <c r="C3523" t="s">
        <v>5858</v>
      </c>
    </row>
    <row r="3524" spans="1:3" x14ac:dyDescent="0.25">
      <c r="A3524" t="s">
        <v>4161</v>
      </c>
      <c r="B3524" s="2" t="s">
        <v>30</v>
      </c>
      <c r="C3524" t="s">
        <v>3123</v>
      </c>
    </row>
    <row r="3525" spans="1:3" x14ac:dyDescent="0.25">
      <c r="A3525" t="s">
        <v>4162</v>
      </c>
      <c r="B3525" s="2" t="s">
        <v>30</v>
      </c>
      <c r="C3525" t="s">
        <v>5791</v>
      </c>
    </row>
    <row r="3526" spans="1:3" x14ac:dyDescent="0.25">
      <c r="A3526" t="s">
        <v>4163</v>
      </c>
      <c r="B3526" s="2" t="s">
        <v>30</v>
      </c>
      <c r="C3526" t="s">
        <v>3115</v>
      </c>
    </row>
    <row r="3527" spans="1:3" x14ac:dyDescent="0.25">
      <c r="A3527" t="s">
        <v>4164</v>
      </c>
      <c r="B3527" s="2" t="s">
        <v>30</v>
      </c>
      <c r="C3527" t="s">
        <v>3361</v>
      </c>
    </row>
    <row r="3528" spans="1:3" x14ac:dyDescent="0.25">
      <c r="A3528" t="s">
        <v>4165</v>
      </c>
      <c r="B3528" s="2" t="s">
        <v>30</v>
      </c>
      <c r="C3528" t="s">
        <v>5859</v>
      </c>
    </row>
    <row r="3529" spans="1:3" x14ac:dyDescent="0.25">
      <c r="A3529" t="s">
        <v>4166</v>
      </c>
      <c r="B3529" s="2" t="s">
        <v>30</v>
      </c>
      <c r="C3529" t="s">
        <v>3219</v>
      </c>
    </row>
    <row r="3530" spans="1:3" x14ac:dyDescent="0.25">
      <c r="A3530" t="s">
        <v>4167</v>
      </c>
      <c r="B3530" s="2" t="s">
        <v>30</v>
      </c>
      <c r="C3530" t="s">
        <v>5860</v>
      </c>
    </row>
    <row r="3531" spans="1:3" x14ac:dyDescent="0.25">
      <c r="A3531" t="s">
        <v>4168</v>
      </c>
      <c r="B3531" s="2" t="s">
        <v>30</v>
      </c>
      <c r="C3531" t="s">
        <v>3404</v>
      </c>
    </row>
    <row r="3532" spans="1:3" x14ac:dyDescent="0.25">
      <c r="A3532" t="s">
        <v>4169</v>
      </c>
      <c r="B3532" s="2" t="s">
        <v>30</v>
      </c>
      <c r="C3532" t="s">
        <v>3123</v>
      </c>
    </row>
    <row r="3533" spans="1:3" x14ac:dyDescent="0.25">
      <c r="A3533" t="s">
        <v>4170</v>
      </c>
      <c r="B3533" s="2" t="s">
        <v>30</v>
      </c>
      <c r="C3533" t="s">
        <v>5810</v>
      </c>
    </row>
    <row r="3534" spans="1:3" x14ac:dyDescent="0.25">
      <c r="A3534" t="s">
        <v>4171</v>
      </c>
      <c r="B3534" s="2" t="s">
        <v>30</v>
      </c>
      <c r="C3534" t="s">
        <v>5809</v>
      </c>
    </row>
    <row r="3535" spans="1:3" x14ac:dyDescent="0.25">
      <c r="A3535" t="s">
        <v>4172</v>
      </c>
      <c r="B3535" s="2" t="s">
        <v>30</v>
      </c>
      <c r="C3535" t="s">
        <v>5861</v>
      </c>
    </row>
    <row r="3536" spans="1:3" x14ac:dyDescent="0.25">
      <c r="A3536" t="s">
        <v>4173</v>
      </c>
      <c r="B3536" s="2" t="s">
        <v>30</v>
      </c>
      <c r="C3536" t="s">
        <v>3408</v>
      </c>
    </row>
    <row r="3537" spans="1:3" x14ac:dyDescent="0.25">
      <c r="A3537" t="s">
        <v>4174</v>
      </c>
      <c r="B3537" s="2" t="s">
        <v>30</v>
      </c>
      <c r="C3537" t="s">
        <v>5862</v>
      </c>
    </row>
    <row r="3538" spans="1:3" x14ac:dyDescent="0.25">
      <c r="A3538" t="s">
        <v>4175</v>
      </c>
      <c r="B3538" s="2" t="s">
        <v>30</v>
      </c>
      <c r="C3538" t="s">
        <v>5863</v>
      </c>
    </row>
    <row r="3539" spans="1:3" x14ac:dyDescent="0.25">
      <c r="A3539" t="s">
        <v>4176</v>
      </c>
      <c r="B3539" s="2" t="s">
        <v>30</v>
      </c>
      <c r="C3539" t="s">
        <v>5864</v>
      </c>
    </row>
    <row r="3540" spans="1:3" x14ac:dyDescent="0.25">
      <c r="A3540" t="s">
        <v>4177</v>
      </c>
      <c r="B3540" s="2" t="s">
        <v>30</v>
      </c>
      <c r="C3540" t="s">
        <v>5791</v>
      </c>
    </row>
    <row r="3541" spans="1:3" x14ac:dyDescent="0.25">
      <c r="A3541" t="s">
        <v>4178</v>
      </c>
      <c r="B3541" s="2" t="s">
        <v>30</v>
      </c>
      <c r="C3541" t="s">
        <v>3134</v>
      </c>
    </row>
    <row r="3542" spans="1:3" x14ac:dyDescent="0.25">
      <c r="A3542" t="s">
        <v>4179</v>
      </c>
      <c r="B3542" s="2" t="s">
        <v>30</v>
      </c>
      <c r="C3542" t="s">
        <v>3096</v>
      </c>
    </row>
    <row r="3543" spans="1:3" x14ac:dyDescent="0.25">
      <c r="A3543" t="s">
        <v>4180</v>
      </c>
      <c r="B3543" s="2" t="s">
        <v>30</v>
      </c>
      <c r="C3543" t="s">
        <v>3199</v>
      </c>
    </row>
    <row r="3544" spans="1:3" x14ac:dyDescent="0.25">
      <c r="A3544" t="s">
        <v>4181</v>
      </c>
      <c r="B3544" s="2" t="s">
        <v>30</v>
      </c>
      <c r="C3544" t="s">
        <v>3148</v>
      </c>
    </row>
    <row r="3545" spans="1:3" x14ac:dyDescent="0.25">
      <c r="A3545" t="s">
        <v>4182</v>
      </c>
      <c r="B3545" s="2" t="s">
        <v>30</v>
      </c>
      <c r="C3545" t="s">
        <v>3123</v>
      </c>
    </row>
    <row r="3546" spans="1:3" x14ac:dyDescent="0.25">
      <c r="A3546" t="s">
        <v>1249</v>
      </c>
      <c r="B3546" s="2" t="s">
        <v>30</v>
      </c>
      <c r="C3546" t="s">
        <v>2275</v>
      </c>
    </row>
    <row r="3547" spans="1:3" x14ac:dyDescent="0.25">
      <c r="A3547" t="s">
        <v>4183</v>
      </c>
      <c r="B3547" s="2" t="s">
        <v>30</v>
      </c>
      <c r="C3547" t="s">
        <v>5865</v>
      </c>
    </row>
    <row r="3548" spans="1:3" x14ac:dyDescent="0.25">
      <c r="A3548" t="s">
        <v>4184</v>
      </c>
      <c r="B3548" s="2" t="s">
        <v>30</v>
      </c>
      <c r="C3548" t="s">
        <v>3322</v>
      </c>
    </row>
    <row r="3549" spans="1:3" x14ac:dyDescent="0.25">
      <c r="A3549" t="s">
        <v>4185</v>
      </c>
      <c r="B3549" s="2" t="s">
        <v>30</v>
      </c>
      <c r="C3549" t="s">
        <v>3178</v>
      </c>
    </row>
    <row r="3550" spans="1:3" x14ac:dyDescent="0.25">
      <c r="A3550" t="s">
        <v>4186</v>
      </c>
      <c r="B3550" s="2" t="s">
        <v>30</v>
      </c>
      <c r="C3550" t="s">
        <v>3309</v>
      </c>
    </row>
    <row r="3551" spans="1:3" x14ac:dyDescent="0.25">
      <c r="A3551" t="s">
        <v>4187</v>
      </c>
      <c r="B3551" s="2" t="s">
        <v>30</v>
      </c>
      <c r="C3551" t="s">
        <v>5866</v>
      </c>
    </row>
    <row r="3552" spans="1:3" x14ac:dyDescent="0.25">
      <c r="A3552" t="s">
        <v>4188</v>
      </c>
      <c r="B3552" s="2" t="s">
        <v>30</v>
      </c>
      <c r="C3552" t="s">
        <v>3315</v>
      </c>
    </row>
    <row r="3553" spans="1:3" x14ac:dyDescent="0.25">
      <c r="A3553" t="s">
        <v>4189</v>
      </c>
      <c r="B3553" s="2" t="s">
        <v>30</v>
      </c>
      <c r="C3553" t="s">
        <v>3211</v>
      </c>
    </row>
    <row r="3554" spans="1:3" x14ac:dyDescent="0.25">
      <c r="A3554" t="s">
        <v>4190</v>
      </c>
      <c r="B3554" s="2" t="s">
        <v>30</v>
      </c>
      <c r="C3554" t="s">
        <v>5867</v>
      </c>
    </row>
    <row r="3555" spans="1:3" x14ac:dyDescent="0.25">
      <c r="A3555" t="s">
        <v>4191</v>
      </c>
      <c r="B3555" s="2" t="s">
        <v>30</v>
      </c>
      <c r="C3555" t="s">
        <v>5868</v>
      </c>
    </row>
    <row r="3556" spans="1:3" x14ac:dyDescent="0.25">
      <c r="A3556" t="s">
        <v>4192</v>
      </c>
      <c r="B3556" s="2" t="s">
        <v>30</v>
      </c>
      <c r="C3556" t="s">
        <v>3511</v>
      </c>
    </row>
    <row r="3557" spans="1:3" x14ac:dyDescent="0.25">
      <c r="A3557" t="s">
        <v>4193</v>
      </c>
      <c r="B3557" s="2" t="s">
        <v>30</v>
      </c>
      <c r="C3557" t="s">
        <v>3156</v>
      </c>
    </row>
    <row r="3558" spans="1:3" x14ac:dyDescent="0.25">
      <c r="A3558" t="s">
        <v>4194</v>
      </c>
      <c r="B3558" s="2" t="s">
        <v>30</v>
      </c>
      <c r="C3558" t="s">
        <v>5869</v>
      </c>
    </row>
    <row r="3559" spans="1:3" x14ac:dyDescent="0.25">
      <c r="A3559" t="s">
        <v>4195</v>
      </c>
      <c r="B3559" s="2" t="s">
        <v>30</v>
      </c>
      <c r="C3559" t="s">
        <v>3090</v>
      </c>
    </row>
    <row r="3560" spans="1:3" x14ac:dyDescent="0.25">
      <c r="A3560" t="s">
        <v>4196</v>
      </c>
      <c r="B3560" s="2" t="s">
        <v>30</v>
      </c>
      <c r="C3560" t="s">
        <v>3410</v>
      </c>
    </row>
    <row r="3561" spans="1:3" x14ac:dyDescent="0.25">
      <c r="A3561" t="s">
        <v>4197</v>
      </c>
      <c r="B3561" s="2" t="s">
        <v>30</v>
      </c>
      <c r="C3561" t="s">
        <v>3142</v>
      </c>
    </row>
    <row r="3562" spans="1:3" x14ac:dyDescent="0.25">
      <c r="A3562" t="s">
        <v>4198</v>
      </c>
      <c r="B3562" s="2" t="s">
        <v>23</v>
      </c>
      <c r="C3562" t="s">
        <v>5870</v>
      </c>
    </row>
    <row r="3563" spans="1:3" x14ac:dyDescent="0.25">
      <c r="A3563" t="s">
        <v>4199</v>
      </c>
      <c r="B3563" s="2" t="s">
        <v>23</v>
      </c>
      <c r="C3563" t="s">
        <v>3090</v>
      </c>
    </row>
    <row r="3564" spans="1:3" x14ac:dyDescent="0.25">
      <c r="A3564" t="s">
        <v>4200</v>
      </c>
      <c r="B3564" s="2" t="s">
        <v>23</v>
      </c>
      <c r="C3564" t="s">
        <v>5871</v>
      </c>
    </row>
    <row r="3565" spans="1:3" x14ac:dyDescent="0.25">
      <c r="A3565" t="s">
        <v>4201</v>
      </c>
      <c r="B3565" s="2" t="s">
        <v>23</v>
      </c>
      <c r="C3565" t="s">
        <v>5790</v>
      </c>
    </row>
    <row r="3566" spans="1:3" x14ac:dyDescent="0.25">
      <c r="A3566" t="s">
        <v>4202</v>
      </c>
      <c r="B3566" s="2" t="s">
        <v>23</v>
      </c>
      <c r="C3566" t="s">
        <v>5872</v>
      </c>
    </row>
    <row r="3567" spans="1:3" x14ac:dyDescent="0.25">
      <c r="A3567" t="s">
        <v>4203</v>
      </c>
      <c r="B3567" s="2" t="s">
        <v>23</v>
      </c>
      <c r="C3567" t="s">
        <v>5873</v>
      </c>
    </row>
    <row r="3568" spans="1:3" x14ac:dyDescent="0.25">
      <c r="A3568" t="s">
        <v>4204</v>
      </c>
      <c r="B3568" s="2" t="s">
        <v>23</v>
      </c>
      <c r="C3568" t="s">
        <v>5874</v>
      </c>
    </row>
    <row r="3569" spans="1:3" x14ac:dyDescent="0.25">
      <c r="A3569" t="s">
        <v>4205</v>
      </c>
      <c r="B3569" s="2" t="s">
        <v>23</v>
      </c>
      <c r="C3569" t="s">
        <v>3115</v>
      </c>
    </row>
    <row r="3570" spans="1:3" x14ac:dyDescent="0.25">
      <c r="A3570" t="s">
        <v>1692</v>
      </c>
      <c r="B3570" s="2" t="s">
        <v>23</v>
      </c>
      <c r="C3570" t="s">
        <v>2391</v>
      </c>
    </row>
    <row r="3571" spans="1:3" x14ac:dyDescent="0.25">
      <c r="A3571" t="s">
        <v>4206</v>
      </c>
      <c r="B3571" s="2" t="s">
        <v>23</v>
      </c>
      <c r="C3571" t="s">
        <v>3404</v>
      </c>
    </row>
    <row r="3572" spans="1:3" x14ac:dyDescent="0.25">
      <c r="A3572" t="s">
        <v>4207</v>
      </c>
      <c r="B3572" s="2" t="s">
        <v>20</v>
      </c>
      <c r="C3572" t="s">
        <v>5809</v>
      </c>
    </row>
    <row r="3573" spans="1:3" x14ac:dyDescent="0.25">
      <c r="A3573" t="s">
        <v>4208</v>
      </c>
      <c r="B3573" s="2" t="s">
        <v>20</v>
      </c>
      <c r="C3573" t="s">
        <v>3189</v>
      </c>
    </row>
    <row r="3574" spans="1:3" x14ac:dyDescent="0.25">
      <c r="A3574" t="s">
        <v>4209</v>
      </c>
      <c r="B3574" s="2" t="s">
        <v>23</v>
      </c>
      <c r="C3574" t="s">
        <v>3416</v>
      </c>
    </row>
    <row r="3575" spans="1:3" x14ac:dyDescent="0.25">
      <c r="A3575" t="s">
        <v>4210</v>
      </c>
      <c r="B3575" s="2" t="s">
        <v>23</v>
      </c>
      <c r="C3575" t="s">
        <v>3164</v>
      </c>
    </row>
    <row r="3576" spans="1:3" x14ac:dyDescent="0.25">
      <c r="A3576" t="s">
        <v>4211</v>
      </c>
      <c r="B3576" s="2" t="s">
        <v>23</v>
      </c>
      <c r="C3576" t="s">
        <v>3201</v>
      </c>
    </row>
    <row r="3577" spans="1:3" x14ac:dyDescent="0.25">
      <c r="A3577" t="s">
        <v>4212</v>
      </c>
      <c r="B3577" s="2" t="s">
        <v>23</v>
      </c>
      <c r="C3577" t="s">
        <v>3090</v>
      </c>
    </row>
    <row r="3578" spans="1:3" x14ac:dyDescent="0.25">
      <c r="A3578" t="s">
        <v>4213</v>
      </c>
      <c r="B3578" s="2" t="s">
        <v>23</v>
      </c>
      <c r="C3578" t="s">
        <v>3658</v>
      </c>
    </row>
    <row r="3579" spans="1:3" x14ac:dyDescent="0.25">
      <c r="A3579" t="s">
        <v>4214</v>
      </c>
      <c r="B3579" s="2" t="s">
        <v>23</v>
      </c>
      <c r="C3579" t="s">
        <v>3178</v>
      </c>
    </row>
    <row r="3580" spans="1:3" x14ac:dyDescent="0.25">
      <c r="A3580" t="s">
        <v>4215</v>
      </c>
      <c r="B3580" s="2" t="s">
        <v>23</v>
      </c>
      <c r="C3580" t="s">
        <v>3281</v>
      </c>
    </row>
    <row r="3581" spans="1:3" x14ac:dyDescent="0.25">
      <c r="A3581" t="s">
        <v>4216</v>
      </c>
      <c r="B3581" s="2" t="s">
        <v>23</v>
      </c>
      <c r="C3581" t="s">
        <v>3333</v>
      </c>
    </row>
    <row r="3582" spans="1:3" x14ac:dyDescent="0.25">
      <c r="A3582" t="s">
        <v>4217</v>
      </c>
      <c r="B3582" s="2" t="s">
        <v>23</v>
      </c>
      <c r="C3582" t="s">
        <v>3162</v>
      </c>
    </row>
    <row r="3583" spans="1:3" x14ac:dyDescent="0.25">
      <c r="A3583" t="s">
        <v>4218</v>
      </c>
      <c r="B3583" s="2" t="s">
        <v>23</v>
      </c>
      <c r="C3583" t="s">
        <v>3115</v>
      </c>
    </row>
    <row r="3584" spans="1:3" x14ac:dyDescent="0.25">
      <c r="A3584" t="s">
        <v>4219</v>
      </c>
      <c r="B3584" s="2" t="s">
        <v>23</v>
      </c>
      <c r="C3584" t="s">
        <v>3178</v>
      </c>
    </row>
    <row r="3585" spans="1:3" x14ac:dyDescent="0.25">
      <c r="A3585" t="s">
        <v>4220</v>
      </c>
      <c r="B3585" s="2" t="s">
        <v>23</v>
      </c>
      <c r="C3585" t="s">
        <v>3245</v>
      </c>
    </row>
    <row r="3586" spans="1:3" x14ac:dyDescent="0.25">
      <c r="A3586" t="s">
        <v>4221</v>
      </c>
      <c r="B3586" s="2" t="s">
        <v>30</v>
      </c>
      <c r="C3586" t="s">
        <v>3201</v>
      </c>
    </row>
    <row r="3587" spans="1:3" x14ac:dyDescent="0.25">
      <c r="A3587" t="s">
        <v>4222</v>
      </c>
      <c r="B3587" s="2" t="s">
        <v>30</v>
      </c>
      <c r="C3587" t="s">
        <v>3281</v>
      </c>
    </row>
    <row r="3588" spans="1:3" x14ac:dyDescent="0.25">
      <c r="A3588" t="s">
        <v>4223</v>
      </c>
      <c r="B3588" s="2" t="s">
        <v>30</v>
      </c>
      <c r="C3588" t="s">
        <v>3134</v>
      </c>
    </row>
    <row r="3589" spans="1:3" x14ac:dyDescent="0.25">
      <c r="A3589" t="s">
        <v>4224</v>
      </c>
      <c r="B3589" s="2" t="s">
        <v>30</v>
      </c>
      <c r="C3589" t="s">
        <v>5793</v>
      </c>
    </row>
    <row r="3590" spans="1:3" x14ac:dyDescent="0.25">
      <c r="A3590" t="s">
        <v>4225</v>
      </c>
      <c r="B3590" s="2" t="s">
        <v>30</v>
      </c>
      <c r="C3590" t="s">
        <v>5875</v>
      </c>
    </row>
    <row r="3591" spans="1:3" x14ac:dyDescent="0.25">
      <c r="A3591" t="s">
        <v>4226</v>
      </c>
      <c r="B3591" s="2" t="s">
        <v>30</v>
      </c>
      <c r="C3591" t="s">
        <v>3134</v>
      </c>
    </row>
    <row r="3592" spans="1:3" x14ac:dyDescent="0.25">
      <c r="A3592" t="s">
        <v>4227</v>
      </c>
      <c r="B3592" s="2" t="s">
        <v>30</v>
      </c>
      <c r="C3592" t="s">
        <v>5876</v>
      </c>
    </row>
    <row r="3593" spans="1:3" x14ac:dyDescent="0.25">
      <c r="A3593" t="s">
        <v>4228</v>
      </c>
      <c r="B3593" s="2" t="s">
        <v>30</v>
      </c>
      <c r="C3593" t="s">
        <v>3123</v>
      </c>
    </row>
    <row r="3594" spans="1:3" x14ac:dyDescent="0.25">
      <c r="A3594" t="s">
        <v>4229</v>
      </c>
      <c r="B3594" s="2" t="s">
        <v>30</v>
      </c>
      <c r="C3594" t="s">
        <v>3115</v>
      </c>
    </row>
    <row r="3595" spans="1:3" x14ac:dyDescent="0.25">
      <c r="A3595" t="s">
        <v>4230</v>
      </c>
      <c r="B3595" s="2" t="s">
        <v>30</v>
      </c>
      <c r="C3595" t="s">
        <v>3115</v>
      </c>
    </row>
    <row r="3596" spans="1:3" x14ac:dyDescent="0.25">
      <c r="A3596" t="s">
        <v>3488</v>
      </c>
      <c r="B3596" s="2" t="s">
        <v>30</v>
      </c>
      <c r="C3596" t="s">
        <v>3489</v>
      </c>
    </row>
    <row r="3597" spans="1:3" x14ac:dyDescent="0.25">
      <c r="A3597" t="s">
        <v>4231</v>
      </c>
      <c r="B3597" s="2" t="s">
        <v>30</v>
      </c>
      <c r="C3597" t="s">
        <v>3322</v>
      </c>
    </row>
    <row r="3598" spans="1:3" x14ac:dyDescent="0.25">
      <c r="A3598" t="s">
        <v>4232</v>
      </c>
      <c r="B3598" s="2" t="s">
        <v>30</v>
      </c>
      <c r="C3598" t="s">
        <v>3115</v>
      </c>
    </row>
    <row r="3599" spans="1:3" x14ac:dyDescent="0.25">
      <c r="A3599" t="s">
        <v>4233</v>
      </c>
      <c r="B3599" s="2" t="s">
        <v>30</v>
      </c>
      <c r="C3599" t="s">
        <v>3115</v>
      </c>
    </row>
    <row r="3600" spans="1:3" x14ac:dyDescent="0.25">
      <c r="A3600" t="s">
        <v>4234</v>
      </c>
      <c r="B3600" s="2" t="s">
        <v>30</v>
      </c>
      <c r="C3600" t="s">
        <v>3392</v>
      </c>
    </row>
    <row r="3601" spans="1:3" x14ac:dyDescent="0.25">
      <c r="A3601" t="s">
        <v>4235</v>
      </c>
      <c r="B3601" s="2" t="s">
        <v>30</v>
      </c>
      <c r="C3601" t="s">
        <v>5877</v>
      </c>
    </row>
    <row r="3602" spans="1:3" x14ac:dyDescent="0.25">
      <c r="A3602" t="s">
        <v>4236</v>
      </c>
      <c r="B3602" s="2" t="s">
        <v>30</v>
      </c>
      <c r="C3602" t="s">
        <v>5878</v>
      </c>
    </row>
    <row r="3603" spans="1:3" x14ac:dyDescent="0.25">
      <c r="A3603" t="s">
        <v>4237</v>
      </c>
      <c r="B3603" s="2" t="s">
        <v>30</v>
      </c>
      <c r="C3603" t="s">
        <v>3138</v>
      </c>
    </row>
    <row r="3604" spans="1:3" x14ac:dyDescent="0.25">
      <c r="A3604" t="s">
        <v>4238</v>
      </c>
      <c r="B3604" s="2" t="s">
        <v>30</v>
      </c>
      <c r="C3604" t="s">
        <v>3182</v>
      </c>
    </row>
    <row r="3605" spans="1:3" x14ac:dyDescent="0.25">
      <c r="A3605" t="s">
        <v>4239</v>
      </c>
      <c r="B3605" s="2" t="s">
        <v>30</v>
      </c>
      <c r="C3605" t="s">
        <v>3115</v>
      </c>
    </row>
    <row r="3606" spans="1:3" x14ac:dyDescent="0.25">
      <c r="A3606" t="s">
        <v>4240</v>
      </c>
      <c r="B3606" s="2" t="s">
        <v>30</v>
      </c>
      <c r="C3606" t="s">
        <v>3201</v>
      </c>
    </row>
    <row r="3607" spans="1:3" x14ac:dyDescent="0.25">
      <c r="A3607" t="s">
        <v>4241</v>
      </c>
      <c r="B3607" s="2" t="s">
        <v>30</v>
      </c>
      <c r="C3607" t="s">
        <v>3674</v>
      </c>
    </row>
    <row r="3608" spans="1:3" x14ac:dyDescent="0.25">
      <c r="A3608" t="s">
        <v>4242</v>
      </c>
      <c r="B3608" s="2" t="s">
        <v>30</v>
      </c>
      <c r="C3608" t="s">
        <v>3115</v>
      </c>
    </row>
    <row r="3609" spans="1:3" x14ac:dyDescent="0.25">
      <c r="A3609" t="s">
        <v>4243</v>
      </c>
      <c r="B3609" s="2" t="s">
        <v>30</v>
      </c>
      <c r="C3609" t="s">
        <v>3717</v>
      </c>
    </row>
    <row r="3610" spans="1:3" x14ac:dyDescent="0.25">
      <c r="A3610" t="s">
        <v>4244</v>
      </c>
      <c r="B3610" s="2" t="s">
        <v>30</v>
      </c>
      <c r="C3610" t="s">
        <v>3197</v>
      </c>
    </row>
    <row r="3611" spans="1:3" x14ac:dyDescent="0.25">
      <c r="A3611" t="s">
        <v>4245</v>
      </c>
      <c r="B3611" s="2" t="s">
        <v>30</v>
      </c>
      <c r="C3611" t="s">
        <v>5823</v>
      </c>
    </row>
    <row r="3612" spans="1:3" x14ac:dyDescent="0.25">
      <c r="A3612" t="s">
        <v>4246</v>
      </c>
      <c r="B3612" s="2" t="s">
        <v>30</v>
      </c>
      <c r="C3612" t="s">
        <v>5879</v>
      </c>
    </row>
    <row r="3613" spans="1:3" x14ac:dyDescent="0.25">
      <c r="A3613" t="s">
        <v>4247</v>
      </c>
      <c r="B3613" s="2" t="s">
        <v>30</v>
      </c>
      <c r="C3613" t="s">
        <v>3123</v>
      </c>
    </row>
    <row r="3614" spans="1:3" x14ac:dyDescent="0.25">
      <c r="A3614" t="s">
        <v>4248</v>
      </c>
      <c r="B3614" s="2" t="s">
        <v>30</v>
      </c>
      <c r="C3614" t="s">
        <v>3115</v>
      </c>
    </row>
    <row r="3615" spans="1:3" x14ac:dyDescent="0.25">
      <c r="A3615" t="s">
        <v>4249</v>
      </c>
      <c r="B3615" s="2" t="s">
        <v>30</v>
      </c>
      <c r="C3615" t="s">
        <v>3523</v>
      </c>
    </row>
    <row r="3616" spans="1:3" x14ac:dyDescent="0.25">
      <c r="A3616" t="s">
        <v>4250</v>
      </c>
      <c r="B3616" s="2" t="s">
        <v>30</v>
      </c>
      <c r="C3616" t="s">
        <v>5880</v>
      </c>
    </row>
    <row r="3617" spans="1:3" x14ac:dyDescent="0.25">
      <c r="A3617" t="s">
        <v>4251</v>
      </c>
      <c r="B3617" s="2" t="s">
        <v>30</v>
      </c>
      <c r="C3617" t="s">
        <v>3523</v>
      </c>
    </row>
    <row r="3618" spans="1:3" x14ac:dyDescent="0.25">
      <c r="A3618" t="s">
        <v>4252</v>
      </c>
      <c r="B3618" s="2" t="s">
        <v>30</v>
      </c>
      <c r="C3618" t="s">
        <v>3189</v>
      </c>
    </row>
    <row r="3619" spans="1:3" x14ac:dyDescent="0.25">
      <c r="A3619" t="s">
        <v>4253</v>
      </c>
      <c r="B3619" s="2" t="s">
        <v>30</v>
      </c>
      <c r="C3619" t="s">
        <v>3156</v>
      </c>
    </row>
    <row r="3620" spans="1:3" x14ac:dyDescent="0.25">
      <c r="A3620" t="s">
        <v>4254</v>
      </c>
      <c r="B3620" s="2" t="s">
        <v>30</v>
      </c>
      <c r="C3620" t="s">
        <v>3201</v>
      </c>
    </row>
    <row r="3621" spans="1:3" x14ac:dyDescent="0.25">
      <c r="A3621" t="s">
        <v>4255</v>
      </c>
      <c r="B3621" s="2" t="s">
        <v>30</v>
      </c>
      <c r="C3621" t="s">
        <v>3594</v>
      </c>
    </row>
    <row r="3622" spans="1:3" x14ac:dyDescent="0.25">
      <c r="A3622" t="s">
        <v>4256</v>
      </c>
      <c r="B3622" s="2" t="s">
        <v>30</v>
      </c>
      <c r="C3622" t="s">
        <v>3142</v>
      </c>
    </row>
    <row r="3623" spans="1:3" x14ac:dyDescent="0.25">
      <c r="A3623" t="s">
        <v>4257</v>
      </c>
      <c r="B3623" s="2" t="s">
        <v>30</v>
      </c>
      <c r="C3623" t="s">
        <v>3187</v>
      </c>
    </row>
    <row r="3624" spans="1:3" x14ac:dyDescent="0.25">
      <c r="A3624" t="s">
        <v>4258</v>
      </c>
      <c r="B3624" s="2" t="s">
        <v>30</v>
      </c>
      <c r="C3624" t="s">
        <v>5881</v>
      </c>
    </row>
    <row r="3625" spans="1:3" x14ac:dyDescent="0.25">
      <c r="A3625" t="s">
        <v>4259</v>
      </c>
      <c r="B3625" s="2" t="s">
        <v>30</v>
      </c>
      <c r="C3625" t="s">
        <v>3115</v>
      </c>
    </row>
    <row r="3626" spans="1:3" x14ac:dyDescent="0.25">
      <c r="A3626" t="s">
        <v>4260</v>
      </c>
      <c r="B3626" s="2" t="s">
        <v>30</v>
      </c>
      <c r="C3626" t="s">
        <v>5882</v>
      </c>
    </row>
    <row r="3627" spans="1:3" x14ac:dyDescent="0.25">
      <c r="A3627" t="s">
        <v>4261</v>
      </c>
      <c r="B3627" s="2" t="s">
        <v>30</v>
      </c>
      <c r="C3627" t="s">
        <v>3248</v>
      </c>
    </row>
    <row r="3628" spans="1:3" x14ac:dyDescent="0.25">
      <c r="A3628" t="s">
        <v>4262</v>
      </c>
      <c r="B3628" s="2" t="s">
        <v>30</v>
      </c>
      <c r="C3628" t="s">
        <v>3131</v>
      </c>
    </row>
    <row r="3629" spans="1:3" x14ac:dyDescent="0.25">
      <c r="A3629" t="s">
        <v>4263</v>
      </c>
      <c r="B3629" s="2" t="s">
        <v>30</v>
      </c>
      <c r="C3629" t="s">
        <v>3322</v>
      </c>
    </row>
    <row r="3630" spans="1:3" x14ac:dyDescent="0.25">
      <c r="A3630" t="s">
        <v>4264</v>
      </c>
      <c r="B3630" s="2" t="s">
        <v>30</v>
      </c>
      <c r="C3630" t="s">
        <v>3140</v>
      </c>
    </row>
    <row r="3631" spans="1:3" x14ac:dyDescent="0.25">
      <c r="A3631" t="s">
        <v>4265</v>
      </c>
      <c r="B3631" s="2" t="s">
        <v>30</v>
      </c>
      <c r="C3631" t="s">
        <v>3245</v>
      </c>
    </row>
    <row r="3632" spans="1:3" x14ac:dyDescent="0.25">
      <c r="A3632" t="s">
        <v>4266</v>
      </c>
      <c r="B3632" s="2" t="s">
        <v>30</v>
      </c>
      <c r="C3632" t="s">
        <v>5883</v>
      </c>
    </row>
    <row r="3633" spans="1:3" x14ac:dyDescent="0.25">
      <c r="A3633" t="s">
        <v>4267</v>
      </c>
      <c r="B3633" s="2" t="s">
        <v>30</v>
      </c>
      <c r="C3633" t="s">
        <v>5884</v>
      </c>
    </row>
    <row r="3634" spans="1:3" x14ac:dyDescent="0.25">
      <c r="A3634" t="s">
        <v>4268</v>
      </c>
      <c r="B3634" s="2" t="s">
        <v>30</v>
      </c>
      <c r="C3634" t="s">
        <v>3134</v>
      </c>
    </row>
    <row r="3635" spans="1:3" x14ac:dyDescent="0.25">
      <c r="A3635" t="s">
        <v>4269</v>
      </c>
      <c r="B3635" s="2" t="s">
        <v>30</v>
      </c>
      <c r="C3635" t="s">
        <v>3621</v>
      </c>
    </row>
    <row r="3636" spans="1:3" x14ac:dyDescent="0.25">
      <c r="A3636" t="s">
        <v>4270</v>
      </c>
      <c r="B3636" s="2" t="s">
        <v>30</v>
      </c>
      <c r="C3636" t="s">
        <v>5862</v>
      </c>
    </row>
    <row r="3637" spans="1:3" x14ac:dyDescent="0.25">
      <c r="A3637" t="s">
        <v>4271</v>
      </c>
      <c r="B3637" s="2" t="s">
        <v>30</v>
      </c>
      <c r="C3637" t="s">
        <v>3115</v>
      </c>
    </row>
    <row r="3638" spans="1:3" x14ac:dyDescent="0.25">
      <c r="A3638" t="s">
        <v>4272</v>
      </c>
      <c r="B3638" s="2" t="s">
        <v>30</v>
      </c>
      <c r="C3638" t="s">
        <v>3189</v>
      </c>
    </row>
    <row r="3639" spans="1:3" x14ac:dyDescent="0.25">
      <c r="A3639" t="s">
        <v>4273</v>
      </c>
      <c r="B3639" s="2" t="s">
        <v>30</v>
      </c>
      <c r="C3639" t="s">
        <v>3404</v>
      </c>
    </row>
    <row r="3640" spans="1:3" x14ac:dyDescent="0.25">
      <c r="A3640" t="s">
        <v>4274</v>
      </c>
      <c r="B3640" s="2" t="s">
        <v>30</v>
      </c>
      <c r="C3640" t="s">
        <v>3115</v>
      </c>
    </row>
    <row r="3641" spans="1:3" x14ac:dyDescent="0.25">
      <c r="A3641" t="s">
        <v>4275</v>
      </c>
      <c r="B3641" s="2" t="s">
        <v>30</v>
      </c>
      <c r="C3641" t="s">
        <v>3211</v>
      </c>
    </row>
    <row r="3642" spans="1:3" x14ac:dyDescent="0.25">
      <c r="A3642" t="s">
        <v>4276</v>
      </c>
      <c r="B3642" s="2" t="s">
        <v>30</v>
      </c>
      <c r="C3642" t="s">
        <v>3687</v>
      </c>
    </row>
    <row r="3643" spans="1:3" x14ac:dyDescent="0.25">
      <c r="A3643" t="s">
        <v>4277</v>
      </c>
      <c r="B3643" s="2" t="s">
        <v>30</v>
      </c>
      <c r="C3643" t="s">
        <v>3180</v>
      </c>
    </row>
    <row r="3644" spans="1:3" x14ac:dyDescent="0.25">
      <c r="A3644" t="s">
        <v>4278</v>
      </c>
      <c r="B3644" s="2" t="s">
        <v>30</v>
      </c>
      <c r="C3644" t="s">
        <v>5852</v>
      </c>
    </row>
    <row r="3645" spans="1:3" x14ac:dyDescent="0.25">
      <c r="A3645" t="s">
        <v>4279</v>
      </c>
      <c r="B3645" s="2" t="s">
        <v>30</v>
      </c>
      <c r="C3645" t="s">
        <v>5885</v>
      </c>
    </row>
    <row r="3646" spans="1:3" x14ac:dyDescent="0.25">
      <c r="A3646" t="s">
        <v>4280</v>
      </c>
      <c r="B3646" s="2" t="s">
        <v>30</v>
      </c>
      <c r="C3646" t="s">
        <v>5886</v>
      </c>
    </row>
    <row r="3647" spans="1:3" x14ac:dyDescent="0.25">
      <c r="A3647" t="s">
        <v>4281</v>
      </c>
      <c r="B3647" s="2" t="s">
        <v>30</v>
      </c>
      <c r="C3647" t="s">
        <v>5816</v>
      </c>
    </row>
    <row r="3648" spans="1:3" x14ac:dyDescent="0.25">
      <c r="A3648" t="s">
        <v>4282</v>
      </c>
      <c r="B3648" s="2" t="s">
        <v>30</v>
      </c>
      <c r="C3648" t="s">
        <v>3401</v>
      </c>
    </row>
    <row r="3649" spans="1:3" x14ac:dyDescent="0.25">
      <c r="A3649" t="s">
        <v>4283</v>
      </c>
      <c r="B3649" s="2" t="s">
        <v>30</v>
      </c>
      <c r="C3649" t="s">
        <v>5887</v>
      </c>
    </row>
    <row r="3650" spans="1:3" x14ac:dyDescent="0.25">
      <c r="A3650" t="s">
        <v>4284</v>
      </c>
      <c r="B3650" s="2" t="s">
        <v>30</v>
      </c>
      <c r="C3650" t="s">
        <v>5888</v>
      </c>
    </row>
    <row r="3651" spans="1:3" x14ac:dyDescent="0.25">
      <c r="A3651" t="s">
        <v>4285</v>
      </c>
      <c r="B3651" s="2" t="s">
        <v>30</v>
      </c>
      <c r="C3651" t="s">
        <v>3219</v>
      </c>
    </row>
    <row r="3652" spans="1:3" x14ac:dyDescent="0.25">
      <c r="A3652" t="s">
        <v>4286</v>
      </c>
      <c r="B3652" s="2" t="s">
        <v>30</v>
      </c>
      <c r="C3652" t="s">
        <v>3142</v>
      </c>
    </row>
    <row r="3653" spans="1:3" x14ac:dyDescent="0.25">
      <c r="A3653" t="s">
        <v>4287</v>
      </c>
      <c r="B3653" s="2" t="s">
        <v>30</v>
      </c>
      <c r="C3653" t="s">
        <v>5889</v>
      </c>
    </row>
    <row r="3654" spans="1:3" x14ac:dyDescent="0.25">
      <c r="A3654" t="s">
        <v>4288</v>
      </c>
      <c r="B3654" s="2" t="s">
        <v>30</v>
      </c>
      <c r="C3654" t="s">
        <v>5859</v>
      </c>
    </row>
    <row r="3655" spans="1:3" x14ac:dyDescent="0.25">
      <c r="A3655" t="s">
        <v>4289</v>
      </c>
      <c r="B3655" s="2" t="s">
        <v>30</v>
      </c>
      <c r="C3655" t="s">
        <v>3313</v>
      </c>
    </row>
    <row r="3656" spans="1:3" x14ac:dyDescent="0.25">
      <c r="A3656" t="s">
        <v>4290</v>
      </c>
      <c r="B3656" s="2" t="s">
        <v>30</v>
      </c>
      <c r="C3656" t="s">
        <v>3201</v>
      </c>
    </row>
    <row r="3657" spans="1:3" x14ac:dyDescent="0.25">
      <c r="A3657" t="s">
        <v>4291</v>
      </c>
      <c r="B3657" s="2" t="s">
        <v>30</v>
      </c>
      <c r="C3657" t="s">
        <v>3125</v>
      </c>
    </row>
    <row r="3658" spans="1:3" x14ac:dyDescent="0.25">
      <c r="A3658" t="s">
        <v>4292</v>
      </c>
      <c r="B3658" s="2" t="s">
        <v>30</v>
      </c>
      <c r="C3658" t="s">
        <v>3173</v>
      </c>
    </row>
    <row r="3659" spans="1:3" x14ac:dyDescent="0.25">
      <c r="A3659" t="s">
        <v>4293</v>
      </c>
      <c r="B3659" s="2" t="s">
        <v>30</v>
      </c>
      <c r="C3659" t="s">
        <v>5791</v>
      </c>
    </row>
    <row r="3660" spans="1:3" x14ac:dyDescent="0.25">
      <c r="A3660" t="s">
        <v>4294</v>
      </c>
      <c r="B3660" s="2" t="s">
        <v>30</v>
      </c>
      <c r="C3660" t="s">
        <v>3229</v>
      </c>
    </row>
    <row r="3661" spans="1:3" x14ac:dyDescent="0.25">
      <c r="A3661" t="s">
        <v>4295</v>
      </c>
      <c r="B3661" s="2" t="s">
        <v>30</v>
      </c>
      <c r="C3661" t="s">
        <v>3262</v>
      </c>
    </row>
    <row r="3662" spans="1:3" x14ac:dyDescent="0.25">
      <c r="A3662" t="s">
        <v>4296</v>
      </c>
      <c r="B3662" s="2" t="s">
        <v>30</v>
      </c>
      <c r="C3662" t="s">
        <v>3262</v>
      </c>
    </row>
    <row r="3663" spans="1:3" x14ac:dyDescent="0.25">
      <c r="A3663" t="s">
        <v>4297</v>
      </c>
      <c r="B3663" s="2" t="s">
        <v>30</v>
      </c>
      <c r="C3663" t="s">
        <v>3248</v>
      </c>
    </row>
    <row r="3664" spans="1:3" x14ac:dyDescent="0.25">
      <c r="A3664" t="s">
        <v>4298</v>
      </c>
      <c r="B3664" s="2" t="s">
        <v>30</v>
      </c>
      <c r="C3664" t="s">
        <v>3201</v>
      </c>
    </row>
    <row r="3665" spans="1:3" x14ac:dyDescent="0.25">
      <c r="A3665" t="s">
        <v>4299</v>
      </c>
      <c r="B3665" s="2" t="s">
        <v>30</v>
      </c>
      <c r="C3665" t="s">
        <v>5890</v>
      </c>
    </row>
    <row r="3666" spans="1:3" x14ac:dyDescent="0.25">
      <c r="A3666" t="s">
        <v>4300</v>
      </c>
      <c r="B3666" s="2" t="s">
        <v>30</v>
      </c>
      <c r="C3666" t="s">
        <v>3178</v>
      </c>
    </row>
    <row r="3667" spans="1:3" x14ac:dyDescent="0.25">
      <c r="A3667" t="s">
        <v>4301</v>
      </c>
      <c r="B3667" s="2" t="s">
        <v>30</v>
      </c>
      <c r="C3667" t="s">
        <v>3209</v>
      </c>
    </row>
    <row r="3668" spans="1:3" x14ac:dyDescent="0.25">
      <c r="A3668" t="s">
        <v>4302</v>
      </c>
      <c r="B3668" s="2" t="s">
        <v>30</v>
      </c>
      <c r="C3668" t="s">
        <v>3315</v>
      </c>
    </row>
    <row r="3669" spans="1:3" x14ac:dyDescent="0.25">
      <c r="A3669" t="s">
        <v>4303</v>
      </c>
      <c r="B3669" s="2" t="s">
        <v>30</v>
      </c>
      <c r="C3669" t="s">
        <v>5873</v>
      </c>
    </row>
    <row r="3670" spans="1:3" x14ac:dyDescent="0.25">
      <c r="A3670" t="s">
        <v>4304</v>
      </c>
      <c r="B3670" s="2" t="s">
        <v>30</v>
      </c>
      <c r="C3670" t="s">
        <v>3304</v>
      </c>
    </row>
    <row r="3671" spans="1:3" x14ac:dyDescent="0.25">
      <c r="A3671" t="s">
        <v>4305</v>
      </c>
      <c r="B3671" s="2" t="s">
        <v>30</v>
      </c>
      <c r="C3671" t="s">
        <v>5891</v>
      </c>
    </row>
    <row r="3672" spans="1:3" x14ac:dyDescent="0.25">
      <c r="A3672" t="s">
        <v>4306</v>
      </c>
      <c r="B3672" s="2" t="s">
        <v>30</v>
      </c>
      <c r="C3672" t="s">
        <v>3215</v>
      </c>
    </row>
    <row r="3673" spans="1:3" x14ac:dyDescent="0.25">
      <c r="A3673" t="s">
        <v>4307</v>
      </c>
      <c r="B3673" s="2" t="s">
        <v>30</v>
      </c>
      <c r="C3673" t="s">
        <v>5892</v>
      </c>
    </row>
    <row r="3674" spans="1:3" x14ac:dyDescent="0.25">
      <c r="A3674" t="s">
        <v>4308</v>
      </c>
      <c r="B3674" s="2" t="s">
        <v>30</v>
      </c>
      <c r="C3674" t="s">
        <v>5811</v>
      </c>
    </row>
    <row r="3675" spans="1:3" x14ac:dyDescent="0.25">
      <c r="A3675" t="s">
        <v>4309</v>
      </c>
      <c r="B3675" s="2" t="s">
        <v>30</v>
      </c>
      <c r="C3675" t="s">
        <v>3088</v>
      </c>
    </row>
    <row r="3676" spans="1:3" x14ac:dyDescent="0.25">
      <c r="A3676" t="s">
        <v>4310</v>
      </c>
      <c r="B3676" s="2" t="s">
        <v>30</v>
      </c>
      <c r="C3676" t="s">
        <v>3589</v>
      </c>
    </row>
    <row r="3677" spans="1:3" x14ac:dyDescent="0.25">
      <c r="A3677" t="s">
        <v>4311</v>
      </c>
      <c r="B3677" s="2" t="s">
        <v>30</v>
      </c>
      <c r="C3677" t="s">
        <v>5789</v>
      </c>
    </row>
    <row r="3678" spans="1:3" x14ac:dyDescent="0.25">
      <c r="A3678" t="s">
        <v>4312</v>
      </c>
      <c r="B3678" s="2" t="s">
        <v>30</v>
      </c>
      <c r="C3678" t="s">
        <v>3219</v>
      </c>
    </row>
    <row r="3679" spans="1:3" x14ac:dyDescent="0.25">
      <c r="A3679" t="s">
        <v>4313</v>
      </c>
      <c r="B3679" s="2" t="s">
        <v>30</v>
      </c>
      <c r="C3679" t="s">
        <v>3341</v>
      </c>
    </row>
    <row r="3680" spans="1:3" x14ac:dyDescent="0.25">
      <c r="A3680" t="s">
        <v>4314</v>
      </c>
      <c r="B3680" s="2" t="s">
        <v>30</v>
      </c>
      <c r="C3680" t="s">
        <v>3229</v>
      </c>
    </row>
    <row r="3681" spans="1:3" x14ac:dyDescent="0.25">
      <c r="A3681" t="s">
        <v>4315</v>
      </c>
      <c r="B3681" s="2" t="s">
        <v>30</v>
      </c>
      <c r="C3681" t="s">
        <v>3191</v>
      </c>
    </row>
    <row r="3682" spans="1:3" x14ac:dyDescent="0.25">
      <c r="A3682" t="s">
        <v>2574</v>
      </c>
      <c r="B3682" s="2" t="s">
        <v>30</v>
      </c>
      <c r="C3682" t="s">
        <v>5893</v>
      </c>
    </row>
    <row r="3683" spans="1:3" x14ac:dyDescent="0.25">
      <c r="A3683" t="s">
        <v>4316</v>
      </c>
      <c r="B3683" s="2" t="s">
        <v>30</v>
      </c>
      <c r="C3683" t="s">
        <v>3197</v>
      </c>
    </row>
    <row r="3684" spans="1:3" x14ac:dyDescent="0.25">
      <c r="A3684" t="s">
        <v>4317</v>
      </c>
      <c r="B3684" s="2" t="s">
        <v>30</v>
      </c>
      <c r="C3684" t="s">
        <v>5894</v>
      </c>
    </row>
    <row r="3685" spans="1:3" x14ac:dyDescent="0.25">
      <c r="A3685" t="s">
        <v>4318</v>
      </c>
      <c r="B3685" s="2" t="s">
        <v>30</v>
      </c>
      <c r="C3685" t="s">
        <v>5895</v>
      </c>
    </row>
    <row r="3686" spans="1:3" x14ac:dyDescent="0.25">
      <c r="A3686" t="s">
        <v>4319</v>
      </c>
      <c r="B3686" s="2" t="s">
        <v>30</v>
      </c>
      <c r="C3686" t="s">
        <v>3523</v>
      </c>
    </row>
    <row r="3687" spans="1:3" x14ac:dyDescent="0.25">
      <c r="A3687" t="s">
        <v>4320</v>
      </c>
      <c r="B3687" s="2" t="s">
        <v>30</v>
      </c>
      <c r="C3687" t="s">
        <v>3361</v>
      </c>
    </row>
    <row r="3688" spans="1:3" x14ac:dyDescent="0.25">
      <c r="A3688" t="s">
        <v>4321</v>
      </c>
      <c r="B3688" s="2" t="s">
        <v>30</v>
      </c>
      <c r="C3688" t="s">
        <v>3146</v>
      </c>
    </row>
    <row r="3689" spans="1:3" x14ac:dyDescent="0.25">
      <c r="A3689" t="s">
        <v>4322</v>
      </c>
      <c r="B3689" s="2" t="s">
        <v>30</v>
      </c>
      <c r="C3689" t="s">
        <v>3090</v>
      </c>
    </row>
    <row r="3690" spans="1:3" x14ac:dyDescent="0.25">
      <c r="A3690" t="s">
        <v>4323</v>
      </c>
      <c r="B3690" s="2" t="s">
        <v>30</v>
      </c>
      <c r="C3690" t="s">
        <v>5841</v>
      </c>
    </row>
    <row r="3691" spans="1:3" x14ac:dyDescent="0.25">
      <c r="A3691" t="s">
        <v>4324</v>
      </c>
      <c r="B3691" s="2" t="s">
        <v>30</v>
      </c>
      <c r="C3691" t="s">
        <v>5896</v>
      </c>
    </row>
    <row r="3692" spans="1:3" x14ac:dyDescent="0.25">
      <c r="A3692" t="s">
        <v>4325</v>
      </c>
      <c r="B3692" s="2" t="s">
        <v>30</v>
      </c>
      <c r="C3692" t="s">
        <v>3317</v>
      </c>
    </row>
    <row r="3693" spans="1:3" x14ac:dyDescent="0.25">
      <c r="A3693" t="s">
        <v>4326</v>
      </c>
      <c r="B3693" s="2" t="s">
        <v>30</v>
      </c>
      <c r="C3693" t="s">
        <v>3195</v>
      </c>
    </row>
    <row r="3694" spans="1:3" x14ac:dyDescent="0.25">
      <c r="A3694" t="s">
        <v>4327</v>
      </c>
      <c r="B3694" s="2" t="s">
        <v>30</v>
      </c>
      <c r="C3694" t="s">
        <v>5891</v>
      </c>
    </row>
    <row r="3695" spans="1:3" x14ac:dyDescent="0.25">
      <c r="A3695" t="s">
        <v>4328</v>
      </c>
      <c r="B3695" s="2" t="s">
        <v>30</v>
      </c>
      <c r="C3695" t="s">
        <v>3245</v>
      </c>
    </row>
    <row r="3696" spans="1:3" x14ac:dyDescent="0.25">
      <c r="A3696" t="s">
        <v>4329</v>
      </c>
      <c r="B3696" s="2" t="s">
        <v>30</v>
      </c>
      <c r="C3696" t="s">
        <v>3527</v>
      </c>
    </row>
    <row r="3697" spans="1:3" x14ac:dyDescent="0.25">
      <c r="A3697" t="s">
        <v>4330</v>
      </c>
      <c r="B3697" s="2" t="s">
        <v>30</v>
      </c>
      <c r="C3697" t="s">
        <v>3140</v>
      </c>
    </row>
    <row r="3698" spans="1:3" x14ac:dyDescent="0.25">
      <c r="A3698" t="s">
        <v>4331</v>
      </c>
      <c r="B3698" s="2" t="s">
        <v>30</v>
      </c>
      <c r="C3698" t="s">
        <v>3090</v>
      </c>
    </row>
    <row r="3699" spans="1:3" x14ac:dyDescent="0.25">
      <c r="A3699" t="s">
        <v>4332</v>
      </c>
      <c r="B3699" s="2" t="s">
        <v>30</v>
      </c>
      <c r="C3699" t="s">
        <v>3142</v>
      </c>
    </row>
    <row r="3700" spans="1:3" x14ac:dyDescent="0.25">
      <c r="A3700" t="s">
        <v>4333</v>
      </c>
      <c r="B3700" s="2" t="s">
        <v>30</v>
      </c>
      <c r="C3700" t="s">
        <v>3523</v>
      </c>
    </row>
    <row r="3701" spans="1:3" x14ac:dyDescent="0.25">
      <c r="A3701" t="s">
        <v>4334</v>
      </c>
      <c r="B3701" s="2" t="s">
        <v>30</v>
      </c>
      <c r="C3701" t="s">
        <v>3240</v>
      </c>
    </row>
    <row r="3702" spans="1:3" x14ac:dyDescent="0.25">
      <c r="A3702" t="s">
        <v>4335</v>
      </c>
      <c r="B3702" s="2" t="s">
        <v>30</v>
      </c>
      <c r="C3702" t="s">
        <v>3317</v>
      </c>
    </row>
    <row r="3703" spans="1:3" x14ac:dyDescent="0.25">
      <c r="A3703" t="s">
        <v>4336</v>
      </c>
      <c r="B3703" s="2" t="s">
        <v>30</v>
      </c>
      <c r="C3703" t="s">
        <v>3317</v>
      </c>
    </row>
    <row r="3704" spans="1:3" x14ac:dyDescent="0.25">
      <c r="A3704" t="s">
        <v>4337</v>
      </c>
      <c r="B3704" s="2" t="s">
        <v>30</v>
      </c>
      <c r="C3704" t="s">
        <v>3119</v>
      </c>
    </row>
    <row r="3705" spans="1:3" x14ac:dyDescent="0.25">
      <c r="A3705" t="s">
        <v>4338</v>
      </c>
      <c r="B3705" s="2" t="s">
        <v>30</v>
      </c>
      <c r="C3705" t="s">
        <v>3434</v>
      </c>
    </row>
    <row r="3706" spans="1:3" x14ac:dyDescent="0.25">
      <c r="A3706" t="s">
        <v>4339</v>
      </c>
      <c r="B3706" s="2" t="s">
        <v>30</v>
      </c>
      <c r="C3706" t="s">
        <v>3112</v>
      </c>
    </row>
    <row r="3707" spans="1:3" x14ac:dyDescent="0.25">
      <c r="A3707" t="s">
        <v>4340</v>
      </c>
      <c r="B3707" s="2" t="s">
        <v>30</v>
      </c>
      <c r="C3707" t="s">
        <v>5897</v>
      </c>
    </row>
    <row r="3708" spans="1:3" x14ac:dyDescent="0.25">
      <c r="A3708" t="s">
        <v>4341</v>
      </c>
      <c r="B3708" s="2" t="s">
        <v>30</v>
      </c>
      <c r="C3708" t="s">
        <v>3088</v>
      </c>
    </row>
    <row r="3709" spans="1:3" x14ac:dyDescent="0.25">
      <c r="A3709" t="s">
        <v>4342</v>
      </c>
      <c r="B3709" s="2" t="s">
        <v>30</v>
      </c>
      <c r="C3709" t="s">
        <v>3359</v>
      </c>
    </row>
    <row r="3710" spans="1:3" x14ac:dyDescent="0.25">
      <c r="A3710" t="s">
        <v>4343</v>
      </c>
      <c r="B3710" s="2" t="s">
        <v>30</v>
      </c>
      <c r="C3710" t="s">
        <v>3115</v>
      </c>
    </row>
    <row r="3711" spans="1:3" x14ac:dyDescent="0.25">
      <c r="A3711" t="s">
        <v>4344</v>
      </c>
      <c r="B3711" s="2" t="s">
        <v>30</v>
      </c>
      <c r="C3711" t="s">
        <v>3347</v>
      </c>
    </row>
    <row r="3712" spans="1:3" x14ac:dyDescent="0.25">
      <c r="A3712" t="s">
        <v>4345</v>
      </c>
      <c r="B3712" s="2" t="s">
        <v>30</v>
      </c>
      <c r="C3712" t="s">
        <v>5898</v>
      </c>
    </row>
    <row r="3713" spans="1:3" x14ac:dyDescent="0.25">
      <c r="A3713" t="s">
        <v>4346</v>
      </c>
      <c r="B3713" s="2" t="s">
        <v>30</v>
      </c>
      <c r="C3713" t="s">
        <v>5899</v>
      </c>
    </row>
    <row r="3714" spans="1:3" x14ac:dyDescent="0.25">
      <c r="A3714" t="s">
        <v>4347</v>
      </c>
      <c r="B3714" s="2" t="s">
        <v>30</v>
      </c>
      <c r="C3714" t="s">
        <v>3115</v>
      </c>
    </row>
    <row r="3715" spans="1:3" x14ac:dyDescent="0.25">
      <c r="A3715" t="s">
        <v>4348</v>
      </c>
      <c r="B3715" s="2" t="s">
        <v>30</v>
      </c>
      <c r="C3715" t="s">
        <v>5900</v>
      </c>
    </row>
    <row r="3716" spans="1:3" x14ac:dyDescent="0.25">
      <c r="A3716" t="s">
        <v>4349</v>
      </c>
      <c r="B3716" s="2" t="s">
        <v>30</v>
      </c>
      <c r="C3716" t="s">
        <v>3363</v>
      </c>
    </row>
    <row r="3717" spans="1:3" x14ac:dyDescent="0.25">
      <c r="A3717" t="s">
        <v>4350</v>
      </c>
      <c r="B3717" s="2" t="s">
        <v>30</v>
      </c>
      <c r="C3717" t="s">
        <v>3090</v>
      </c>
    </row>
    <row r="3718" spans="1:3" x14ac:dyDescent="0.25">
      <c r="A3718" t="s">
        <v>4351</v>
      </c>
      <c r="B3718" s="2" t="s">
        <v>30</v>
      </c>
      <c r="C3718" t="s">
        <v>3665</v>
      </c>
    </row>
    <row r="3719" spans="1:3" x14ac:dyDescent="0.25">
      <c r="A3719" t="s">
        <v>4352</v>
      </c>
      <c r="B3719" s="2" t="s">
        <v>30</v>
      </c>
      <c r="C3719" t="s">
        <v>3317</v>
      </c>
    </row>
    <row r="3720" spans="1:3" x14ac:dyDescent="0.25">
      <c r="A3720" t="s">
        <v>4353</v>
      </c>
      <c r="B3720" s="2" t="s">
        <v>30</v>
      </c>
      <c r="C3720" t="s">
        <v>3235</v>
      </c>
    </row>
    <row r="3721" spans="1:3" x14ac:dyDescent="0.25">
      <c r="A3721" t="s">
        <v>4354</v>
      </c>
      <c r="B3721" s="2" t="s">
        <v>30</v>
      </c>
      <c r="C3721" t="s">
        <v>3150</v>
      </c>
    </row>
    <row r="3722" spans="1:3" x14ac:dyDescent="0.25">
      <c r="A3722" t="s">
        <v>4355</v>
      </c>
      <c r="B3722" s="2" t="s">
        <v>30</v>
      </c>
      <c r="C3722" t="s">
        <v>3368</v>
      </c>
    </row>
    <row r="3723" spans="1:3" x14ac:dyDescent="0.25">
      <c r="A3723" t="s">
        <v>4356</v>
      </c>
      <c r="B3723" s="2" t="s">
        <v>30</v>
      </c>
      <c r="C3723" t="s">
        <v>5901</v>
      </c>
    </row>
    <row r="3724" spans="1:3" x14ac:dyDescent="0.25">
      <c r="A3724" t="s">
        <v>4357</v>
      </c>
      <c r="B3724" s="2" t="s">
        <v>30</v>
      </c>
      <c r="C3724" t="s">
        <v>3123</v>
      </c>
    </row>
    <row r="3725" spans="1:3" x14ac:dyDescent="0.25">
      <c r="A3725" t="s">
        <v>4358</v>
      </c>
      <c r="B3725" s="2" t="s">
        <v>30</v>
      </c>
      <c r="C3725" t="s">
        <v>3125</v>
      </c>
    </row>
    <row r="3726" spans="1:3" x14ac:dyDescent="0.25">
      <c r="A3726" t="s">
        <v>4359</v>
      </c>
      <c r="B3726" s="2" t="s">
        <v>30</v>
      </c>
      <c r="C3726" t="s">
        <v>5791</v>
      </c>
    </row>
    <row r="3727" spans="1:3" x14ac:dyDescent="0.25">
      <c r="A3727" t="s">
        <v>4360</v>
      </c>
      <c r="B3727" s="2" t="s">
        <v>30</v>
      </c>
      <c r="C3727" t="s">
        <v>5902</v>
      </c>
    </row>
    <row r="3728" spans="1:3" x14ac:dyDescent="0.25">
      <c r="A3728" t="s">
        <v>4361</v>
      </c>
      <c r="B3728" s="2" t="s">
        <v>30</v>
      </c>
      <c r="C3728" t="s">
        <v>3245</v>
      </c>
    </row>
    <row r="3729" spans="1:3" x14ac:dyDescent="0.25">
      <c r="A3729" t="s">
        <v>4362</v>
      </c>
      <c r="B3729" s="2" t="s">
        <v>30</v>
      </c>
      <c r="C3729" t="s">
        <v>3134</v>
      </c>
    </row>
    <row r="3730" spans="1:3" x14ac:dyDescent="0.25">
      <c r="A3730" t="s">
        <v>4363</v>
      </c>
      <c r="B3730" s="2" t="s">
        <v>30</v>
      </c>
      <c r="C3730" t="s">
        <v>3235</v>
      </c>
    </row>
    <row r="3731" spans="1:3" x14ac:dyDescent="0.25">
      <c r="A3731" t="s">
        <v>4364</v>
      </c>
      <c r="B3731" s="2" t="s">
        <v>30</v>
      </c>
      <c r="C3731" t="s">
        <v>3127</v>
      </c>
    </row>
    <row r="3732" spans="1:3" x14ac:dyDescent="0.25">
      <c r="A3732" t="s">
        <v>4365</v>
      </c>
      <c r="B3732" s="2" t="s">
        <v>30</v>
      </c>
      <c r="C3732" t="s">
        <v>3148</v>
      </c>
    </row>
    <row r="3733" spans="1:3" x14ac:dyDescent="0.25">
      <c r="A3733" t="s">
        <v>4366</v>
      </c>
      <c r="B3733" s="2" t="s">
        <v>30</v>
      </c>
      <c r="C3733" t="s">
        <v>3134</v>
      </c>
    </row>
    <row r="3734" spans="1:3" x14ac:dyDescent="0.25">
      <c r="A3734" t="s">
        <v>4367</v>
      </c>
      <c r="B3734" s="2" t="s">
        <v>30</v>
      </c>
      <c r="C3734" t="s">
        <v>5804</v>
      </c>
    </row>
    <row r="3735" spans="1:3" x14ac:dyDescent="0.25">
      <c r="A3735" t="s">
        <v>4368</v>
      </c>
      <c r="B3735" s="2" t="s">
        <v>30</v>
      </c>
      <c r="C3735" t="s">
        <v>3115</v>
      </c>
    </row>
    <row r="3736" spans="1:3" x14ac:dyDescent="0.25">
      <c r="A3736" t="s">
        <v>4369</v>
      </c>
      <c r="B3736" s="2" t="s">
        <v>30</v>
      </c>
      <c r="C3736" t="s">
        <v>5903</v>
      </c>
    </row>
    <row r="3737" spans="1:3" x14ac:dyDescent="0.25">
      <c r="A3737" t="s">
        <v>4370</v>
      </c>
      <c r="B3737" s="2" t="s">
        <v>30</v>
      </c>
      <c r="C3737" t="s">
        <v>3092</v>
      </c>
    </row>
    <row r="3738" spans="1:3" x14ac:dyDescent="0.25">
      <c r="A3738" t="s">
        <v>4371</v>
      </c>
      <c r="B3738" s="2" t="s">
        <v>30</v>
      </c>
      <c r="C3738" t="s">
        <v>3589</v>
      </c>
    </row>
    <row r="3739" spans="1:3" x14ac:dyDescent="0.25">
      <c r="A3739" t="s">
        <v>4372</v>
      </c>
      <c r="B3739" s="2" t="s">
        <v>30</v>
      </c>
      <c r="C3739" t="s">
        <v>3309</v>
      </c>
    </row>
    <row r="3740" spans="1:3" x14ac:dyDescent="0.25">
      <c r="A3740" t="s">
        <v>4373</v>
      </c>
      <c r="B3740" s="2" t="s">
        <v>30</v>
      </c>
      <c r="C3740" t="s">
        <v>3469</v>
      </c>
    </row>
    <row r="3741" spans="1:3" x14ac:dyDescent="0.25">
      <c r="A3741" t="s">
        <v>4374</v>
      </c>
      <c r="B3741" s="2" t="s">
        <v>30</v>
      </c>
      <c r="C3741" t="s">
        <v>3115</v>
      </c>
    </row>
    <row r="3742" spans="1:3" x14ac:dyDescent="0.25">
      <c r="A3742" t="s">
        <v>4375</v>
      </c>
      <c r="B3742" s="2" t="s">
        <v>30</v>
      </c>
      <c r="C3742" t="s">
        <v>3189</v>
      </c>
    </row>
    <row r="3743" spans="1:3" x14ac:dyDescent="0.25">
      <c r="A3743" t="s">
        <v>4376</v>
      </c>
      <c r="B3743" s="2" t="s">
        <v>30</v>
      </c>
      <c r="C3743" t="s">
        <v>5861</v>
      </c>
    </row>
    <row r="3744" spans="1:3" x14ac:dyDescent="0.25">
      <c r="A3744" t="s">
        <v>4377</v>
      </c>
      <c r="B3744" s="2" t="s">
        <v>30</v>
      </c>
      <c r="C3744" t="s">
        <v>3148</v>
      </c>
    </row>
    <row r="3745" spans="1:3" x14ac:dyDescent="0.25">
      <c r="A3745" t="s">
        <v>4378</v>
      </c>
      <c r="B3745" s="2" t="s">
        <v>30</v>
      </c>
      <c r="C3745" t="s">
        <v>3156</v>
      </c>
    </row>
    <row r="3746" spans="1:3" x14ac:dyDescent="0.25">
      <c r="A3746" t="s">
        <v>4379</v>
      </c>
      <c r="B3746" s="2" t="s">
        <v>30</v>
      </c>
      <c r="C3746" t="s">
        <v>3090</v>
      </c>
    </row>
    <row r="3747" spans="1:3" x14ac:dyDescent="0.25">
      <c r="A3747" t="s">
        <v>4380</v>
      </c>
      <c r="B3747" s="2" t="s">
        <v>30</v>
      </c>
      <c r="C3747" t="s">
        <v>3416</v>
      </c>
    </row>
    <row r="3748" spans="1:3" x14ac:dyDescent="0.25">
      <c r="A3748" t="s">
        <v>1122</v>
      </c>
      <c r="B3748" s="2" t="s">
        <v>30</v>
      </c>
      <c r="C3748" t="s">
        <v>2383</v>
      </c>
    </row>
    <row r="3749" spans="1:3" x14ac:dyDescent="0.25">
      <c r="A3749" t="s">
        <v>4381</v>
      </c>
      <c r="B3749" s="2" t="s">
        <v>30</v>
      </c>
      <c r="C3749" t="s">
        <v>3187</v>
      </c>
    </row>
    <row r="3750" spans="1:3" x14ac:dyDescent="0.25">
      <c r="A3750" t="s">
        <v>4382</v>
      </c>
      <c r="B3750" s="2" t="s">
        <v>30</v>
      </c>
      <c r="C3750" t="s">
        <v>5862</v>
      </c>
    </row>
    <row r="3751" spans="1:3" x14ac:dyDescent="0.25">
      <c r="A3751" t="s">
        <v>4383</v>
      </c>
      <c r="B3751" s="2" t="s">
        <v>30</v>
      </c>
      <c r="C3751" t="s">
        <v>3365</v>
      </c>
    </row>
    <row r="3752" spans="1:3" x14ac:dyDescent="0.25">
      <c r="A3752" t="s">
        <v>4384</v>
      </c>
      <c r="B3752" s="2" t="s">
        <v>30</v>
      </c>
      <c r="C3752" t="s">
        <v>3134</v>
      </c>
    </row>
    <row r="3753" spans="1:3" x14ac:dyDescent="0.25">
      <c r="A3753" t="s">
        <v>4385</v>
      </c>
      <c r="B3753" s="2" t="s">
        <v>30</v>
      </c>
      <c r="C3753" t="s">
        <v>5904</v>
      </c>
    </row>
    <row r="3754" spans="1:3" x14ac:dyDescent="0.25">
      <c r="A3754" t="s">
        <v>4386</v>
      </c>
      <c r="B3754" s="2" t="s">
        <v>30</v>
      </c>
      <c r="C3754" t="s">
        <v>5905</v>
      </c>
    </row>
    <row r="3755" spans="1:3" x14ac:dyDescent="0.25">
      <c r="A3755" t="s">
        <v>4387</v>
      </c>
      <c r="B3755" s="2" t="s">
        <v>30</v>
      </c>
      <c r="C3755" t="s">
        <v>3123</v>
      </c>
    </row>
    <row r="3756" spans="1:3" x14ac:dyDescent="0.25">
      <c r="A3756" t="s">
        <v>4388</v>
      </c>
      <c r="B3756" s="2" t="s">
        <v>30</v>
      </c>
      <c r="C3756" t="s">
        <v>3219</v>
      </c>
    </row>
    <row r="3757" spans="1:3" x14ac:dyDescent="0.25">
      <c r="A3757" t="s">
        <v>4389</v>
      </c>
      <c r="B3757" s="2" t="s">
        <v>30</v>
      </c>
      <c r="C3757" t="s">
        <v>5906</v>
      </c>
    </row>
    <row r="3758" spans="1:3" x14ac:dyDescent="0.25">
      <c r="A3758" t="s">
        <v>1232</v>
      </c>
      <c r="B3758" s="2" t="s">
        <v>30</v>
      </c>
      <c r="C3758" t="s">
        <v>2387</v>
      </c>
    </row>
    <row r="3759" spans="1:3" x14ac:dyDescent="0.25">
      <c r="A3759" t="s">
        <v>4390</v>
      </c>
      <c r="B3759" s="2" t="s">
        <v>30</v>
      </c>
      <c r="C3759" t="s">
        <v>3104</v>
      </c>
    </row>
    <row r="3760" spans="1:3" x14ac:dyDescent="0.25">
      <c r="A3760" t="s">
        <v>4391</v>
      </c>
      <c r="B3760" s="2" t="s">
        <v>30</v>
      </c>
      <c r="C3760" t="s">
        <v>3115</v>
      </c>
    </row>
    <row r="3761" spans="1:3" x14ac:dyDescent="0.25">
      <c r="A3761" t="s">
        <v>4392</v>
      </c>
      <c r="B3761" s="2" t="s">
        <v>30</v>
      </c>
      <c r="C3761" t="s">
        <v>3115</v>
      </c>
    </row>
    <row r="3762" spans="1:3" x14ac:dyDescent="0.25">
      <c r="A3762" t="s">
        <v>4393</v>
      </c>
      <c r="B3762" s="2" t="s">
        <v>30</v>
      </c>
      <c r="C3762" t="s">
        <v>3123</v>
      </c>
    </row>
    <row r="3763" spans="1:3" x14ac:dyDescent="0.25">
      <c r="A3763" t="s">
        <v>4394</v>
      </c>
      <c r="B3763" s="2" t="s">
        <v>30</v>
      </c>
      <c r="C3763" t="s">
        <v>5829</v>
      </c>
    </row>
    <row r="3764" spans="1:3" x14ac:dyDescent="0.25">
      <c r="A3764" t="s">
        <v>4395</v>
      </c>
      <c r="B3764" s="2" t="s">
        <v>30</v>
      </c>
      <c r="C3764" t="s">
        <v>3469</v>
      </c>
    </row>
    <row r="3765" spans="1:3" x14ac:dyDescent="0.25">
      <c r="A3765" t="s">
        <v>4396</v>
      </c>
      <c r="B3765" s="2" t="s">
        <v>30</v>
      </c>
      <c r="C3765" t="s">
        <v>3213</v>
      </c>
    </row>
    <row r="3766" spans="1:3" x14ac:dyDescent="0.25">
      <c r="A3766" t="s">
        <v>4397</v>
      </c>
      <c r="B3766" s="2" t="s">
        <v>30</v>
      </c>
      <c r="C3766" t="s">
        <v>3404</v>
      </c>
    </row>
    <row r="3767" spans="1:3" x14ac:dyDescent="0.25">
      <c r="A3767" t="s">
        <v>4398</v>
      </c>
      <c r="B3767" s="2" t="s">
        <v>30</v>
      </c>
      <c r="C3767" t="s">
        <v>3229</v>
      </c>
    </row>
    <row r="3768" spans="1:3" x14ac:dyDescent="0.25">
      <c r="A3768" t="s">
        <v>4399</v>
      </c>
      <c r="B3768" s="2" t="s">
        <v>30</v>
      </c>
      <c r="C3768" t="s">
        <v>3123</v>
      </c>
    </row>
    <row r="3769" spans="1:3" x14ac:dyDescent="0.25">
      <c r="A3769" t="s">
        <v>4400</v>
      </c>
      <c r="B3769" s="2" t="s">
        <v>30</v>
      </c>
      <c r="C3769" t="s">
        <v>3386</v>
      </c>
    </row>
    <row r="3770" spans="1:3" x14ac:dyDescent="0.25">
      <c r="A3770" t="s">
        <v>4401</v>
      </c>
      <c r="B3770" s="2" t="s">
        <v>30</v>
      </c>
      <c r="C3770" t="s">
        <v>3505</v>
      </c>
    </row>
    <row r="3771" spans="1:3" x14ac:dyDescent="0.25">
      <c r="A3771" t="s">
        <v>4402</v>
      </c>
      <c r="B3771" s="2" t="s">
        <v>30</v>
      </c>
      <c r="C3771" t="s">
        <v>3164</v>
      </c>
    </row>
    <row r="3772" spans="1:3" x14ac:dyDescent="0.25">
      <c r="A3772" t="s">
        <v>4403</v>
      </c>
      <c r="B3772" s="2" t="s">
        <v>30</v>
      </c>
      <c r="C3772" t="s">
        <v>3164</v>
      </c>
    </row>
    <row r="3773" spans="1:3" x14ac:dyDescent="0.25">
      <c r="A3773" t="s">
        <v>4404</v>
      </c>
      <c r="B3773" s="2" t="s">
        <v>30</v>
      </c>
      <c r="C3773" t="s">
        <v>3373</v>
      </c>
    </row>
    <row r="3774" spans="1:3" x14ac:dyDescent="0.25">
      <c r="A3774" t="s">
        <v>4405</v>
      </c>
      <c r="B3774" s="2" t="s">
        <v>30</v>
      </c>
      <c r="C3774" t="s">
        <v>5907</v>
      </c>
    </row>
    <row r="3775" spans="1:3" x14ac:dyDescent="0.25">
      <c r="A3775" t="s">
        <v>4406</v>
      </c>
      <c r="B3775" s="2" t="s">
        <v>30</v>
      </c>
      <c r="C3775" t="s">
        <v>3197</v>
      </c>
    </row>
    <row r="3776" spans="1:3" x14ac:dyDescent="0.25">
      <c r="A3776" t="s">
        <v>4407</v>
      </c>
      <c r="B3776" s="2" t="s">
        <v>30</v>
      </c>
      <c r="C3776" t="s">
        <v>3469</v>
      </c>
    </row>
    <row r="3777" spans="1:3" x14ac:dyDescent="0.25">
      <c r="A3777" t="s">
        <v>4408</v>
      </c>
      <c r="B3777" s="2" t="s">
        <v>30</v>
      </c>
      <c r="C3777" t="s">
        <v>3235</v>
      </c>
    </row>
    <row r="3778" spans="1:3" x14ac:dyDescent="0.25">
      <c r="A3778" t="s">
        <v>4409</v>
      </c>
      <c r="B3778" s="2" t="s">
        <v>30</v>
      </c>
      <c r="C3778" t="s">
        <v>3134</v>
      </c>
    </row>
    <row r="3779" spans="1:3" x14ac:dyDescent="0.25">
      <c r="A3779" t="s">
        <v>4410</v>
      </c>
      <c r="B3779" s="2" t="s">
        <v>30</v>
      </c>
      <c r="C3779" t="s">
        <v>3229</v>
      </c>
    </row>
    <row r="3780" spans="1:3" x14ac:dyDescent="0.25">
      <c r="A3780" t="s">
        <v>4411</v>
      </c>
      <c r="B3780" s="2" t="s">
        <v>30</v>
      </c>
      <c r="C3780" t="s">
        <v>3193</v>
      </c>
    </row>
    <row r="3781" spans="1:3" x14ac:dyDescent="0.25">
      <c r="A3781" t="s">
        <v>4412</v>
      </c>
      <c r="B3781" s="2" t="s">
        <v>30</v>
      </c>
      <c r="C3781" t="s">
        <v>3201</v>
      </c>
    </row>
    <row r="3782" spans="1:3" x14ac:dyDescent="0.25">
      <c r="A3782" t="s">
        <v>4413</v>
      </c>
      <c r="B3782" s="2" t="s">
        <v>30</v>
      </c>
      <c r="C3782" t="s">
        <v>3674</v>
      </c>
    </row>
    <row r="3783" spans="1:3" x14ac:dyDescent="0.25">
      <c r="A3783" t="s">
        <v>4414</v>
      </c>
      <c r="B3783" s="2" t="s">
        <v>30</v>
      </c>
      <c r="C3783" t="s">
        <v>3115</v>
      </c>
    </row>
    <row r="3784" spans="1:3" x14ac:dyDescent="0.25">
      <c r="A3784" t="s">
        <v>4415</v>
      </c>
      <c r="B3784" s="2" t="s">
        <v>30</v>
      </c>
      <c r="C3784" t="s">
        <v>3182</v>
      </c>
    </row>
    <row r="3785" spans="1:3" x14ac:dyDescent="0.25">
      <c r="A3785" t="s">
        <v>4416</v>
      </c>
      <c r="B3785" s="2" t="s">
        <v>30</v>
      </c>
      <c r="C3785" t="s">
        <v>3127</v>
      </c>
    </row>
    <row r="3786" spans="1:3" x14ac:dyDescent="0.25">
      <c r="A3786" t="s">
        <v>4417</v>
      </c>
      <c r="B3786" s="2" t="s">
        <v>30</v>
      </c>
      <c r="C3786" t="s">
        <v>3229</v>
      </c>
    </row>
    <row r="3787" spans="1:3" x14ac:dyDescent="0.25">
      <c r="A3787" t="s">
        <v>4418</v>
      </c>
      <c r="B3787" s="2" t="s">
        <v>30</v>
      </c>
      <c r="C3787" t="s">
        <v>3156</v>
      </c>
    </row>
    <row r="3788" spans="1:3" x14ac:dyDescent="0.25">
      <c r="A3788" t="s">
        <v>4419</v>
      </c>
      <c r="B3788" s="2" t="s">
        <v>30</v>
      </c>
      <c r="C3788" t="s">
        <v>3115</v>
      </c>
    </row>
    <row r="3789" spans="1:3" x14ac:dyDescent="0.25">
      <c r="A3789" t="s">
        <v>4420</v>
      </c>
      <c r="B3789" s="2" t="s">
        <v>30</v>
      </c>
      <c r="C3789" t="s">
        <v>5895</v>
      </c>
    </row>
    <row r="3790" spans="1:3" x14ac:dyDescent="0.25">
      <c r="A3790" t="s">
        <v>4421</v>
      </c>
      <c r="B3790" s="2" t="s">
        <v>30</v>
      </c>
      <c r="C3790" t="s">
        <v>3123</v>
      </c>
    </row>
    <row r="3791" spans="1:3" x14ac:dyDescent="0.25">
      <c r="A3791" t="s">
        <v>4422</v>
      </c>
      <c r="B3791" s="2" t="s">
        <v>30</v>
      </c>
      <c r="C3791" t="s">
        <v>3193</v>
      </c>
    </row>
    <row r="3792" spans="1:3" x14ac:dyDescent="0.25">
      <c r="A3792" t="s">
        <v>4423</v>
      </c>
      <c r="B3792" s="2" t="s">
        <v>23</v>
      </c>
      <c r="C3792" t="s">
        <v>5894</v>
      </c>
    </row>
    <row r="3793" spans="1:3" x14ac:dyDescent="0.25">
      <c r="A3793" t="s">
        <v>4424</v>
      </c>
      <c r="B3793" s="2" t="s">
        <v>23</v>
      </c>
      <c r="C3793" t="s">
        <v>3201</v>
      </c>
    </row>
    <row r="3794" spans="1:3" x14ac:dyDescent="0.25">
      <c r="A3794" t="s">
        <v>4425</v>
      </c>
      <c r="B3794" s="2" t="s">
        <v>20</v>
      </c>
      <c r="C3794" t="s">
        <v>5908</v>
      </c>
    </row>
    <row r="3795" spans="1:3" x14ac:dyDescent="0.25">
      <c r="A3795" t="s">
        <v>4426</v>
      </c>
      <c r="B3795" s="2" t="s">
        <v>23</v>
      </c>
      <c r="C3795" t="s">
        <v>3422</v>
      </c>
    </row>
    <row r="3796" spans="1:3" x14ac:dyDescent="0.25">
      <c r="A3796" t="s">
        <v>4427</v>
      </c>
      <c r="B3796" s="2" t="s">
        <v>23</v>
      </c>
      <c r="C3796" t="s">
        <v>3125</v>
      </c>
    </row>
    <row r="3797" spans="1:3" x14ac:dyDescent="0.25">
      <c r="A3797" t="s">
        <v>4428</v>
      </c>
      <c r="B3797" s="2" t="s">
        <v>23</v>
      </c>
      <c r="C3797" t="s">
        <v>3115</v>
      </c>
    </row>
    <row r="3798" spans="1:3" x14ac:dyDescent="0.25">
      <c r="A3798" t="s">
        <v>4429</v>
      </c>
      <c r="B3798" s="2" t="s">
        <v>23</v>
      </c>
      <c r="C3798" t="s">
        <v>5909</v>
      </c>
    </row>
    <row r="3799" spans="1:3" x14ac:dyDescent="0.25">
      <c r="A3799" t="s">
        <v>4430</v>
      </c>
      <c r="B3799" s="2" t="s">
        <v>23</v>
      </c>
      <c r="C3799" t="s">
        <v>5910</v>
      </c>
    </row>
    <row r="3800" spans="1:3" x14ac:dyDescent="0.25">
      <c r="A3800" t="s">
        <v>4431</v>
      </c>
      <c r="B3800" s="2" t="s">
        <v>23</v>
      </c>
      <c r="C3800" t="s">
        <v>3309</v>
      </c>
    </row>
    <row r="3801" spans="1:3" x14ac:dyDescent="0.25">
      <c r="A3801" t="s">
        <v>4432</v>
      </c>
      <c r="B3801" s="2" t="s">
        <v>23</v>
      </c>
      <c r="C3801" t="s">
        <v>3630</v>
      </c>
    </row>
    <row r="3802" spans="1:3" x14ac:dyDescent="0.25">
      <c r="A3802" t="s">
        <v>4433</v>
      </c>
      <c r="B3802" s="2" t="s">
        <v>20</v>
      </c>
      <c r="C3802" t="s">
        <v>3125</v>
      </c>
    </row>
    <row r="3803" spans="1:3" x14ac:dyDescent="0.25">
      <c r="A3803" t="s">
        <v>4434</v>
      </c>
      <c r="B3803" s="2" t="s">
        <v>23</v>
      </c>
      <c r="C3803" t="s">
        <v>3229</v>
      </c>
    </row>
    <row r="3804" spans="1:3" x14ac:dyDescent="0.25">
      <c r="A3804" t="s">
        <v>4435</v>
      </c>
      <c r="B3804" s="2" t="s">
        <v>23</v>
      </c>
      <c r="C3804" t="s">
        <v>5894</v>
      </c>
    </row>
    <row r="3805" spans="1:3" x14ac:dyDescent="0.25">
      <c r="A3805" t="s">
        <v>4436</v>
      </c>
      <c r="B3805" s="2" t="s">
        <v>20</v>
      </c>
      <c r="C3805" t="s">
        <v>3594</v>
      </c>
    </row>
    <row r="3806" spans="1:3" x14ac:dyDescent="0.25">
      <c r="A3806" t="s">
        <v>4437</v>
      </c>
      <c r="B3806" s="2" t="s">
        <v>23</v>
      </c>
      <c r="C3806" t="s">
        <v>5911</v>
      </c>
    </row>
    <row r="3807" spans="1:3" x14ac:dyDescent="0.25">
      <c r="A3807" t="s">
        <v>4438</v>
      </c>
      <c r="B3807" s="2" t="s">
        <v>23</v>
      </c>
      <c r="C3807" t="s">
        <v>5775</v>
      </c>
    </row>
    <row r="3808" spans="1:3" x14ac:dyDescent="0.25">
      <c r="A3808" t="s">
        <v>4439</v>
      </c>
      <c r="B3808" s="2" t="s">
        <v>23</v>
      </c>
      <c r="C3808" t="s">
        <v>3204</v>
      </c>
    </row>
    <row r="3809" spans="1:3" x14ac:dyDescent="0.25">
      <c r="A3809" t="s">
        <v>4440</v>
      </c>
      <c r="B3809" s="2" t="s">
        <v>23</v>
      </c>
      <c r="C3809" t="s">
        <v>3333</v>
      </c>
    </row>
    <row r="3810" spans="1:3" x14ac:dyDescent="0.25">
      <c r="A3810" t="s">
        <v>4441</v>
      </c>
      <c r="B3810" s="2" t="s">
        <v>23</v>
      </c>
      <c r="C3810" t="s">
        <v>5912</v>
      </c>
    </row>
    <row r="3811" spans="1:3" x14ac:dyDescent="0.25">
      <c r="A3811" t="s">
        <v>4442</v>
      </c>
      <c r="B3811" s="2" t="s">
        <v>20</v>
      </c>
      <c r="C3811" t="s">
        <v>3180</v>
      </c>
    </row>
    <row r="3812" spans="1:3" x14ac:dyDescent="0.25">
      <c r="A3812" t="s">
        <v>4443</v>
      </c>
      <c r="B3812" s="2" t="s">
        <v>20</v>
      </c>
      <c r="C3812" t="s">
        <v>5913</v>
      </c>
    </row>
    <row r="3813" spans="1:3" x14ac:dyDescent="0.25">
      <c r="A3813" t="s">
        <v>4444</v>
      </c>
      <c r="B3813" s="2" t="s">
        <v>23</v>
      </c>
      <c r="C3813" t="s">
        <v>3164</v>
      </c>
    </row>
    <row r="3814" spans="1:3" x14ac:dyDescent="0.25">
      <c r="A3814" t="s">
        <v>4445</v>
      </c>
      <c r="B3814" s="2" t="s">
        <v>23</v>
      </c>
      <c r="C3814" t="s">
        <v>3651</v>
      </c>
    </row>
    <row r="3815" spans="1:3" x14ac:dyDescent="0.25">
      <c r="A3815" t="s">
        <v>4446</v>
      </c>
      <c r="B3815" s="2" t="s">
        <v>23</v>
      </c>
      <c r="C3815" t="s">
        <v>3193</v>
      </c>
    </row>
    <row r="3816" spans="1:3" x14ac:dyDescent="0.25">
      <c r="A3816" t="s">
        <v>4447</v>
      </c>
      <c r="B3816" s="2" t="s">
        <v>30</v>
      </c>
      <c r="C3816" t="s">
        <v>3219</v>
      </c>
    </row>
    <row r="3817" spans="1:3" x14ac:dyDescent="0.25">
      <c r="A3817" t="s">
        <v>4448</v>
      </c>
      <c r="B3817" s="2" t="s">
        <v>30</v>
      </c>
      <c r="C3817" t="s">
        <v>5914</v>
      </c>
    </row>
    <row r="3818" spans="1:3" x14ac:dyDescent="0.25">
      <c r="A3818" t="s">
        <v>4449</v>
      </c>
      <c r="B3818" s="2" t="s">
        <v>30</v>
      </c>
      <c r="C3818" t="s">
        <v>3115</v>
      </c>
    </row>
    <row r="3819" spans="1:3" x14ac:dyDescent="0.25">
      <c r="A3819" t="s">
        <v>4450</v>
      </c>
      <c r="B3819" s="2" t="s">
        <v>30</v>
      </c>
      <c r="C3819" t="s">
        <v>5859</v>
      </c>
    </row>
    <row r="3820" spans="1:3" x14ac:dyDescent="0.25">
      <c r="A3820" t="s">
        <v>4451</v>
      </c>
      <c r="B3820" s="2" t="s">
        <v>30</v>
      </c>
      <c r="C3820" t="s">
        <v>5769</v>
      </c>
    </row>
    <row r="3821" spans="1:3" x14ac:dyDescent="0.25">
      <c r="A3821" t="s">
        <v>4452</v>
      </c>
      <c r="B3821" s="2" t="s">
        <v>30</v>
      </c>
      <c r="C3821" t="s">
        <v>3474</v>
      </c>
    </row>
    <row r="3822" spans="1:3" x14ac:dyDescent="0.25">
      <c r="A3822" t="s">
        <v>4453</v>
      </c>
      <c r="B3822" s="2" t="s">
        <v>30</v>
      </c>
      <c r="C3822" t="s">
        <v>5915</v>
      </c>
    </row>
    <row r="3823" spans="1:3" x14ac:dyDescent="0.25">
      <c r="A3823" t="s">
        <v>4454</v>
      </c>
      <c r="B3823" s="2" t="s">
        <v>30</v>
      </c>
      <c r="C3823" t="s">
        <v>5916</v>
      </c>
    </row>
    <row r="3824" spans="1:3" x14ac:dyDescent="0.25">
      <c r="A3824" t="s">
        <v>4455</v>
      </c>
      <c r="B3824" s="2" t="s">
        <v>30</v>
      </c>
      <c r="C3824" t="s">
        <v>3187</v>
      </c>
    </row>
    <row r="3825" spans="1:3" x14ac:dyDescent="0.25">
      <c r="A3825" t="s">
        <v>4456</v>
      </c>
      <c r="B3825" s="2" t="s">
        <v>30</v>
      </c>
      <c r="C3825" t="s">
        <v>3115</v>
      </c>
    </row>
    <row r="3826" spans="1:3" x14ac:dyDescent="0.25">
      <c r="A3826" t="s">
        <v>4457</v>
      </c>
      <c r="B3826" s="2" t="s">
        <v>30</v>
      </c>
      <c r="C3826" t="s">
        <v>3223</v>
      </c>
    </row>
    <row r="3827" spans="1:3" x14ac:dyDescent="0.25">
      <c r="A3827" t="s">
        <v>4458</v>
      </c>
      <c r="B3827" s="2" t="s">
        <v>30</v>
      </c>
      <c r="C3827" t="s">
        <v>3201</v>
      </c>
    </row>
    <row r="3828" spans="1:3" x14ac:dyDescent="0.25">
      <c r="A3828" t="s">
        <v>4459</v>
      </c>
      <c r="B3828" s="2" t="s">
        <v>30</v>
      </c>
      <c r="C3828" t="s">
        <v>3180</v>
      </c>
    </row>
    <row r="3829" spans="1:3" x14ac:dyDescent="0.25">
      <c r="A3829" t="s">
        <v>4460</v>
      </c>
      <c r="B3829" s="2" t="s">
        <v>30</v>
      </c>
      <c r="C3829" t="s">
        <v>3115</v>
      </c>
    </row>
    <row r="3830" spans="1:3" x14ac:dyDescent="0.25">
      <c r="A3830" t="s">
        <v>4461</v>
      </c>
      <c r="B3830" s="2" t="s">
        <v>30</v>
      </c>
      <c r="C3830" t="s">
        <v>3359</v>
      </c>
    </row>
    <row r="3831" spans="1:3" x14ac:dyDescent="0.25">
      <c r="A3831" t="s">
        <v>4462</v>
      </c>
      <c r="B3831" s="2" t="s">
        <v>30</v>
      </c>
      <c r="C3831" t="s">
        <v>3643</v>
      </c>
    </row>
    <row r="3832" spans="1:3" x14ac:dyDescent="0.25">
      <c r="A3832" t="s">
        <v>4463</v>
      </c>
      <c r="B3832" s="2" t="s">
        <v>30</v>
      </c>
      <c r="C3832" t="s">
        <v>5916</v>
      </c>
    </row>
    <row r="3833" spans="1:3" x14ac:dyDescent="0.25">
      <c r="A3833" t="s">
        <v>4464</v>
      </c>
      <c r="B3833" s="2" t="s">
        <v>30</v>
      </c>
      <c r="C3833" t="s">
        <v>3106</v>
      </c>
    </row>
    <row r="3834" spans="1:3" x14ac:dyDescent="0.25">
      <c r="A3834" t="s">
        <v>4465</v>
      </c>
      <c r="B3834" s="2" t="s">
        <v>30</v>
      </c>
      <c r="C3834" t="s">
        <v>3197</v>
      </c>
    </row>
    <row r="3835" spans="1:3" x14ac:dyDescent="0.25">
      <c r="A3835" t="s">
        <v>4466</v>
      </c>
      <c r="B3835" s="2" t="s">
        <v>30</v>
      </c>
      <c r="C3835" t="s">
        <v>5917</v>
      </c>
    </row>
    <row r="3836" spans="1:3" x14ac:dyDescent="0.25">
      <c r="A3836" t="s">
        <v>4467</v>
      </c>
      <c r="B3836" s="2" t="s">
        <v>30</v>
      </c>
      <c r="C3836" t="s">
        <v>3386</v>
      </c>
    </row>
    <row r="3837" spans="1:3" x14ac:dyDescent="0.25">
      <c r="A3837" t="s">
        <v>4468</v>
      </c>
      <c r="B3837" s="2" t="s">
        <v>30</v>
      </c>
      <c r="C3837" t="s">
        <v>5918</v>
      </c>
    </row>
    <row r="3838" spans="1:3" x14ac:dyDescent="0.25">
      <c r="A3838" t="s">
        <v>4469</v>
      </c>
      <c r="B3838" s="2" t="s">
        <v>30</v>
      </c>
      <c r="C3838" t="s">
        <v>3115</v>
      </c>
    </row>
    <row r="3839" spans="1:3" x14ac:dyDescent="0.25">
      <c r="A3839" t="s">
        <v>4470</v>
      </c>
      <c r="B3839" s="2" t="s">
        <v>30</v>
      </c>
      <c r="C3839" t="s">
        <v>3578</v>
      </c>
    </row>
    <row r="3840" spans="1:3" x14ac:dyDescent="0.25">
      <c r="A3840" t="s">
        <v>4471</v>
      </c>
      <c r="B3840" s="2" t="s">
        <v>30</v>
      </c>
      <c r="C3840" t="s">
        <v>5791</v>
      </c>
    </row>
    <row r="3841" spans="1:3" x14ac:dyDescent="0.25">
      <c r="A3841" t="s">
        <v>4472</v>
      </c>
      <c r="B3841" s="2" t="s">
        <v>30</v>
      </c>
      <c r="C3841" t="s">
        <v>5919</v>
      </c>
    </row>
    <row r="3842" spans="1:3" x14ac:dyDescent="0.25">
      <c r="A3842" t="s">
        <v>4473</v>
      </c>
      <c r="B3842" s="2" t="s">
        <v>30</v>
      </c>
      <c r="C3842" t="s">
        <v>3162</v>
      </c>
    </row>
    <row r="3843" spans="1:3" x14ac:dyDescent="0.25">
      <c r="A3843" t="s">
        <v>4474</v>
      </c>
      <c r="B3843" s="2" t="s">
        <v>30</v>
      </c>
      <c r="C3843" t="s">
        <v>5808</v>
      </c>
    </row>
    <row r="3844" spans="1:3" x14ac:dyDescent="0.25">
      <c r="A3844" t="s">
        <v>4104</v>
      </c>
      <c r="B3844" s="2" t="s">
        <v>30</v>
      </c>
      <c r="C3844" t="s">
        <v>5843</v>
      </c>
    </row>
    <row r="3845" spans="1:3" x14ac:dyDescent="0.25">
      <c r="A3845" t="s">
        <v>4475</v>
      </c>
      <c r="B3845" s="2" t="s">
        <v>30</v>
      </c>
      <c r="C3845" t="s">
        <v>3180</v>
      </c>
    </row>
    <row r="3846" spans="1:3" x14ac:dyDescent="0.25">
      <c r="A3846" t="s">
        <v>4476</v>
      </c>
      <c r="B3846" s="2" t="s">
        <v>30</v>
      </c>
      <c r="C3846" t="s">
        <v>3164</v>
      </c>
    </row>
    <row r="3847" spans="1:3" x14ac:dyDescent="0.25">
      <c r="A3847" t="s">
        <v>4477</v>
      </c>
      <c r="B3847" s="2" t="s">
        <v>30</v>
      </c>
      <c r="C3847" t="s">
        <v>3148</v>
      </c>
    </row>
    <row r="3848" spans="1:3" x14ac:dyDescent="0.25">
      <c r="A3848" t="s">
        <v>4478</v>
      </c>
      <c r="B3848" s="2" t="s">
        <v>30</v>
      </c>
      <c r="C3848" t="s">
        <v>3201</v>
      </c>
    </row>
    <row r="3849" spans="1:3" x14ac:dyDescent="0.25">
      <c r="A3849" t="s">
        <v>4479</v>
      </c>
      <c r="B3849" s="2" t="s">
        <v>30</v>
      </c>
      <c r="C3849" t="s">
        <v>3301</v>
      </c>
    </row>
    <row r="3850" spans="1:3" x14ac:dyDescent="0.25">
      <c r="A3850" t="s">
        <v>4480</v>
      </c>
      <c r="B3850" s="2" t="s">
        <v>30</v>
      </c>
      <c r="C3850" t="s">
        <v>3248</v>
      </c>
    </row>
    <row r="3851" spans="1:3" x14ac:dyDescent="0.25">
      <c r="A3851" t="s">
        <v>4481</v>
      </c>
      <c r="B3851" s="2" t="s">
        <v>30</v>
      </c>
      <c r="C3851" t="s">
        <v>3559</v>
      </c>
    </row>
    <row r="3852" spans="1:3" x14ac:dyDescent="0.25">
      <c r="A3852" t="s">
        <v>4482</v>
      </c>
      <c r="B3852" s="2" t="s">
        <v>30</v>
      </c>
      <c r="C3852" t="s">
        <v>5891</v>
      </c>
    </row>
    <row r="3853" spans="1:3" x14ac:dyDescent="0.25">
      <c r="A3853" t="s">
        <v>4483</v>
      </c>
      <c r="B3853" s="2" t="s">
        <v>30</v>
      </c>
      <c r="C3853" t="s">
        <v>3115</v>
      </c>
    </row>
    <row r="3854" spans="1:3" x14ac:dyDescent="0.25">
      <c r="A3854" t="s">
        <v>4484</v>
      </c>
      <c r="B3854" s="2" t="s">
        <v>30</v>
      </c>
      <c r="C3854" t="s">
        <v>3248</v>
      </c>
    </row>
    <row r="3855" spans="1:3" x14ac:dyDescent="0.25">
      <c r="A3855" t="s">
        <v>4485</v>
      </c>
      <c r="B3855" s="2" t="s">
        <v>30</v>
      </c>
      <c r="C3855" t="s">
        <v>3187</v>
      </c>
    </row>
    <row r="3856" spans="1:3" x14ac:dyDescent="0.25">
      <c r="A3856" t="s">
        <v>4486</v>
      </c>
      <c r="B3856" s="2" t="s">
        <v>30</v>
      </c>
      <c r="C3856" t="s">
        <v>5920</v>
      </c>
    </row>
    <row r="3857" spans="1:3" x14ac:dyDescent="0.25">
      <c r="A3857" t="s">
        <v>4487</v>
      </c>
      <c r="B3857" s="2" t="s">
        <v>30</v>
      </c>
      <c r="C3857" t="s">
        <v>3245</v>
      </c>
    </row>
    <row r="3858" spans="1:3" x14ac:dyDescent="0.25">
      <c r="A3858" t="s">
        <v>4488</v>
      </c>
      <c r="B3858" s="2" t="s">
        <v>30</v>
      </c>
      <c r="C3858" t="s">
        <v>3125</v>
      </c>
    </row>
    <row r="3859" spans="1:3" x14ac:dyDescent="0.25">
      <c r="A3859" t="s">
        <v>4489</v>
      </c>
      <c r="B3859" s="2" t="s">
        <v>30</v>
      </c>
      <c r="C3859" t="s">
        <v>5911</v>
      </c>
    </row>
    <row r="3860" spans="1:3" x14ac:dyDescent="0.25">
      <c r="A3860" t="s">
        <v>4490</v>
      </c>
      <c r="B3860" s="2" t="s">
        <v>30</v>
      </c>
      <c r="C3860" t="s">
        <v>3523</v>
      </c>
    </row>
    <row r="3861" spans="1:3" x14ac:dyDescent="0.25">
      <c r="A3861" t="s">
        <v>4491</v>
      </c>
      <c r="B3861" s="2" t="s">
        <v>30</v>
      </c>
      <c r="C3861" t="s">
        <v>5839</v>
      </c>
    </row>
    <row r="3862" spans="1:3" x14ac:dyDescent="0.25">
      <c r="A3862" t="s">
        <v>4492</v>
      </c>
      <c r="B3862" s="2" t="s">
        <v>30</v>
      </c>
      <c r="C3862" t="s">
        <v>5921</v>
      </c>
    </row>
    <row r="3863" spans="1:3" x14ac:dyDescent="0.25">
      <c r="A3863" t="s">
        <v>4493</v>
      </c>
      <c r="B3863" s="2" t="s">
        <v>30</v>
      </c>
      <c r="C3863" t="s">
        <v>5865</v>
      </c>
    </row>
    <row r="3864" spans="1:3" x14ac:dyDescent="0.25">
      <c r="A3864" t="s">
        <v>4494</v>
      </c>
      <c r="B3864" s="2" t="s">
        <v>30</v>
      </c>
      <c r="C3864" t="s">
        <v>3600</v>
      </c>
    </row>
    <row r="3865" spans="1:3" x14ac:dyDescent="0.25">
      <c r="A3865" t="s">
        <v>4495</v>
      </c>
      <c r="B3865" s="2" t="s">
        <v>30</v>
      </c>
      <c r="C3865" t="s">
        <v>3123</v>
      </c>
    </row>
    <row r="3866" spans="1:3" x14ac:dyDescent="0.25">
      <c r="A3866" t="s">
        <v>4496</v>
      </c>
      <c r="B3866" s="2" t="s">
        <v>30</v>
      </c>
      <c r="C3866" t="s">
        <v>5922</v>
      </c>
    </row>
    <row r="3867" spans="1:3" x14ac:dyDescent="0.25">
      <c r="A3867" t="s">
        <v>4497</v>
      </c>
      <c r="B3867" s="2" t="s">
        <v>30</v>
      </c>
      <c r="C3867" t="s">
        <v>3315</v>
      </c>
    </row>
    <row r="3868" spans="1:3" x14ac:dyDescent="0.25">
      <c r="A3868" t="s">
        <v>4498</v>
      </c>
      <c r="B3868" s="2" t="s">
        <v>30</v>
      </c>
      <c r="C3868" t="s">
        <v>5923</v>
      </c>
    </row>
    <row r="3869" spans="1:3" x14ac:dyDescent="0.25">
      <c r="A3869" t="s">
        <v>4499</v>
      </c>
      <c r="B3869" s="2" t="s">
        <v>30</v>
      </c>
      <c r="C3869" t="s">
        <v>3281</v>
      </c>
    </row>
    <row r="3870" spans="1:3" x14ac:dyDescent="0.25">
      <c r="A3870" t="s">
        <v>4500</v>
      </c>
      <c r="B3870" s="2" t="s">
        <v>30</v>
      </c>
      <c r="C3870" t="s">
        <v>5924</v>
      </c>
    </row>
    <row r="3871" spans="1:3" x14ac:dyDescent="0.25">
      <c r="A3871" t="s">
        <v>4501</v>
      </c>
      <c r="B3871" s="2" t="s">
        <v>30</v>
      </c>
      <c r="C3871" t="s">
        <v>5834</v>
      </c>
    </row>
    <row r="3872" spans="1:3" x14ac:dyDescent="0.25">
      <c r="A3872" t="s">
        <v>4502</v>
      </c>
      <c r="B3872" s="2" t="s">
        <v>30</v>
      </c>
      <c r="C3872" t="s">
        <v>3245</v>
      </c>
    </row>
    <row r="3873" spans="1:3" x14ac:dyDescent="0.25">
      <c r="A3873" t="s">
        <v>4503</v>
      </c>
      <c r="B3873" s="2" t="s">
        <v>30</v>
      </c>
      <c r="C3873" t="s">
        <v>3525</v>
      </c>
    </row>
    <row r="3874" spans="1:3" x14ac:dyDescent="0.25">
      <c r="A3874" t="s">
        <v>4504</v>
      </c>
      <c r="B3874" s="2" t="s">
        <v>30</v>
      </c>
      <c r="C3874" t="s">
        <v>3388</v>
      </c>
    </row>
    <row r="3875" spans="1:3" x14ac:dyDescent="0.25">
      <c r="A3875" t="s">
        <v>4505</v>
      </c>
      <c r="B3875" s="2" t="s">
        <v>30</v>
      </c>
      <c r="C3875" t="s">
        <v>3245</v>
      </c>
    </row>
    <row r="3876" spans="1:3" x14ac:dyDescent="0.25">
      <c r="A3876" t="s">
        <v>4506</v>
      </c>
      <c r="B3876" s="2" t="s">
        <v>30</v>
      </c>
      <c r="C3876" t="s">
        <v>3156</v>
      </c>
    </row>
    <row r="3877" spans="1:3" x14ac:dyDescent="0.25">
      <c r="A3877" t="s">
        <v>4507</v>
      </c>
      <c r="B3877" s="2" t="s">
        <v>30</v>
      </c>
      <c r="C3877" t="s">
        <v>3240</v>
      </c>
    </row>
    <row r="3878" spans="1:3" x14ac:dyDescent="0.25">
      <c r="A3878" t="s">
        <v>4508</v>
      </c>
      <c r="B3878" s="2" t="s">
        <v>30</v>
      </c>
      <c r="C3878" t="s">
        <v>3134</v>
      </c>
    </row>
    <row r="3879" spans="1:3" x14ac:dyDescent="0.25">
      <c r="A3879" t="s">
        <v>4509</v>
      </c>
      <c r="B3879" s="2" t="s">
        <v>30</v>
      </c>
      <c r="C3879" t="s">
        <v>3197</v>
      </c>
    </row>
    <row r="3880" spans="1:3" x14ac:dyDescent="0.25">
      <c r="A3880" t="s">
        <v>4510</v>
      </c>
      <c r="B3880" s="2" t="s">
        <v>30</v>
      </c>
      <c r="C3880" t="s">
        <v>3665</v>
      </c>
    </row>
    <row r="3881" spans="1:3" x14ac:dyDescent="0.25">
      <c r="A3881" t="s">
        <v>4511</v>
      </c>
      <c r="B3881" s="2" t="s">
        <v>30</v>
      </c>
      <c r="C3881" t="s">
        <v>3206</v>
      </c>
    </row>
    <row r="3882" spans="1:3" x14ac:dyDescent="0.25">
      <c r="A3882" t="s">
        <v>4512</v>
      </c>
      <c r="B3882" s="2" t="s">
        <v>30</v>
      </c>
      <c r="C3882" t="s">
        <v>5852</v>
      </c>
    </row>
    <row r="3883" spans="1:3" x14ac:dyDescent="0.25">
      <c r="A3883" t="s">
        <v>4513</v>
      </c>
      <c r="B3883" s="2" t="s">
        <v>30</v>
      </c>
      <c r="C3883" t="s">
        <v>3127</v>
      </c>
    </row>
    <row r="3884" spans="1:3" x14ac:dyDescent="0.25">
      <c r="A3884" t="s">
        <v>4514</v>
      </c>
      <c r="B3884" s="2" t="s">
        <v>30</v>
      </c>
      <c r="C3884" t="s">
        <v>3191</v>
      </c>
    </row>
    <row r="3885" spans="1:3" x14ac:dyDescent="0.25">
      <c r="A3885" t="s">
        <v>4515</v>
      </c>
      <c r="B3885" s="2" t="s">
        <v>30</v>
      </c>
      <c r="C3885" t="s">
        <v>3215</v>
      </c>
    </row>
    <row r="3886" spans="1:3" x14ac:dyDescent="0.25">
      <c r="A3886" t="s">
        <v>4516</v>
      </c>
      <c r="B3886" s="2" t="s">
        <v>30</v>
      </c>
      <c r="C3886" t="s">
        <v>3245</v>
      </c>
    </row>
    <row r="3887" spans="1:3" x14ac:dyDescent="0.25">
      <c r="A3887" t="s">
        <v>4517</v>
      </c>
      <c r="B3887" s="2" t="s">
        <v>30</v>
      </c>
      <c r="C3887" t="s">
        <v>5925</v>
      </c>
    </row>
    <row r="3888" spans="1:3" x14ac:dyDescent="0.25">
      <c r="A3888" t="s">
        <v>4518</v>
      </c>
      <c r="B3888" s="2" t="s">
        <v>30</v>
      </c>
      <c r="C3888" t="s">
        <v>3368</v>
      </c>
    </row>
    <row r="3889" spans="1:3" x14ac:dyDescent="0.25">
      <c r="A3889" t="s">
        <v>4519</v>
      </c>
      <c r="B3889" s="2" t="s">
        <v>30</v>
      </c>
      <c r="C3889" t="s">
        <v>5864</v>
      </c>
    </row>
    <row r="3890" spans="1:3" x14ac:dyDescent="0.25">
      <c r="A3890" t="s">
        <v>4520</v>
      </c>
      <c r="B3890" s="2" t="s">
        <v>30</v>
      </c>
      <c r="C3890" t="s">
        <v>3229</v>
      </c>
    </row>
    <row r="3891" spans="1:3" x14ac:dyDescent="0.25">
      <c r="A3891" t="s">
        <v>4521</v>
      </c>
      <c r="B3891" s="2" t="s">
        <v>30</v>
      </c>
      <c r="C3891" t="s">
        <v>3262</v>
      </c>
    </row>
    <row r="3892" spans="1:3" x14ac:dyDescent="0.25">
      <c r="A3892" t="s">
        <v>4522</v>
      </c>
      <c r="B3892" s="2" t="s">
        <v>30</v>
      </c>
      <c r="C3892" t="s">
        <v>3090</v>
      </c>
    </row>
    <row r="3893" spans="1:3" x14ac:dyDescent="0.25">
      <c r="A3893" t="s">
        <v>4523</v>
      </c>
      <c r="B3893" s="2" t="s">
        <v>30</v>
      </c>
      <c r="C3893" t="s">
        <v>3240</v>
      </c>
    </row>
    <row r="3894" spans="1:3" x14ac:dyDescent="0.25">
      <c r="A3894" t="s">
        <v>4524</v>
      </c>
      <c r="B3894" s="2" t="s">
        <v>30</v>
      </c>
      <c r="C3894" t="s">
        <v>3368</v>
      </c>
    </row>
    <row r="3895" spans="1:3" x14ac:dyDescent="0.25">
      <c r="A3895" t="s">
        <v>4525</v>
      </c>
      <c r="B3895" s="2" t="s">
        <v>30</v>
      </c>
      <c r="C3895" t="s">
        <v>5891</v>
      </c>
    </row>
    <row r="3896" spans="1:3" x14ac:dyDescent="0.25">
      <c r="A3896" t="s">
        <v>4526</v>
      </c>
      <c r="B3896" s="2" t="s">
        <v>30</v>
      </c>
      <c r="C3896" t="s">
        <v>3237</v>
      </c>
    </row>
    <row r="3897" spans="1:3" x14ac:dyDescent="0.25">
      <c r="A3897" t="s">
        <v>4527</v>
      </c>
      <c r="B3897" s="2" t="s">
        <v>30</v>
      </c>
      <c r="C3897" t="s">
        <v>3201</v>
      </c>
    </row>
    <row r="3898" spans="1:3" x14ac:dyDescent="0.25">
      <c r="A3898" t="s">
        <v>4528</v>
      </c>
      <c r="B3898" s="2" t="s">
        <v>30</v>
      </c>
      <c r="C3898" t="s">
        <v>3134</v>
      </c>
    </row>
    <row r="3899" spans="1:3" x14ac:dyDescent="0.25">
      <c r="A3899" t="s">
        <v>4529</v>
      </c>
      <c r="B3899" s="2" t="s">
        <v>30</v>
      </c>
      <c r="C3899" t="s">
        <v>5926</v>
      </c>
    </row>
    <row r="3900" spans="1:3" x14ac:dyDescent="0.25">
      <c r="A3900" t="s">
        <v>4530</v>
      </c>
      <c r="B3900" s="2" t="s">
        <v>30</v>
      </c>
      <c r="C3900" t="s">
        <v>3204</v>
      </c>
    </row>
    <row r="3901" spans="1:3" x14ac:dyDescent="0.25">
      <c r="A3901" t="s">
        <v>4531</v>
      </c>
      <c r="B3901" s="2" t="s">
        <v>30</v>
      </c>
      <c r="C3901" t="s">
        <v>3204</v>
      </c>
    </row>
    <row r="3902" spans="1:3" x14ac:dyDescent="0.25">
      <c r="A3902" t="s">
        <v>4532</v>
      </c>
      <c r="B3902" s="2" t="s">
        <v>30</v>
      </c>
      <c r="C3902" t="s">
        <v>3384</v>
      </c>
    </row>
    <row r="3903" spans="1:3" x14ac:dyDescent="0.25">
      <c r="A3903" t="s">
        <v>4533</v>
      </c>
      <c r="B3903" s="2" t="s">
        <v>30</v>
      </c>
      <c r="C3903" t="s">
        <v>3215</v>
      </c>
    </row>
    <row r="3904" spans="1:3" x14ac:dyDescent="0.25">
      <c r="A3904" t="s">
        <v>4534</v>
      </c>
      <c r="B3904" s="2" t="s">
        <v>30</v>
      </c>
      <c r="C3904" t="s">
        <v>5847</v>
      </c>
    </row>
    <row r="3905" spans="1:3" x14ac:dyDescent="0.25">
      <c r="A3905" t="s">
        <v>4535</v>
      </c>
      <c r="B3905" s="2" t="s">
        <v>30</v>
      </c>
      <c r="C3905" t="s">
        <v>3315</v>
      </c>
    </row>
    <row r="3906" spans="1:3" x14ac:dyDescent="0.25">
      <c r="A3906" t="s">
        <v>4536</v>
      </c>
      <c r="B3906" s="2" t="s">
        <v>30</v>
      </c>
      <c r="C3906" t="s">
        <v>5810</v>
      </c>
    </row>
    <row r="3907" spans="1:3" x14ac:dyDescent="0.25">
      <c r="A3907" t="s">
        <v>4537</v>
      </c>
      <c r="B3907" s="2" t="s">
        <v>30</v>
      </c>
      <c r="C3907" t="s">
        <v>3088</v>
      </c>
    </row>
    <row r="3908" spans="1:3" x14ac:dyDescent="0.25">
      <c r="A3908" t="s">
        <v>4538</v>
      </c>
      <c r="B3908" s="2" t="s">
        <v>30</v>
      </c>
      <c r="C3908" t="s">
        <v>5927</v>
      </c>
    </row>
    <row r="3909" spans="1:3" x14ac:dyDescent="0.25">
      <c r="A3909" t="s">
        <v>4539</v>
      </c>
      <c r="B3909" s="2" t="s">
        <v>30</v>
      </c>
      <c r="C3909" t="s">
        <v>5928</v>
      </c>
    </row>
    <row r="3910" spans="1:3" x14ac:dyDescent="0.25">
      <c r="A3910" t="s">
        <v>4540</v>
      </c>
      <c r="B3910" s="2" t="s">
        <v>30</v>
      </c>
      <c r="C3910" t="s">
        <v>3191</v>
      </c>
    </row>
    <row r="3911" spans="1:3" x14ac:dyDescent="0.25">
      <c r="A3911" t="s">
        <v>4541</v>
      </c>
      <c r="B3911" s="2" t="s">
        <v>30</v>
      </c>
      <c r="C3911" t="s">
        <v>3142</v>
      </c>
    </row>
    <row r="3912" spans="1:3" x14ac:dyDescent="0.25">
      <c r="A3912" t="s">
        <v>4542</v>
      </c>
      <c r="B3912" s="2" t="s">
        <v>30</v>
      </c>
      <c r="C3912" t="s">
        <v>3112</v>
      </c>
    </row>
    <row r="3913" spans="1:3" x14ac:dyDescent="0.25">
      <c r="A3913" t="s">
        <v>4543</v>
      </c>
      <c r="B3913" s="2" t="s">
        <v>30</v>
      </c>
      <c r="C3913" t="s">
        <v>3115</v>
      </c>
    </row>
    <row r="3914" spans="1:3" x14ac:dyDescent="0.25">
      <c r="A3914" t="s">
        <v>4544</v>
      </c>
      <c r="B3914" s="2" t="s">
        <v>30</v>
      </c>
      <c r="C3914" t="s">
        <v>3189</v>
      </c>
    </row>
    <row r="3915" spans="1:3" x14ac:dyDescent="0.25">
      <c r="A3915" t="s">
        <v>4545</v>
      </c>
      <c r="B3915" s="2" t="s">
        <v>30</v>
      </c>
      <c r="C3915" t="s">
        <v>5891</v>
      </c>
    </row>
    <row r="3916" spans="1:3" x14ac:dyDescent="0.25">
      <c r="A3916" t="s">
        <v>4546</v>
      </c>
      <c r="B3916" s="2" t="s">
        <v>30</v>
      </c>
      <c r="C3916" t="s">
        <v>3193</v>
      </c>
    </row>
    <row r="3917" spans="1:3" x14ac:dyDescent="0.25">
      <c r="A3917" t="s">
        <v>4547</v>
      </c>
      <c r="B3917" s="2" t="s">
        <v>30</v>
      </c>
      <c r="C3917" t="s">
        <v>3090</v>
      </c>
    </row>
    <row r="3918" spans="1:3" x14ac:dyDescent="0.25">
      <c r="A3918" t="s">
        <v>4548</v>
      </c>
      <c r="B3918" s="2" t="s">
        <v>30</v>
      </c>
      <c r="C3918" t="s">
        <v>3317</v>
      </c>
    </row>
    <row r="3919" spans="1:3" x14ac:dyDescent="0.25">
      <c r="A3919" t="s">
        <v>4549</v>
      </c>
      <c r="B3919" s="2" t="s">
        <v>30</v>
      </c>
      <c r="C3919" t="s">
        <v>3142</v>
      </c>
    </row>
    <row r="3920" spans="1:3" x14ac:dyDescent="0.25">
      <c r="A3920" t="s">
        <v>4550</v>
      </c>
      <c r="B3920" s="2" t="s">
        <v>30</v>
      </c>
      <c r="C3920" t="s">
        <v>5929</v>
      </c>
    </row>
    <row r="3921" spans="1:3" x14ac:dyDescent="0.25">
      <c r="A3921" t="s">
        <v>4551</v>
      </c>
      <c r="B3921" s="2" t="s">
        <v>30</v>
      </c>
      <c r="C3921" t="s">
        <v>3317</v>
      </c>
    </row>
    <row r="3922" spans="1:3" x14ac:dyDescent="0.25">
      <c r="A3922" t="s">
        <v>4552</v>
      </c>
      <c r="B3922" s="2" t="s">
        <v>30</v>
      </c>
      <c r="C3922" t="s">
        <v>3226</v>
      </c>
    </row>
    <row r="3923" spans="1:3" x14ac:dyDescent="0.25">
      <c r="A3923" t="s">
        <v>4553</v>
      </c>
      <c r="B3923" s="2" t="s">
        <v>30</v>
      </c>
      <c r="C3923" t="s">
        <v>3341</v>
      </c>
    </row>
    <row r="3924" spans="1:3" x14ac:dyDescent="0.25">
      <c r="A3924" t="s">
        <v>4554</v>
      </c>
      <c r="B3924" s="2" t="s">
        <v>30</v>
      </c>
      <c r="C3924" t="s">
        <v>3237</v>
      </c>
    </row>
    <row r="3925" spans="1:3" x14ac:dyDescent="0.25">
      <c r="A3925" t="s">
        <v>4555</v>
      </c>
      <c r="B3925" s="2" t="s">
        <v>30</v>
      </c>
      <c r="C3925" t="s">
        <v>3665</v>
      </c>
    </row>
    <row r="3926" spans="1:3" x14ac:dyDescent="0.25">
      <c r="A3926" t="s">
        <v>4556</v>
      </c>
      <c r="B3926" s="2" t="s">
        <v>30</v>
      </c>
      <c r="C3926" t="s">
        <v>3193</v>
      </c>
    </row>
    <row r="3927" spans="1:3" x14ac:dyDescent="0.25">
      <c r="A3927" t="s">
        <v>4557</v>
      </c>
      <c r="B3927" s="2" t="s">
        <v>30</v>
      </c>
      <c r="C3927" t="s">
        <v>3090</v>
      </c>
    </row>
    <row r="3928" spans="1:3" x14ac:dyDescent="0.25">
      <c r="A3928" t="s">
        <v>4558</v>
      </c>
      <c r="B3928" s="2" t="s">
        <v>30</v>
      </c>
      <c r="C3928" t="s">
        <v>5835</v>
      </c>
    </row>
    <row r="3929" spans="1:3" x14ac:dyDescent="0.25">
      <c r="A3929" t="s">
        <v>4559</v>
      </c>
      <c r="B3929" s="2" t="s">
        <v>30</v>
      </c>
      <c r="C3929" t="s">
        <v>3173</v>
      </c>
    </row>
    <row r="3930" spans="1:3" x14ac:dyDescent="0.25">
      <c r="A3930" t="s">
        <v>4560</v>
      </c>
      <c r="B3930" s="2" t="s">
        <v>30</v>
      </c>
      <c r="C3930" t="s">
        <v>3219</v>
      </c>
    </row>
    <row r="3931" spans="1:3" x14ac:dyDescent="0.25">
      <c r="A3931" t="s">
        <v>4561</v>
      </c>
      <c r="B3931" s="2" t="s">
        <v>30</v>
      </c>
      <c r="C3931" t="s">
        <v>3317</v>
      </c>
    </row>
    <row r="3932" spans="1:3" x14ac:dyDescent="0.25">
      <c r="A3932" t="s">
        <v>4562</v>
      </c>
      <c r="B3932" s="2" t="s">
        <v>30</v>
      </c>
      <c r="C3932" t="s">
        <v>3317</v>
      </c>
    </row>
    <row r="3933" spans="1:3" x14ac:dyDescent="0.25">
      <c r="A3933" t="s">
        <v>4563</v>
      </c>
      <c r="B3933" s="2" t="s">
        <v>30</v>
      </c>
      <c r="C3933" t="s">
        <v>3189</v>
      </c>
    </row>
    <row r="3934" spans="1:3" x14ac:dyDescent="0.25">
      <c r="A3934" t="s">
        <v>4564</v>
      </c>
      <c r="B3934" s="2" t="s">
        <v>30</v>
      </c>
      <c r="C3934" t="s">
        <v>5789</v>
      </c>
    </row>
    <row r="3935" spans="1:3" x14ac:dyDescent="0.25">
      <c r="A3935" t="s">
        <v>4565</v>
      </c>
      <c r="B3935" s="2" t="s">
        <v>30</v>
      </c>
      <c r="C3935" t="s">
        <v>3164</v>
      </c>
    </row>
    <row r="3936" spans="1:3" x14ac:dyDescent="0.25">
      <c r="A3936" t="s">
        <v>4566</v>
      </c>
      <c r="B3936" s="2" t="s">
        <v>30</v>
      </c>
      <c r="C3936" t="s">
        <v>5897</v>
      </c>
    </row>
    <row r="3937" spans="1:3" x14ac:dyDescent="0.25">
      <c r="A3937" t="s">
        <v>4567</v>
      </c>
      <c r="B3937" s="2" t="s">
        <v>30</v>
      </c>
      <c r="C3937" t="s">
        <v>5907</v>
      </c>
    </row>
    <row r="3938" spans="1:3" x14ac:dyDescent="0.25">
      <c r="A3938" t="s">
        <v>4568</v>
      </c>
      <c r="B3938" s="2" t="s">
        <v>30</v>
      </c>
      <c r="C3938" t="s">
        <v>3388</v>
      </c>
    </row>
    <row r="3939" spans="1:3" x14ac:dyDescent="0.25">
      <c r="A3939" t="s">
        <v>4569</v>
      </c>
      <c r="B3939" s="2" t="s">
        <v>30</v>
      </c>
      <c r="C3939" t="s">
        <v>3237</v>
      </c>
    </row>
    <row r="3940" spans="1:3" x14ac:dyDescent="0.25">
      <c r="A3940" t="s">
        <v>4570</v>
      </c>
      <c r="B3940" s="2" t="s">
        <v>30</v>
      </c>
      <c r="C3940" t="s">
        <v>5930</v>
      </c>
    </row>
    <row r="3941" spans="1:3" x14ac:dyDescent="0.25">
      <c r="A3941" t="s">
        <v>4571</v>
      </c>
      <c r="B3941" s="2" t="s">
        <v>30</v>
      </c>
      <c r="C3941" t="s">
        <v>3134</v>
      </c>
    </row>
    <row r="3942" spans="1:3" x14ac:dyDescent="0.25">
      <c r="A3942" t="s">
        <v>4572</v>
      </c>
      <c r="B3942" s="2" t="s">
        <v>30</v>
      </c>
      <c r="C3942" t="s">
        <v>3115</v>
      </c>
    </row>
    <row r="3943" spans="1:3" x14ac:dyDescent="0.25">
      <c r="A3943" t="s">
        <v>4573</v>
      </c>
      <c r="B3943" s="2" t="s">
        <v>30</v>
      </c>
      <c r="C3943" t="s">
        <v>5931</v>
      </c>
    </row>
    <row r="3944" spans="1:3" x14ac:dyDescent="0.25">
      <c r="A3944" t="s">
        <v>4574</v>
      </c>
      <c r="B3944" s="2" t="s">
        <v>30</v>
      </c>
      <c r="C3944" t="s">
        <v>3162</v>
      </c>
    </row>
    <row r="3945" spans="1:3" x14ac:dyDescent="0.25">
      <c r="A3945" t="s">
        <v>4575</v>
      </c>
      <c r="B3945" s="2" t="s">
        <v>30</v>
      </c>
      <c r="C3945" t="s">
        <v>3206</v>
      </c>
    </row>
    <row r="3946" spans="1:3" x14ac:dyDescent="0.25">
      <c r="A3946" t="s">
        <v>4576</v>
      </c>
      <c r="B3946" s="2" t="s">
        <v>30</v>
      </c>
      <c r="C3946" t="s">
        <v>3248</v>
      </c>
    </row>
    <row r="3947" spans="1:3" x14ac:dyDescent="0.25">
      <c r="A3947" t="s">
        <v>4577</v>
      </c>
      <c r="B3947" s="2" t="s">
        <v>30</v>
      </c>
      <c r="C3947" t="s">
        <v>3643</v>
      </c>
    </row>
    <row r="3948" spans="1:3" x14ac:dyDescent="0.25">
      <c r="A3948" t="s">
        <v>4578</v>
      </c>
      <c r="B3948" s="2" t="s">
        <v>30</v>
      </c>
      <c r="C3948" t="s">
        <v>5826</v>
      </c>
    </row>
    <row r="3949" spans="1:3" x14ac:dyDescent="0.25">
      <c r="A3949" t="s">
        <v>4579</v>
      </c>
      <c r="B3949" s="2" t="s">
        <v>30</v>
      </c>
      <c r="C3949" t="s">
        <v>3162</v>
      </c>
    </row>
    <row r="3950" spans="1:3" x14ac:dyDescent="0.25">
      <c r="A3950" t="s">
        <v>4580</v>
      </c>
      <c r="B3950" s="2" t="s">
        <v>30</v>
      </c>
      <c r="C3950" t="s">
        <v>3252</v>
      </c>
    </row>
    <row r="3951" spans="1:3" x14ac:dyDescent="0.25">
      <c r="A3951" t="s">
        <v>4581</v>
      </c>
      <c r="B3951" s="2" t="s">
        <v>30</v>
      </c>
      <c r="C3951" t="s">
        <v>3248</v>
      </c>
    </row>
    <row r="3952" spans="1:3" x14ac:dyDescent="0.25">
      <c r="A3952" t="s">
        <v>4582</v>
      </c>
      <c r="B3952" s="2" t="s">
        <v>30</v>
      </c>
      <c r="C3952" t="s">
        <v>3229</v>
      </c>
    </row>
    <row r="3953" spans="1:3" x14ac:dyDescent="0.25">
      <c r="A3953" t="s">
        <v>3436</v>
      </c>
      <c r="B3953" s="2" t="s">
        <v>30</v>
      </c>
      <c r="C3953" t="s">
        <v>3437</v>
      </c>
    </row>
    <row r="3954" spans="1:3" x14ac:dyDescent="0.25">
      <c r="A3954" t="s">
        <v>4583</v>
      </c>
      <c r="B3954" s="2" t="s">
        <v>30</v>
      </c>
      <c r="C3954" t="s">
        <v>3359</v>
      </c>
    </row>
    <row r="3955" spans="1:3" x14ac:dyDescent="0.25">
      <c r="A3955" t="s">
        <v>4584</v>
      </c>
      <c r="B3955" s="2" t="s">
        <v>30</v>
      </c>
      <c r="C3955" t="s">
        <v>3373</v>
      </c>
    </row>
    <row r="3956" spans="1:3" x14ac:dyDescent="0.25">
      <c r="A3956" t="s">
        <v>4585</v>
      </c>
      <c r="B3956" s="2" t="s">
        <v>30</v>
      </c>
      <c r="C3956" t="s">
        <v>5932</v>
      </c>
    </row>
    <row r="3957" spans="1:3" x14ac:dyDescent="0.25">
      <c r="A3957" t="s">
        <v>4586</v>
      </c>
      <c r="B3957" s="2" t="s">
        <v>30</v>
      </c>
      <c r="C3957" t="s">
        <v>3191</v>
      </c>
    </row>
    <row r="3958" spans="1:3" x14ac:dyDescent="0.25">
      <c r="A3958" t="s">
        <v>4587</v>
      </c>
      <c r="B3958" s="2" t="s">
        <v>30</v>
      </c>
      <c r="C3958" t="s">
        <v>3148</v>
      </c>
    </row>
    <row r="3959" spans="1:3" x14ac:dyDescent="0.25">
      <c r="A3959" t="s">
        <v>4588</v>
      </c>
      <c r="B3959" s="2" t="s">
        <v>30</v>
      </c>
      <c r="C3959" t="s">
        <v>3180</v>
      </c>
    </row>
    <row r="3960" spans="1:3" x14ac:dyDescent="0.25">
      <c r="A3960" t="s">
        <v>4589</v>
      </c>
      <c r="B3960" s="2" t="s">
        <v>30</v>
      </c>
      <c r="C3960" t="s">
        <v>3211</v>
      </c>
    </row>
    <row r="3961" spans="1:3" x14ac:dyDescent="0.25">
      <c r="A3961" t="s">
        <v>4590</v>
      </c>
      <c r="B3961" s="2" t="s">
        <v>30</v>
      </c>
      <c r="C3961" t="s">
        <v>3229</v>
      </c>
    </row>
    <row r="3962" spans="1:3" x14ac:dyDescent="0.25">
      <c r="A3962" t="s">
        <v>4591</v>
      </c>
      <c r="B3962" s="2" t="s">
        <v>30</v>
      </c>
      <c r="C3962" t="s">
        <v>3373</v>
      </c>
    </row>
    <row r="3963" spans="1:3" x14ac:dyDescent="0.25">
      <c r="A3963" t="s">
        <v>3929</v>
      </c>
      <c r="B3963" s="2" t="s">
        <v>30</v>
      </c>
      <c r="C3963" t="s">
        <v>3315</v>
      </c>
    </row>
    <row r="3964" spans="1:3" x14ac:dyDescent="0.25">
      <c r="A3964" t="s">
        <v>4592</v>
      </c>
      <c r="B3964" s="2" t="s">
        <v>30</v>
      </c>
      <c r="C3964" t="s">
        <v>3173</v>
      </c>
    </row>
    <row r="3965" spans="1:3" x14ac:dyDescent="0.25">
      <c r="A3965" t="s">
        <v>4593</v>
      </c>
      <c r="B3965" s="2" t="s">
        <v>30</v>
      </c>
      <c r="C3965" t="s">
        <v>5903</v>
      </c>
    </row>
    <row r="3966" spans="1:3" x14ac:dyDescent="0.25">
      <c r="A3966" t="s">
        <v>4594</v>
      </c>
      <c r="B3966" s="2" t="s">
        <v>30</v>
      </c>
      <c r="C3966" t="s">
        <v>3090</v>
      </c>
    </row>
    <row r="3967" spans="1:3" x14ac:dyDescent="0.25">
      <c r="A3967" t="s">
        <v>4595</v>
      </c>
      <c r="B3967" s="2" t="s">
        <v>30</v>
      </c>
      <c r="C3967" t="s">
        <v>3373</v>
      </c>
    </row>
    <row r="3968" spans="1:3" x14ac:dyDescent="0.25">
      <c r="A3968" t="s">
        <v>4596</v>
      </c>
      <c r="B3968" s="2" t="s">
        <v>30</v>
      </c>
      <c r="C3968" t="s">
        <v>5859</v>
      </c>
    </row>
    <row r="3969" spans="1:3" x14ac:dyDescent="0.25">
      <c r="A3969" t="s">
        <v>4597</v>
      </c>
      <c r="B3969" s="2" t="s">
        <v>30</v>
      </c>
      <c r="C3969" t="s">
        <v>3578</v>
      </c>
    </row>
    <row r="3970" spans="1:3" x14ac:dyDescent="0.25">
      <c r="A3970" t="s">
        <v>4598</v>
      </c>
      <c r="B3970" s="2" t="s">
        <v>30</v>
      </c>
      <c r="C3970" t="s">
        <v>3322</v>
      </c>
    </row>
    <row r="3971" spans="1:3" x14ac:dyDescent="0.25">
      <c r="A3971" t="s">
        <v>4599</v>
      </c>
      <c r="B3971" s="2" t="s">
        <v>30</v>
      </c>
      <c r="C3971" t="s">
        <v>3621</v>
      </c>
    </row>
    <row r="3972" spans="1:3" x14ac:dyDescent="0.25">
      <c r="A3972" t="s">
        <v>4600</v>
      </c>
      <c r="B3972" s="2" t="s">
        <v>30</v>
      </c>
      <c r="C3972" t="s">
        <v>3134</v>
      </c>
    </row>
    <row r="3973" spans="1:3" x14ac:dyDescent="0.25">
      <c r="A3973" t="s">
        <v>4601</v>
      </c>
      <c r="B3973" s="2" t="s">
        <v>30</v>
      </c>
      <c r="C3973" t="s">
        <v>5933</v>
      </c>
    </row>
    <row r="3974" spans="1:3" x14ac:dyDescent="0.25">
      <c r="A3974" t="s">
        <v>4602</v>
      </c>
      <c r="B3974" s="2" t="s">
        <v>30</v>
      </c>
      <c r="C3974" t="s">
        <v>3092</v>
      </c>
    </row>
    <row r="3975" spans="1:3" x14ac:dyDescent="0.25">
      <c r="A3975" t="s">
        <v>1409</v>
      </c>
      <c r="B3975" s="2" t="s">
        <v>30</v>
      </c>
      <c r="C3975" t="s">
        <v>2219</v>
      </c>
    </row>
    <row r="3976" spans="1:3" x14ac:dyDescent="0.25">
      <c r="A3976" t="s">
        <v>4603</v>
      </c>
      <c r="B3976" s="2" t="s">
        <v>30</v>
      </c>
      <c r="C3976" t="s">
        <v>3088</v>
      </c>
    </row>
    <row r="3977" spans="1:3" x14ac:dyDescent="0.25">
      <c r="A3977" t="s">
        <v>4604</v>
      </c>
      <c r="B3977" s="2" t="s">
        <v>30</v>
      </c>
      <c r="C3977" t="s">
        <v>5934</v>
      </c>
    </row>
    <row r="3978" spans="1:3" x14ac:dyDescent="0.25">
      <c r="A3978" t="s">
        <v>4605</v>
      </c>
      <c r="B3978" s="2" t="s">
        <v>30</v>
      </c>
      <c r="C3978" t="s">
        <v>5762</v>
      </c>
    </row>
    <row r="3979" spans="1:3" x14ac:dyDescent="0.25">
      <c r="A3979" t="s">
        <v>4606</v>
      </c>
      <c r="B3979" s="2" t="s">
        <v>30</v>
      </c>
      <c r="C3979" t="s">
        <v>5868</v>
      </c>
    </row>
    <row r="3980" spans="1:3" x14ac:dyDescent="0.25">
      <c r="A3980" t="s">
        <v>4607</v>
      </c>
      <c r="B3980" s="2" t="s">
        <v>30</v>
      </c>
      <c r="C3980" t="s">
        <v>3187</v>
      </c>
    </row>
    <row r="3981" spans="1:3" x14ac:dyDescent="0.25">
      <c r="A3981" t="s">
        <v>4608</v>
      </c>
      <c r="B3981" s="2" t="s">
        <v>30</v>
      </c>
      <c r="C3981" t="s">
        <v>3235</v>
      </c>
    </row>
    <row r="3982" spans="1:3" x14ac:dyDescent="0.25">
      <c r="A3982" t="s">
        <v>4609</v>
      </c>
      <c r="B3982" s="2" t="s">
        <v>30</v>
      </c>
      <c r="C3982" t="s">
        <v>3315</v>
      </c>
    </row>
    <row r="3983" spans="1:3" x14ac:dyDescent="0.25">
      <c r="A3983" t="s">
        <v>4610</v>
      </c>
      <c r="B3983" s="2" t="s">
        <v>30</v>
      </c>
      <c r="C3983" t="s">
        <v>3384</v>
      </c>
    </row>
    <row r="3984" spans="1:3" x14ac:dyDescent="0.25">
      <c r="A3984" t="s">
        <v>4611</v>
      </c>
      <c r="B3984" s="2" t="s">
        <v>30</v>
      </c>
      <c r="C3984" t="s">
        <v>3134</v>
      </c>
    </row>
    <row r="3985" spans="1:3" x14ac:dyDescent="0.25">
      <c r="A3985" t="s">
        <v>4612</v>
      </c>
      <c r="B3985" s="2" t="s">
        <v>30</v>
      </c>
      <c r="C3985" t="s">
        <v>3687</v>
      </c>
    </row>
    <row r="3986" spans="1:3" x14ac:dyDescent="0.25">
      <c r="A3986" t="s">
        <v>4613</v>
      </c>
      <c r="B3986" s="2" t="s">
        <v>30</v>
      </c>
      <c r="C3986" t="s">
        <v>3404</v>
      </c>
    </row>
    <row r="3987" spans="1:3" x14ac:dyDescent="0.25">
      <c r="A3987" t="s">
        <v>4614</v>
      </c>
      <c r="B3987" s="2" t="s">
        <v>30</v>
      </c>
      <c r="C3987" t="s">
        <v>3226</v>
      </c>
    </row>
    <row r="3988" spans="1:3" x14ac:dyDescent="0.25">
      <c r="A3988" t="s">
        <v>4615</v>
      </c>
      <c r="B3988" s="2" t="s">
        <v>30</v>
      </c>
      <c r="C3988" t="s">
        <v>5935</v>
      </c>
    </row>
    <row r="3989" spans="1:3" x14ac:dyDescent="0.25">
      <c r="A3989" t="s">
        <v>4616</v>
      </c>
      <c r="B3989" s="2" t="s">
        <v>30</v>
      </c>
      <c r="C3989" t="s">
        <v>5936</v>
      </c>
    </row>
    <row r="3990" spans="1:3" x14ac:dyDescent="0.25">
      <c r="A3990" t="s">
        <v>4617</v>
      </c>
      <c r="B3990" s="2" t="s">
        <v>30</v>
      </c>
      <c r="C3990" t="s">
        <v>3134</v>
      </c>
    </row>
    <row r="3991" spans="1:3" x14ac:dyDescent="0.25">
      <c r="A3991" t="s">
        <v>4618</v>
      </c>
      <c r="B3991" s="2" t="s">
        <v>30</v>
      </c>
      <c r="C3991" t="s">
        <v>3115</v>
      </c>
    </row>
    <row r="3992" spans="1:3" x14ac:dyDescent="0.25">
      <c r="A3992" t="s">
        <v>4619</v>
      </c>
      <c r="B3992" s="2" t="s">
        <v>30</v>
      </c>
      <c r="C3992" t="s">
        <v>3665</v>
      </c>
    </row>
    <row r="3993" spans="1:3" x14ac:dyDescent="0.25">
      <c r="A3993" t="s">
        <v>4620</v>
      </c>
      <c r="B3993" s="2" t="s">
        <v>30</v>
      </c>
      <c r="C3993" t="s">
        <v>3309</v>
      </c>
    </row>
    <row r="3994" spans="1:3" x14ac:dyDescent="0.25">
      <c r="A3994" t="s">
        <v>4621</v>
      </c>
      <c r="B3994" s="2" t="s">
        <v>30</v>
      </c>
      <c r="C3994" t="s">
        <v>3219</v>
      </c>
    </row>
    <row r="3995" spans="1:3" x14ac:dyDescent="0.25">
      <c r="A3995" t="s">
        <v>4065</v>
      </c>
      <c r="B3995" s="2" t="s">
        <v>30</v>
      </c>
      <c r="C3995" t="s">
        <v>5832</v>
      </c>
    </row>
    <row r="3996" spans="1:3" x14ac:dyDescent="0.25">
      <c r="A3996" t="s">
        <v>4622</v>
      </c>
      <c r="B3996" s="2" t="s">
        <v>30</v>
      </c>
      <c r="C3996" t="s">
        <v>3213</v>
      </c>
    </row>
    <row r="3997" spans="1:3" x14ac:dyDescent="0.25">
      <c r="A3997" t="s">
        <v>4623</v>
      </c>
      <c r="B3997" s="2" t="s">
        <v>30</v>
      </c>
      <c r="C3997" t="s">
        <v>5937</v>
      </c>
    </row>
    <row r="3998" spans="1:3" x14ac:dyDescent="0.25">
      <c r="A3998" t="s">
        <v>4624</v>
      </c>
      <c r="B3998" s="2" t="s">
        <v>30</v>
      </c>
      <c r="C3998" t="s">
        <v>3317</v>
      </c>
    </row>
    <row r="3999" spans="1:3" x14ac:dyDescent="0.25">
      <c r="A3999" t="s">
        <v>4625</v>
      </c>
      <c r="B3999" s="2" t="s">
        <v>30</v>
      </c>
      <c r="C3999" t="s">
        <v>3229</v>
      </c>
    </row>
    <row r="4000" spans="1:3" x14ac:dyDescent="0.25">
      <c r="A4000" t="s">
        <v>4626</v>
      </c>
      <c r="B4000" s="2" t="s">
        <v>30</v>
      </c>
      <c r="C4000" t="s">
        <v>3373</v>
      </c>
    </row>
    <row r="4001" spans="1:3" x14ac:dyDescent="0.25">
      <c r="A4001" t="s">
        <v>4627</v>
      </c>
      <c r="B4001" s="2" t="s">
        <v>30</v>
      </c>
      <c r="C4001" t="s">
        <v>3178</v>
      </c>
    </row>
    <row r="4002" spans="1:3" x14ac:dyDescent="0.25">
      <c r="A4002" t="s">
        <v>4628</v>
      </c>
      <c r="B4002" s="2" t="s">
        <v>30</v>
      </c>
      <c r="C4002" t="s">
        <v>3309</v>
      </c>
    </row>
    <row r="4003" spans="1:3" x14ac:dyDescent="0.25">
      <c r="A4003" t="s">
        <v>4629</v>
      </c>
      <c r="B4003" s="2" t="s">
        <v>30</v>
      </c>
      <c r="C4003" t="s">
        <v>3164</v>
      </c>
    </row>
    <row r="4004" spans="1:3" x14ac:dyDescent="0.25">
      <c r="A4004" t="s">
        <v>4630</v>
      </c>
      <c r="B4004" s="2" t="s">
        <v>30</v>
      </c>
      <c r="C4004" t="s">
        <v>3187</v>
      </c>
    </row>
    <row r="4005" spans="1:3" x14ac:dyDescent="0.25">
      <c r="A4005" t="s">
        <v>4631</v>
      </c>
      <c r="B4005" s="2" t="s">
        <v>30</v>
      </c>
      <c r="C4005" t="s">
        <v>3140</v>
      </c>
    </row>
    <row r="4006" spans="1:3" x14ac:dyDescent="0.25">
      <c r="A4006" t="s">
        <v>4632</v>
      </c>
      <c r="B4006" s="2" t="s">
        <v>30</v>
      </c>
      <c r="C4006" t="s">
        <v>3115</v>
      </c>
    </row>
    <row r="4007" spans="1:3" x14ac:dyDescent="0.25">
      <c r="A4007" t="s">
        <v>4633</v>
      </c>
      <c r="B4007" s="2" t="s">
        <v>30</v>
      </c>
      <c r="C4007" t="s">
        <v>3121</v>
      </c>
    </row>
    <row r="4008" spans="1:3" x14ac:dyDescent="0.25">
      <c r="A4008" t="s">
        <v>4634</v>
      </c>
      <c r="B4008" s="2" t="s">
        <v>30</v>
      </c>
      <c r="C4008" t="s">
        <v>3315</v>
      </c>
    </row>
    <row r="4009" spans="1:3" x14ac:dyDescent="0.25">
      <c r="A4009" t="s">
        <v>4635</v>
      </c>
      <c r="B4009" s="2" t="s">
        <v>30</v>
      </c>
      <c r="C4009" t="s">
        <v>3090</v>
      </c>
    </row>
    <row r="4010" spans="1:3" x14ac:dyDescent="0.25">
      <c r="A4010" t="s">
        <v>4636</v>
      </c>
      <c r="B4010" s="2" t="s">
        <v>30</v>
      </c>
      <c r="C4010" t="s">
        <v>3229</v>
      </c>
    </row>
    <row r="4011" spans="1:3" x14ac:dyDescent="0.25">
      <c r="A4011" t="s">
        <v>4637</v>
      </c>
      <c r="B4011" s="2" t="s">
        <v>30</v>
      </c>
      <c r="C4011" t="s">
        <v>3150</v>
      </c>
    </row>
    <row r="4012" spans="1:3" x14ac:dyDescent="0.25">
      <c r="A4012" t="s">
        <v>4638</v>
      </c>
      <c r="B4012" s="2" t="s">
        <v>30</v>
      </c>
      <c r="C4012" t="s">
        <v>5938</v>
      </c>
    </row>
    <row r="4013" spans="1:3" x14ac:dyDescent="0.25">
      <c r="A4013" t="s">
        <v>4639</v>
      </c>
      <c r="B4013" s="2" t="s">
        <v>30</v>
      </c>
      <c r="C4013" t="s">
        <v>3301</v>
      </c>
    </row>
    <row r="4014" spans="1:3" x14ac:dyDescent="0.25">
      <c r="A4014" t="s">
        <v>4640</v>
      </c>
      <c r="B4014" s="2" t="s">
        <v>30</v>
      </c>
      <c r="C4014" t="s">
        <v>3199</v>
      </c>
    </row>
    <row r="4015" spans="1:3" x14ac:dyDescent="0.25">
      <c r="A4015" t="s">
        <v>4641</v>
      </c>
      <c r="B4015" s="2" t="s">
        <v>30</v>
      </c>
      <c r="C4015" t="s">
        <v>3123</v>
      </c>
    </row>
    <row r="4016" spans="1:3" x14ac:dyDescent="0.25">
      <c r="A4016" t="s">
        <v>4642</v>
      </c>
      <c r="B4016" s="2" t="s">
        <v>30</v>
      </c>
      <c r="C4016" t="s">
        <v>5939</v>
      </c>
    </row>
    <row r="4017" spans="1:3" x14ac:dyDescent="0.25">
      <c r="A4017" t="s">
        <v>4643</v>
      </c>
      <c r="B4017" s="2" t="s">
        <v>30</v>
      </c>
      <c r="C4017" t="s">
        <v>3156</v>
      </c>
    </row>
    <row r="4018" spans="1:3" x14ac:dyDescent="0.25">
      <c r="A4018" t="s">
        <v>4644</v>
      </c>
      <c r="B4018" s="2" t="s">
        <v>30</v>
      </c>
      <c r="C4018" t="s">
        <v>5829</v>
      </c>
    </row>
    <row r="4019" spans="1:3" x14ac:dyDescent="0.25">
      <c r="A4019" t="s">
        <v>4645</v>
      </c>
      <c r="B4019" s="2" t="s">
        <v>30</v>
      </c>
      <c r="C4019" t="s">
        <v>5940</v>
      </c>
    </row>
    <row r="4020" spans="1:3" x14ac:dyDescent="0.25">
      <c r="A4020" t="s">
        <v>4646</v>
      </c>
      <c r="B4020" s="2" t="s">
        <v>30</v>
      </c>
      <c r="C4020" t="s">
        <v>5941</v>
      </c>
    </row>
    <row r="4021" spans="1:3" x14ac:dyDescent="0.25">
      <c r="A4021" t="s">
        <v>4647</v>
      </c>
      <c r="B4021" s="2" t="s">
        <v>23</v>
      </c>
      <c r="C4021" t="s">
        <v>5942</v>
      </c>
    </row>
    <row r="4022" spans="1:3" x14ac:dyDescent="0.25">
      <c r="A4022" t="s">
        <v>4648</v>
      </c>
      <c r="B4022" s="2" t="s">
        <v>23</v>
      </c>
      <c r="C4022" t="s">
        <v>3187</v>
      </c>
    </row>
    <row r="4023" spans="1:3" x14ac:dyDescent="0.25">
      <c r="A4023" t="s">
        <v>4649</v>
      </c>
      <c r="B4023" s="2" t="s">
        <v>23</v>
      </c>
      <c r="C4023" t="s">
        <v>5943</v>
      </c>
    </row>
    <row r="4024" spans="1:3" x14ac:dyDescent="0.25">
      <c r="A4024" t="s">
        <v>4650</v>
      </c>
      <c r="B4024" s="2" t="s">
        <v>23</v>
      </c>
      <c r="C4024" t="s">
        <v>3115</v>
      </c>
    </row>
    <row r="4025" spans="1:3" x14ac:dyDescent="0.25">
      <c r="A4025" t="s">
        <v>4651</v>
      </c>
      <c r="B4025" s="2" t="s">
        <v>23</v>
      </c>
      <c r="C4025" t="s">
        <v>3223</v>
      </c>
    </row>
    <row r="4026" spans="1:3" x14ac:dyDescent="0.25">
      <c r="A4026" t="s">
        <v>4652</v>
      </c>
      <c r="B4026" s="2" t="s">
        <v>23</v>
      </c>
      <c r="C4026" t="s">
        <v>3164</v>
      </c>
    </row>
    <row r="4027" spans="1:3" x14ac:dyDescent="0.25">
      <c r="A4027" t="s">
        <v>4653</v>
      </c>
      <c r="B4027" s="2" t="s">
        <v>23</v>
      </c>
      <c r="C4027" t="s">
        <v>3630</v>
      </c>
    </row>
    <row r="4028" spans="1:3" x14ac:dyDescent="0.25">
      <c r="A4028" t="s">
        <v>4654</v>
      </c>
      <c r="B4028" s="2" t="s">
        <v>23</v>
      </c>
      <c r="C4028" t="s">
        <v>5944</v>
      </c>
    </row>
    <row r="4029" spans="1:3" x14ac:dyDescent="0.25">
      <c r="A4029" t="s">
        <v>4655</v>
      </c>
      <c r="B4029" s="2" t="s">
        <v>23</v>
      </c>
      <c r="C4029" t="s">
        <v>3180</v>
      </c>
    </row>
    <row r="4030" spans="1:3" x14ac:dyDescent="0.25">
      <c r="A4030" t="s">
        <v>4656</v>
      </c>
      <c r="B4030" s="2" t="s">
        <v>23</v>
      </c>
      <c r="C4030" t="s">
        <v>3229</v>
      </c>
    </row>
    <row r="4031" spans="1:3" x14ac:dyDescent="0.25">
      <c r="A4031" t="s">
        <v>4657</v>
      </c>
      <c r="B4031" s="2" t="s">
        <v>20</v>
      </c>
      <c r="C4031" t="s">
        <v>3226</v>
      </c>
    </row>
    <row r="4032" spans="1:3" x14ac:dyDescent="0.25">
      <c r="A4032" t="s">
        <v>4658</v>
      </c>
      <c r="B4032" s="2" t="s">
        <v>23</v>
      </c>
      <c r="C4032" t="s">
        <v>5945</v>
      </c>
    </row>
    <row r="4033" spans="1:3" x14ac:dyDescent="0.25">
      <c r="A4033" t="s">
        <v>4659</v>
      </c>
      <c r="B4033" s="2" t="s">
        <v>23</v>
      </c>
      <c r="C4033" t="s">
        <v>5946</v>
      </c>
    </row>
    <row r="4034" spans="1:3" x14ac:dyDescent="0.25">
      <c r="A4034" t="s">
        <v>4660</v>
      </c>
      <c r="B4034" s="2" t="s">
        <v>23</v>
      </c>
      <c r="C4034" t="s">
        <v>3142</v>
      </c>
    </row>
    <row r="4035" spans="1:3" x14ac:dyDescent="0.25">
      <c r="A4035" t="s">
        <v>4661</v>
      </c>
      <c r="B4035" s="2" t="s">
        <v>23</v>
      </c>
      <c r="C4035" t="s">
        <v>3115</v>
      </c>
    </row>
    <row r="4036" spans="1:3" x14ac:dyDescent="0.25">
      <c r="A4036" t="s">
        <v>4662</v>
      </c>
      <c r="B4036" s="2" t="s">
        <v>23</v>
      </c>
      <c r="C4036" t="s">
        <v>3259</v>
      </c>
    </row>
    <row r="4037" spans="1:3" x14ac:dyDescent="0.25">
      <c r="A4037" t="s">
        <v>4663</v>
      </c>
      <c r="B4037" s="2" t="s">
        <v>23</v>
      </c>
      <c r="C4037" t="s">
        <v>3219</v>
      </c>
    </row>
    <row r="4038" spans="1:3" x14ac:dyDescent="0.25">
      <c r="A4038" t="s">
        <v>4664</v>
      </c>
      <c r="B4038" s="2" t="s">
        <v>23</v>
      </c>
      <c r="C4038" t="s">
        <v>3197</v>
      </c>
    </row>
    <row r="4039" spans="1:3" x14ac:dyDescent="0.25">
      <c r="A4039" t="s">
        <v>4665</v>
      </c>
      <c r="B4039" s="2" t="s">
        <v>23</v>
      </c>
      <c r="C4039" t="s">
        <v>3131</v>
      </c>
    </row>
    <row r="4040" spans="1:3" x14ac:dyDescent="0.25">
      <c r="A4040" t="s">
        <v>4666</v>
      </c>
      <c r="B4040" s="2" t="s">
        <v>20</v>
      </c>
      <c r="C4040" t="s">
        <v>5838</v>
      </c>
    </row>
    <row r="4041" spans="1:3" x14ac:dyDescent="0.25">
      <c r="A4041" t="s">
        <v>4667</v>
      </c>
      <c r="B4041" s="2" t="s">
        <v>20</v>
      </c>
      <c r="C4041" t="s">
        <v>5762</v>
      </c>
    </row>
    <row r="4042" spans="1:3" x14ac:dyDescent="0.25">
      <c r="A4042" t="s">
        <v>4668</v>
      </c>
      <c r="B4042" s="2" t="s">
        <v>20</v>
      </c>
      <c r="C4042" t="s">
        <v>5862</v>
      </c>
    </row>
    <row r="4043" spans="1:3" x14ac:dyDescent="0.25">
      <c r="A4043" t="s">
        <v>4669</v>
      </c>
      <c r="B4043" s="2" t="s">
        <v>23</v>
      </c>
      <c r="C4043" t="s">
        <v>3125</v>
      </c>
    </row>
    <row r="4044" spans="1:3" x14ac:dyDescent="0.25">
      <c r="A4044" t="s">
        <v>4670</v>
      </c>
      <c r="B4044" s="2" t="s">
        <v>20</v>
      </c>
      <c r="C4044" t="s">
        <v>3213</v>
      </c>
    </row>
    <row r="4045" spans="1:3" x14ac:dyDescent="0.25">
      <c r="A4045" t="s">
        <v>4671</v>
      </c>
      <c r="B4045" s="2" t="s">
        <v>23</v>
      </c>
      <c r="C4045" t="s">
        <v>3304</v>
      </c>
    </row>
    <row r="4046" spans="1:3" x14ac:dyDescent="0.25">
      <c r="A4046" t="s">
        <v>4672</v>
      </c>
      <c r="B4046" s="2" t="s">
        <v>30</v>
      </c>
      <c r="C4046" t="s">
        <v>3600</v>
      </c>
    </row>
    <row r="4047" spans="1:3" x14ac:dyDescent="0.25">
      <c r="A4047" t="s">
        <v>4673</v>
      </c>
      <c r="B4047" s="2" t="s">
        <v>30</v>
      </c>
      <c r="C4047" t="s">
        <v>3525</v>
      </c>
    </row>
    <row r="4048" spans="1:3" x14ac:dyDescent="0.25">
      <c r="A4048" t="s">
        <v>4674</v>
      </c>
      <c r="B4048" s="2" t="s">
        <v>30</v>
      </c>
      <c r="C4048" t="s">
        <v>5789</v>
      </c>
    </row>
    <row r="4049" spans="1:3" x14ac:dyDescent="0.25">
      <c r="A4049" t="s">
        <v>4675</v>
      </c>
      <c r="B4049" s="2" t="s">
        <v>30</v>
      </c>
      <c r="C4049" t="s">
        <v>5859</v>
      </c>
    </row>
    <row r="4050" spans="1:3" x14ac:dyDescent="0.25">
      <c r="A4050" t="s">
        <v>4676</v>
      </c>
      <c r="B4050" s="2" t="s">
        <v>30</v>
      </c>
      <c r="C4050" t="s">
        <v>3401</v>
      </c>
    </row>
    <row r="4051" spans="1:3" x14ac:dyDescent="0.25">
      <c r="A4051" t="s">
        <v>4677</v>
      </c>
      <c r="B4051" s="2" t="s">
        <v>30</v>
      </c>
      <c r="C4051" t="s">
        <v>3559</v>
      </c>
    </row>
    <row r="4052" spans="1:3" x14ac:dyDescent="0.25">
      <c r="A4052" t="s">
        <v>4678</v>
      </c>
      <c r="B4052" s="2" t="s">
        <v>30</v>
      </c>
      <c r="C4052" t="s">
        <v>3388</v>
      </c>
    </row>
    <row r="4053" spans="1:3" x14ac:dyDescent="0.25">
      <c r="A4053" t="s">
        <v>4679</v>
      </c>
      <c r="B4053" s="2" t="s">
        <v>30</v>
      </c>
      <c r="C4053" t="s">
        <v>5873</v>
      </c>
    </row>
    <row r="4054" spans="1:3" x14ac:dyDescent="0.25">
      <c r="A4054" t="s">
        <v>4680</v>
      </c>
      <c r="B4054" s="2" t="s">
        <v>30</v>
      </c>
      <c r="C4054" t="s">
        <v>3164</v>
      </c>
    </row>
    <row r="4055" spans="1:3" x14ac:dyDescent="0.25">
      <c r="A4055" t="s">
        <v>4681</v>
      </c>
      <c r="B4055" s="2" t="s">
        <v>30</v>
      </c>
      <c r="C4055" t="s">
        <v>3191</v>
      </c>
    </row>
    <row r="4056" spans="1:3" x14ac:dyDescent="0.25">
      <c r="A4056" t="s">
        <v>4682</v>
      </c>
      <c r="B4056" s="2" t="s">
        <v>30</v>
      </c>
      <c r="C4056" t="s">
        <v>3226</v>
      </c>
    </row>
    <row r="4057" spans="1:3" x14ac:dyDescent="0.25">
      <c r="A4057" t="s">
        <v>4683</v>
      </c>
      <c r="B4057" s="2" t="s">
        <v>30</v>
      </c>
      <c r="C4057" t="s">
        <v>5762</v>
      </c>
    </row>
    <row r="4058" spans="1:3" x14ac:dyDescent="0.25">
      <c r="A4058" t="s">
        <v>4684</v>
      </c>
      <c r="B4058" s="2" t="s">
        <v>30</v>
      </c>
      <c r="C4058" t="s">
        <v>3201</v>
      </c>
    </row>
    <row r="4059" spans="1:3" x14ac:dyDescent="0.25">
      <c r="A4059" t="s">
        <v>4685</v>
      </c>
      <c r="B4059" s="2" t="s">
        <v>30</v>
      </c>
      <c r="C4059" t="s">
        <v>5947</v>
      </c>
    </row>
    <row r="4060" spans="1:3" x14ac:dyDescent="0.25">
      <c r="A4060" t="s">
        <v>4686</v>
      </c>
      <c r="B4060" s="2" t="s">
        <v>30</v>
      </c>
      <c r="C4060" t="s">
        <v>3204</v>
      </c>
    </row>
    <row r="4061" spans="1:3" x14ac:dyDescent="0.25">
      <c r="A4061" t="s">
        <v>4687</v>
      </c>
      <c r="B4061" s="2" t="s">
        <v>30</v>
      </c>
      <c r="C4061" t="s">
        <v>5940</v>
      </c>
    </row>
    <row r="4062" spans="1:3" x14ac:dyDescent="0.25">
      <c r="A4062" t="s">
        <v>4688</v>
      </c>
      <c r="B4062" s="2" t="s">
        <v>30</v>
      </c>
      <c r="C4062" t="s">
        <v>3164</v>
      </c>
    </row>
    <row r="4063" spans="1:3" x14ac:dyDescent="0.25">
      <c r="A4063" t="s">
        <v>4689</v>
      </c>
      <c r="B4063" s="2" t="s">
        <v>30</v>
      </c>
      <c r="C4063" t="s">
        <v>3201</v>
      </c>
    </row>
    <row r="4064" spans="1:3" x14ac:dyDescent="0.25">
      <c r="A4064" t="s">
        <v>4690</v>
      </c>
      <c r="B4064" s="2" t="s">
        <v>30</v>
      </c>
      <c r="C4064" t="s">
        <v>3511</v>
      </c>
    </row>
    <row r="4065" spans="1:3" x14ac:dyDescent="0.25">
      <c r="A4065" t="s">
        <v>4691</v>
      </c>
      <c r="B4065" s="2" t="s">
        <v>30</v>
      </c>
      <c r="C4065" t="s">
        <v>3434</v>
      </c>
    </row>
    <row r="4066" spans="1:3" x14ac:dyDescent="0.25">
      <c r="A4066" t="s">
        <v>4692</v>
      </c>
      <c r="B4066" s="2" t="s">
        <v>30</v>
      </c>
      <c r="C4066" t="s">
        <v>5820</v>
      </c>
    </row>
    <row r="4067" spans="1:3" x14ac:dyDescent="0.25">
      <c r="A4067" t="s">
        <v>4693</v>
      </c>
      <c r="B4067" s="2" t="s">
        <v>30</v>
      </c>
      <c r="C4067" t="s">
        <v>5913</v>
      </c>
    </row>
    <row r="4068" spans="1:3" x14ac:dyDescent="0.25">
      <c r="A4068" t="s">
        <v>4694</v>
      </c>
      <c r="B4068" s="2" t="s">
        <v>30</v>
      </c>
      <c r="C4068" t="s">
        <v>3235</v>
      </c>
    </row>
    <row r="4069" spans="1:3" x14ac:dyDescent="0.25">
      <c r="A4069" t="s">
        <v>4695</v>
      </c>
      <c r="B4069" s="2" t="s">
        <v>30</v>
      </c>
      <c r="C4069" t="s">
        <v>5948</v>
      </c>
    </row>
    <row r="4070" spans="1:3" x14ac:dyDescent="0.25">
      <c r="A4070" t="s">
        <v>4696</v>
      </c>
      <c r="B4070" s="2" t="s">
        <v>30</v>
      </c>
      <c r="C4070" t="s">
        <v>3204</v>
      </c>
    </row>
    <row r="4071" spans="1:3" x14ac:dyDescent="0.25">
      <c r="A4071" t="s">
        <v>4697</v>
      </c>
      <c r="B4071" s="2" t="s">
        <v>30</v>
      </c>
      <c r="C4071" t="s">
        <v>3088</v>
      </c>
    </row>
    <row r="4072" spans="1:3" x14ac:dyDescent="0.25">
      <c r="A4072" t="s">
        <v>4698</v>
      </c>
      <c r="B4072" s="2" t="s">
        <v>30</v>
      </c>
      <c r="C4072" t="s">
        <v>3309</v>
      </c>
    </row>
    <row r="4073" spans="1:3" x14ac:dyDescent="0.25">
      <c r="A4073" t="s">
        <v>4699</v>
      </c>
      <c r="B4073" s="2" t="s">
        <v>30</v>
      </c>
      <c r="C4073" t="s">
        <v>3178</v>
      </c>
    </row>
    <row r="4074" spans="1:3" x14ac:dyDescent="0.25">
      <c r="A4074" t="s">
        <v>4700</v>
      </c>
      <c r="B4074" s="2" t="s">
        <v>30</v>
      </c>
      <c r="C4074" t="s">
        <v>3191</v>
      </c>
    </row>
    <row r="4075" spans="1:3" x14ac:dyDescent="0.25">
      <c r="A4075" t="s">
        <v>4701</v>
      </c>
      <c r="B4075" s="2" t="s">
        <v>30</v>
      </c>
      <c r="C4075" t="s">
        <v>5911</v>
      </c>
    </row>
    <row r="4076" spans="1:3" x14ac:dyDescent="0.25">
      <c r="A4076" t="s">
        <v>4702</v>
      </c>
      <c r="B4076" s="2" t="s">
        <v>30</v>
      </c>
      <c r="C4076" t="s">
        <v>5826</v>
      </c>
    </row>
    <row r="4077" spans="1:3" x14ac:dyDescent="0.25">
      <c r="A4077" t="s">
        <v>3275</v>
      </c>
      <c r="B4077" s="2" t="s">
        <v>30</v>
      </c>
      <c r="C4077" t="s">
        <v>3276</v>
      </c>
    </row>
    <row r="4078" spans="1:3" x14ac:dyDescent="0.25">
      <c r="A4078" t="s">
        <v>4703</v>
      </c>
      <c r="B4078" s="2" t="s">
        <v>30</v>
      </c>
      <c r="C4078" t="s">
        <v>3115</v>
      </c>
    </row>
    <row r="4079" spans="1:3" x14ac:dyDescent="0.25">
      <c r="A4079" t="s">
        <v>4704</v>
      </c>
      <c r="B4079" s="2" t="s">
        <v>30</v>
      </c>
      <c r="C4079" t="s">
        <v>5949</v>
      </c>
    </row>
    <row r="4080" spans="1:3" x14ac:dyDescent="0.25">
      <c r="A4080" t="s">
        <v>4705</v>
      </c>
      <c r="B4080" s="2" t="s">
        <v>30</v>
      </c>
      <c r="C4080" t="s">
        <v>3125</v>
      </c>
    </row>
    <row r="4081" spans="1:3" x14ac:dyDescent="0.25">
      <c r="A4081" t="s">
        <v>4706</v>
      </c>
      <c r="B4081" s="2" t="s">
        <v>30</v>
      </c>
      <c r="C4081" t="s">
        <v>3121</v>
      </c>
    </row>
    <row r="4082" spans="1:3" x14ac:dyDescent="0.25">
      <c r="A4082" t="s">
        <v>4707</v>
      </c>
      <c r="B4082" s="2" t="s">
        <v>30</v>
      </c>
      <c r="C4082" t="s">
        <v>3193</v>
      </c>
    </row>
    <row r="4083" spans="1:3" x14ac:dyDescent="0.25">
      <c r="A4083" t="s">
        <v>4708</v>
      </c>
      <c r="B4083" s="2" t="s">
        <v>30</v>
      </c>
      <c r="C4083" t="s">
        <v>5789</v>
      </c>
    </row>
    <row r="4084" spans="1:3" x14ac:dyDescent="0.25">
      <c r="A4084" t="s">
        <v>4709</v>
      </c>
      <c r="B4084" s="2" t="s">
        <v>30</v>
      </c>
      <c r="C4084" t="s">
        <v>3500</v>
      </c>
    </row>
    <row r="4085" spans="1:3" x14ac:dyDescent="0.25">
      <c r="A4085" t="s">
        <v>4710</v>
      </c>
      <c r="B4085" s="2" t="s">
        <v>30</v>
      </c>
      <c r="C4085" t="s">
        <v>3396</v>
      </c>
    </row>
    <row r="4086" spans="1:3" x14ac:dyDescent="0.25">
      <c r="A4086" t="s">
        <v>4711</v>
      </c>
      <c r="B4086" s="2" t="s">
        <v>30</v>
      </c>
      <c r="C4086" t="s">
        <v>3115</v>
      </c>
    </row>
    <row r="4087" spans="1:3" x14ac:dyDescent="0.25">
      <c r="A4087" t="s">
        <v>4712</v>
      </c>
      <c r="B4087" s="2" t="s">
        <v>30</v>
      </c>
      <c r="C4087" t="s">
        <v>3245</v>
      </c>
    </row>
    <row r="4088" spans="1:3" x14ac:dyDescent="0.25">
      <c r="A4088" t="s">
        <v>4713</v>
      </c>
      <c r="B4088" s="2" t="s">
        <v>30</v>
      </c>
      <c r="C4088" t="s">
        <v>3237</v>
      </c>
    </row>
    <row r="4089" spans="1:3" x14ac:dyDescent="0.25">
      <c r="A4089" t="s">
        <v>4714</v>
      </c>
      <c r="B4089" s="2" t="s">
        <v>30</v>
      </c>
      <c r="C4089" t="s">
        <v>3115</v>
      </c>
    </row>
    <row r="4090" spans="1:3" x14ac:dyDescent="0.25">
      <c r="A4090" t="s">
        <v>4715</v>
      </c>
      <c r="B4090" s="2" t="s">
        <v>30</v>
      </c>
      <c r="C4090" t="s">
        <v>3550</v>
      </c>
    </row>
    <row r="4091" spans="1:3" x14ac:dyDescent="0.25">
      <c r="A4091" t="s">
        <v>4716</v>
      </c>
      <c r="B4091" s="2" t="s">
        <v>30</v>
      </c>
      <c r="C4091" t="s">
        <v>3315</v>
      </c>
    </row>
    <row r="4092" spans="1:3" x14ac:dyDescent="0.25">
      <c r="A4092" t="s">
        <v>4717</v>
      </c>
      <c r="B4092" s="2" t="s">
        <v>30</v>
      </c>
      <c r="C4092" t="s">
        <v>3098</v>
      </c>
    </row>
    <row r="4093" spans="1:3" x14ac:dyDescent="0.25">
      <c r="A4093" t="s">
        <v>4718</v>
      </c>
      <c r="B4093" s="2" t="s">
        <v>30</v>
      </c>
      <c r="C4093" t="s">
        <v>3252</v>
      </c>
    </row>
    <row r="4094" spans="1:3" x14ac:dyDescent="0.25">
      <c r="A4094" t="s">
        <v>4719</v>
      </c>
      <c r="B4094" s="2" t="s">
        <v>30</v>
      </c>
      <c r="C4094" t="s">
        <v>3401</v>
      </c>
    </row>
    <row r="4095" spans="1:3" x14ac:dyDescent="0.25">
      <c r="A4095" t="s">
        <v>4720</v>
      </c>
      <c r="B4095" s="2" t="s">
        <v>30</v>
      </c>
      <c r="C4095" t="s">
        <v>5913</v>
      </c>
    </row>
    <row r="4096" spans="1:3" x14ac:dyDescent="0.25">
      <c r="A4096" t="s">
        <v>4721</v>
      </c>
      <c r="B4096" s="2" t="s">
        <v>30</v>
      </c>
      <c r="C4096" t="s">
        <v>3148</v>
      </c>
    </row>
    <row r="4097" spans="1:3" x14ac:dyDescent="0.25">
      <c r="A4097" t="s">
        <v>4722</v>
      </c>
      <c r="B4097" s="2" t="s">
        <v>30</v>
      </c>
      <c r="C4097" t="s">
        <v>3156</v>
      </c>
    </row>
    <row r="4098" spans="1:3" x14ac:dyDescent="0.25">
      <c r="A4098" t="s">
        <v>4723</v>
      </c>
      <c r="B4098" s="2" t="s">
        <v>30</v>
      </c>
      <c r="C4098" t="s">
        <v>3578</v>
      </c>
    </row>
    <row r="4099" spans="1:3" x14ac:dyDescent="0.25">
      <c r="A4099" t="s">
        <v>4724</v>
      </c>
      <c r="B4099" s="2" t="s">
        <v>30</v>
      </c>
      <c r="C4099" t="s">
        <v>3634</v>
      </c>
    </row>
    <row r="4100" spans="1:3" x14ac:dyDescent="0.25">
      <c r="A4100" t="s">
        <v>4725</v>
      </c>
      <c r="B4100" s="2" t="s">
        <v>30</v>
      </c>
      <c r="C4100" t="s">
        <v>5950</v>
      </c>
    </row>
    <row r="4101" spans="1:3" x14ac:dyDescent="0.25">
      <c r="A4101" t="s">
        <v>4726</v>
      </c>
      <c r="B4101" s="2" t="s">
        <v>30</v>
      </c>
      <c r="C4101" t="s">
        <v>3156</v>
      </c>
    </row>
    <row r="4102" spans="1:3" x14ac:dyDescent="0.25">
      <c r="A4102" t="s">
        <v>4727</v>
      </c>
      <c r="B4102" s="2" t="s">
        <v>30</v>
      </c>
      <c r="C4102" t="s">
        <v>3134</v>
      </c>
    </row>
    <row r="4103" spans="1:3" x14ac:dyDescent="0.25">
      <c r="A4103" t="s">
        <v>4728</v>
      </c>
      <c r="B4103" s="2" t="s">
        <v>30</v>
      </c>
      <c r="C4103" t="s">
        <v>3240</v>
      </c>
    </row>
    <row r="4104" spans="1:3" x14ac:dyDescent="0.25">
      <c r="A4104" t="s">
        <v>4729</v>
      </c>
      <c r="B4104" s="2" t="s">
        <v>30</v>
      </c>
      <c r="C4104" t="s">
        <v>5951</v>
      </c>
    </row>
    <row r="4105" spans="1:3" x14ac:dyDescent="0.25">
      <c r="A4105" t="s">
        <v>4730</v>
      </c>
      <c r="B4105" s="2" t="s">
        <v>30</v>
      </c>
      <c r="C4105" t="s">
        <v>3219</v>
      </c>
    </row>
    <row r="4106" spans="1:3" x14ac:dyDescent="0.25">
      <c r="A4106" t="s">
        <v>4731</v>
      </c>
      <c r="B4106" s="2" t="s">
        <v>30</v>
      </c>
      <c r="C4106" t="s">
        <v>3134</v>
      </c>
    </row>
    <row r="4107" spans="1:3" x14ac:dyDescent="0.25">
      <c r="A4107" t="s">
        <v>4732</v>
      </c>
      <c r="B4107" s="2" t="s">
        <v>30</v>
      </c>
      <c r="C4107" t="s">
        <v>3658</v>
      </c>
    </row>
    <row r="4108" spans="1:3" x14ac:dyDescent="0.25">
      <c r="A4108" t="s">
        <v>4733</v>
      </c>
      <c r="B4108" s="2" t="s">
        <v>30</v>
      </c>
      <c r="C4108" t="s">
        <v>3134</v>
      </c>
    </row>
    <row r="4109" spans="1:3" x14ac:dyDescent="0.25">
      <c r="A4109" t="s">
        <v>4734</v>
      </c>
      <c r="B4109" s="2" t="s">
        <v>30</v>
      </c>
      <c r="C4109" t="s">
        <v>3219</v>
      </c>
    </row>
    <row r="4110" spans="1:3" x14ac:dyDescent="0.25">
      <c r="A4110" t="s">
        <v>4735</v>
      </c>
      <c r="B4110" s="2" t="s">
        <v>30</v>
      </c>
      <c r="C4110" t="s">
        <v>3213</v>
      </c>
    </row>
    <row r="4111" spans="1:3" x14ac:dyDescent="0.25">
      <c r="A4111" t="s">
        <v>4736</v>
      </c>
      <c r="B4111" s="2" t="s">
        <v>30</v>
      </c>
      <c r="C4111" t="s">
        <v>3485</v>
      </c>
    </row>
    <row r="4112" spans="1:3" x14ac:dyDescent="0.25">
      <c r="A4112" t="s">
        <v>4737</v>
      </c>
      <c r="B4112" s="2" t="s">
        <v>30</v>
      </c>
      <c r="C4112" t="s">
        <v>3219</v>
      </c>
    </row>
    <row r="4113" spans="1:3" x14ac:dyDescent="0.25">
      <c r="A4113" t="s">
        <v>4738</v>
      </c>
      <c r="B4113" s="2" t="s">
        <v>30</v>
      </c>
      <c r="C4113" t="s">
        <v>3621</v>
      </c>
    </row>
    <row r="4114" spans="1:3" x14ac:dyDescent="0.25">
      <c r="A4114" t="s">
        <v>4739</v>
      </c>
      <c r="B4114" s="2" t="s">
        <v>30</v>
      </c>
      <c r="C4114" t="s">
        <v>3098</v>
      </c>
    </row>
    <row r="4115" spans="1:3" x14ac:dyDescent="0.25">
      <c r="A4115" t="s">
        <v>4740</v>
      </c>
      <c r="B4115" s="2" t="s">
        <v>30</v>
      </c>
      <c r="C4115" t="s">
        <v>5952</v>
      </c>
    </row>
    <row r="4116" spans="1:3" x14ac:dyDescent="0.25">
      <c r="A4116" t="s">
        <v>4741</v>
      </c>
      <c r="B4116" s="2" t="s">
        <v>30</v>
      </c>
      <c r="C4116" t="s">
        <v>3180</v>
      </c>
    </row>
    <row r="4117" spans="1:3" x14ac:dyDescent="0.25">
      <c r="A4117" t="s">
        <v>4742</v>
      </c>
      <c r="B4117" s="2" t="s">
        <v>30</v>
      </c>
      <c r="C4117" t="s">
        <v>3229</v>
      </c>
    </row>
    <row r="4118" spans="1:3" x14ac:dyDescent="0.25">
      <c r="A4118" t="s">
        <v>4743</v>
      </c>
      <c r="B4118" s="2" t="s">
        <v>30</v>
      </c>
      <c r="C4118" t="s">
        <v>5953</v>
      </c>
    </row>
    <row r="4119" spans="1:3" x14ac:dyDescent="0.25">
      <c r="A4119" t="s">
        <v>4744</v>
      </c>
      <c r="B4119" s="2" t="s">
        <v>30</v>
      </c>
      <c r="C4119" t="s">
        <v>3123</v>
      </c>
    </row>
    <row r="4120" spans="1:3" x14ac:dyDescent="0.25">
      <c r="A4120" t="s">
        <v>4745</v>
      </c>
      <c r="B4120" s="2" t="s">
        <v>30</v>
      </c>
      <c r="C4120" t="s">
        <v>3229</v>
      </c>
    </row>
    <row r="4121" spans="1:3" x14ac:dyDescent="0.25">
      <c r="A4121" t="s">
        <v>4746</v>
      </c>
      <c r="B4121" s="2" t="s">
        <v>30</v>
      </c>
      <c r="C4121" t="s">
        <v>3262</v>
      </c>
    </row>
    <row r="4122" spans="1:3" x14ac:dyDescent="0.25">
      <c r="A4122" t="s">
        <v>4747</v>
      </c>
      <c r="B4122" s="2" t="s">
        <v>30</v>
      </c>
      <c r="C4122" t="s">
        <v>3262</v>
      </c>
    </row>
    <row r="4123" spans="1:3" x14ac:dyDescent="0.25">
      <c r="A4123" t="s">
        <v>4748</v>
      </c>
      <c r="B4123" s="2" t="s">
        <v>30</v>
      </c>
      <c r="C4123" t="s">
        <v>5954</v>
      </c>
    </row>
    <row r="4124" spans="1:3" x14ac:dyDescent="0.25">
      <c r="A4124" t="s">
        <v>4749</v>
      </c>
      <c r="B4124" s="2" t="s">
        <v>30</v>
      </c>
      <c r="C4124" t="s">
        <v>5955</v>
      </c>
    </row>
    <row r="4125" spans="1:3" x14ac:dyDescent="0.25">
      <c r="A4125" t="s">
        <v>4750</v>
      </c>
      <c r="B4125" s="2" t="s">
        <v>30</v>
      </c>
      <c r="C4125" t="s">
        <v>3237</v>
      </c>
    </row>
    <row r="4126" spans="1:3" x14ac:dyDescent="0.25">
      <c r="A4126" t="s">
        <v>4751</v>
      </c>
      <c r="B4126" s="2" t="s">
        <v>30</v>
      </c>
      <c r="C4126" t="s">
        <v>5956</v>
      </c>
    </row>
    <row r="4127" spans="1:3" x14ac:dyDescent="0.25">
      <c r="A4127" t="s">
        <v>4752</v>
      </c>
      <c r="B4127" s="2" t="s">
        <v>30</v>
      </c>
      <c r="C4127" t="s">
        <v>3322</v>
      </c>
    </row>
    <row r="4128" spans="1:3" x14ac:dyDescent="0.25">
      <c r="A4128" t="s">
        <v>4753</v>
      </c>
      <c r="B4128" s="2" t="s">
        <v>30</v>
      </c>
      <c r="C4128" t="s">
        <v>3123</v>
      </c>
    </row>
    <row r="4129" spans="1:3" x14ac:dyDescent="0.25">
      <c r="A4129" t="s">
        <v>4754</v>
      </c>
      <c r="B4129" s="2" t="s">
        <v>30</v>
      </c>
      <c r="C4129" t="s">
        <v>5793</v>
      </c>
    </row>
    <row r="4130" spans="1:3" x14ac:dyDescent="0.25">
      <c r="A4130" t="s">
        <v>4755</v>
      </c>
      <c r="B4130" s="2" t="s">
        <v>30</v>
      </c>
      <c r="C4130" t="s">
        <v>3563</v>
      </c>
    </row>
    <row r="4131" spans="1:3" x14ac:dyDescent="0.25">
      <c r="A4131" t="s">
        <v>4756</v>
      </c>
      <c r="B4131" s="2" t="s">
        <v>30</v>
      </c>
      <c r="C4131" t="s">
        <v>5852</v>
      </c>
    </row>
    <row r="4132" spans="1:3" x14ac:dyDescent="0.25">
      <c r="A4132" t="s">
        <v>4757</v>
      </c>
      <c r="B4132" s="2" t="s">
        <v>30</v>
      </c>
      <c r="C4132" t="s">
        <v>5906</v>
      </c>
    </row>
    <row r="4133" spans="1:3" x14ac:dyDescent="0.25">
      <c r="A4133" t="s">
        <v>4758</v>
      </c>
      <c r="B4133" s="2" t="s">
        <v>30</v>
      </c>
      <c r="C4133" t="s">
        <v>5852</v>
      </c>
    </row>
    <row r="4134" spans="1:3" x14ac:dyDescent="0.25">
      <c r="A4134" t="s">
        <v>4759</v>
      </c>
      <c r="B4134" s="2" t="s">
        <v>30</v>
      </c>
      <c r="C4134" t="s">
        <v>5779</v>
      </c>
    </row>
    <row r="4135" spans="1:3" x14ac:dyDescent="0.25">
      <c r="A4135" t="s">
        <v>4760</v>
      </c>
      <c r="B4135" s="2" t="s">
        <v>30</v>
      </c>
      <c r="C4135" t="s">
        <v>3180</v>
      </c>
    </row>
    <row r="4136" spans="1:3" x14ac:dyDescent="0.25">
      <c r="A4136" t="s">
        <v>4761</v>
      </c>
      <c r="B4136" s="2" t="s">
        <v>30</v>
      </c>
      <c r="C4136" t="s">
        <v>3583</v>
      </c>
    </row>
    <row r="4137" spans="1:3" x14ac:dyDescent="0.25">
      <c r="A4137" t="s">
        <v>4762</v>
      </c>
      <c r="B4137" s="2" t="s">
        <v>30</v>
      </c>
      <c r="C4137" t="s">
        <v>3365</v>
      </c>
    </row>
    <row r="4138" spans="1:3" x14ac:dyDescent="0.25">
      <c r="A4138" t="s">
        <v>4763</v>
      </c>
      <c r="B4138" s="2" t="s">
        <v>30</v>
      </c>
      <c r="C4138" t="s">
        <v>3115</v>
      </c>
    </row>
    <row r="4139" spans="1:3" x14ac:dyDescent="0.25">
      <c r="A4139" t="s">
        <v>4764</v>
      </c>
      <c r="B4139" s="2" t="s">
        <v>30</v>
      </c>
      <c r="C4139" t="s">
        <v>3173</v>
      </c>
    </row>
    <row r="4140" spans="1:3" x14ac:dyDescent="0.25">
      <c r="A4140" t="s">
        <v>4765</v>
      </c>
      <c r="B4140" s="2" t="s">
        <v>30</v>
      </c>
      <c r="C4140" t="s">
        <v>3201</v>
      </c>
    </row>
    <row r="4141" spans="1:3" x14ac:dyDescent="0.25">
      <c r="A4141" t="s">
        <v>4766</v>
      </c>
      <c r="B4141" s="2" t="s">
        <v>30</v>
      </c>
      <c r="C4141" t="s">
        <v>3563</v>
      </c>
    </row>
    <row r="4142" spans="1:3" x14ac:dyDescent="0.25">
      <c r="A4142" t="s">
        <v>4767</v>
      </c>
      <c r="B4142" s="2" t="s">
        <v>30</v>
      </c>
      <c r="C4142" t="s">
        <v>3401</v>
      </c>
    </row>
    <row r="4143" spans="1:3" x14ac:dyDescent="0.25">
      <c r="A4143" t="s">
        <v>4768</v>
      </c>
      <c r="B4143" s="2" t="s">
        <v>30</v>
      </c>
      <c r="C4143" t="s">
        <v>3201</v>
      </c>
    </row>
    <row r="4144" spans="1:3" x14ac:dyDescent="0.25">
      <c r="A4144" t="s">
        <v>4769</v>
      </c>
      <c r="B4144" s="2" t="s">
        <v>30</v>
      </c>
      <c r="C4144" t="s">
        <v>3204</v>
      </c>
    </row>
    <row r="4145" spans="1:3" x14ac:dyDescent="0.25">
      <c r="A4145" t="s">
        <v>4770</v>
      </c>
      <c r="B4145" s="2" t="s">
        <v>30</v>
      </c>
      <c r="C4145" t="s">
        <v>3123</v>
      </c>
    </row>
    <row r="4146" spans="1:3" x14ac:dyDescent="0.25">
      <c r="A4146" t="s">
        <v>4771</v>
      </c>
      <c r="B4146" s="2" t="s">
        <v>30</v>
      </c>
      <c r="C4146" t="s">
        <v>5896</v>
      </c>
    </row>
    <row r="4147" spans="1:3" x14ac:dyDescent="0.25">
      <c r="A4147" t="s">
        <v>4772</v>
      </c>
      <c r="B4147" s="2" t="s">
        <v>30</v>
      </c>
      <c r="C4147" t="s">
        <v>3306</v>
      </c>
    </row>
    <row r="4148" spans="1:3" x14ac:dyDescent="0.25">
      <c r="A4148" t="s">
        <v>3275</v>
      </c>
      <c r="B4148" s="2" t="s">
        <v>30</v>
      </c>
      <c r="C4148" t="s">
        <v>3276</v>
      </c>
    </row>
    <row r="4149" spans="1:3" x14ac:dyDescent="0.25">
      <c r="A4149" t="s">
        <v>4773</v>
      </c>
      <c r="B4149" s="2" t="s">
        <v>30</v>
      </c>
      <c r="C4149" t="s">
        <v>3090</v>
      </c>
    </row>
    <row r="4150" spans="1:3" x14ac:dyDescent="0.25">
      <c r="A4150" t="s">
        <v>4774</v>
      </c>
      <c r="B4150" s="2" t="s">
        <v>30</v>
      </c>
      <c r="C4150" t="s">
        <v>5841</v>
      </c>
    </row>
    <row r="4151" spans="1:3" x14ac:dyDescent="0.25">
      <c r="A4151" t="s">
        <v>4775</v>
      </c>
      <c r="B4151" s="2" t="s">
        <v>30</v>
      </c>
      <c r="C4151" t="s">
        <v>5798</v>
      </c>
    </row>
    <row r="4152" spans="1:3" x14ac:dyDescent="0.25">
      <c r="A4152" t="s">
        <v>4776</v>
      </c>
      <c r="B4152" s="2" t="s">
        <v>30</v>
      </c>
      <c r="C4152" t="s">
        <v>3243</v>
      </c>
    </row>
    <row r="4153" spans="1:3" x14ac:dyDescent="0.25">
      <c r="A4153" t="s">
        <v>4777</v>
      </c>
      <c r="B4153" s="2" t="s">
        <v>30</v>
      </c>
      <c r="C4153" t="s">
        <v>3317</v>
      </c>
    </row>
    <row r="4154" spans="1:3" x14ac:dyDescent="0.25">
      <c r="A4154" t="s">
        <v>4778</v>
      </c>
      <c r="B4154" s="2" t="s">
        <v>30</v>
      </c>
      <c r="C4154" t="s">
        <v>3306</v>
      </c>
    </row>
    <row r="4155" spans="1:3" x14ac:dyDescent="0.25">
      <c r="A4155" t="s">
        <v>4779</v>
      </c>
      <c r="B4155" s="2" t="s">
        <v>30</v>
      </c>
      <c r="C4155" t="s">
        <v>3088</v>
      </c>
    </row>
    <row r="4156" spans="1:3" x14ac:dyDescent="0.25">
      <c r="A4156" t="s">
        <v>4780</v>
      </c>
      <c r="B4156" s="2" t="s">
        <v>30</v>
      </c>
      <c r="C4156" t="s">
        <v>3213</v>
      </c>
    </row>
    <row r="4157" spans="1:3" x14ac:dyDescent="0.25">
      <c r="A4157" t="s">
        <v>4781</v>
      </c>
      <c r="B4157" s="2" t="s">
        <v>30</v>
      </c>
      <c r="C4157" t="s">
        <v>3201</v>
      </c>
    </row>
    <row r="4158" spans="1:3" x14ac:dyDescent="0.25">
      <c r="A4158" t="s">
        <v>3808</v>
      </c>
      <c r="B4158" s="2" t="s">
        <v>30</v>
      </c>
      <c r="C4158" t="s">
        <v>3245</v>
      </c>
    </row>
    <row r="4159" spans="1:3" x14ac:dyDescent="0.25">
      <c r="A4159" t="s">
        <v>4782</v>
      </c>
      <c r="B4159" s="2" t="s">
        <v>30</v>
      </c>
      <c r="C4159" t="s">
        <v>3090</v>
      </c>
    </row>
    <row r="4160" spans="1:3" x14ac:dyDescent="0.25">
      <c r="A4160" t="s">
        <v>4783</v>
      </c>
      <c r="B4160" s="2" t="s">
        <v>30</v>
      </c>
      <c r="C4160" t="s">
        <v>3189</v>
      </c>
    </row>
    <row r="4161" spans="1:3" x14ac:dyDescent="0.25">
      <c r="A4161" t="s">
        <v>4784</v>
      </c>
      <c r="B4161" s="2" t="s">
        <v>30</v>
      </c>
      <c r="C4161" t="s">
        <v>3156</v>
      </c>
    </row>
    <row r="4162" spans="1:3" x14ac:dyDescent="0.25">
      <c r="A4162" t="s">
        <v>4785</v>
      </c>
      <c r="B4162" s="2" t="s">
        <v>30</v>
      </c>
      <c r="C4162" t="s">
        <v>3162</v>
      </c>
    </row>
    <row r="4163" spans="1:3" x14ac:dyDescent="0.25">
      <c r="A4163" t="s">
        <v>4786</v>
      </c>
      <c r="B4163" s="2" t="s">
        <v>30</v>
      </c>
      <c r="C4163" t="s">
        <v>5841</v>
      </c>
    </row>
    <row r="4164" spans="1:3" x14ac:dyDescent="0.25">
      <c r="A4164" t="s">
        <v>4787</v>
      </c>
      <c r="B4164" s="2" t="s">
        <v>30</v>
      </c>
      <c r="C4164" t="s">
        <v>3317</v>
      </c>
    </row>
    <row r="4165" spans="1:3" x14ac:dyDescent="0.25">
      <c r="A4165" t="s">
        <v>4788</v>
      </c>
      <c r="B4165" s="2" t="s">
        <v>30</v>
      </c>
      <c r="C4165" t="s">
        <v>3235</v>
      </c>
    </row>
    <row r="4166" spans="1:3" x14ac:dyDescent="0.25">
      <c r="A4166" t="s">
        <v>4789</v>
      </c>
      <c r="B4166" s="2" t="s">
        <v>30</v>
      </c>
      <c r="C4166" t="s">
        <v>3646</v>
      </c>
    </row>
    <row r="4167" spans="1:3" x14ac:dyDescent="0.25">
      <c r="A4167" t="s">
        <v>4790</v>
      </c>
      <c r="B4167" s="2" t="s">
        <v>30</v>
      </c>
      <c r="C4167" t="s">
        <v>5897</v>
      </c>
    </row>
    <row r="4168" spans="1:3" x14ac:dyDescent="0.25">
      <c r="A4168" t="s">
        <v>4791</v>
      </c>
      <c r="B4168" s="2" t="s">
        <v>30</v>
      </c>
      <c r="C4168" t="s">
        <v>3427</v>
      </c>
    </row>
    <row r="4169" spans="1:3" x14ac:dyDescent="0.25">
      <c r="A4169" t="s">
        <v>4792</v>
      </c>
      <c r="B4169" s="2" t="s">
        <v>30</v>
      </c>
      <c r="C4169" t="s">
        <v>3388</v>
      </c>
    </row>
    <row r="4170" spans="1:3" x14ac:dyDescent="0.25">
      <c r="A4170" t="s">
        <v>4793</v>
      </c>
      <c r="B4170" s="2" t="s">
        <v>30</v>
      </c>
      <c r="C4170" t="s">
        <v>3117</v>
      </c>
    </row>
    <row r="4171" spans="1:3" x14ac:dyDescent="0.25">
      <c r="A4171" t="s">
        <v>4794</v>
      </c>
      <c r="B4171" s="2" t="s">
        <v>30</v>
      </c>
      <c r="C4171" t="s">
        <v>3317</v>
      </c>
    </row>
    <row r="4172" spans="1:3" x14ac:dyDescent="0.25">
      <c r="A4172" t="s">
        <v>2630</v>
      </c>
      <c r="B4172" s="2" t="s">
        <v>30</v>
      </c>
      <c r="C4172" t="s">
        <v>2631</v>
      </c>
    </row>
    <row r="4173" spans="1:3" x14ac:dyDescent="0.25">
      <c r="A4173" t="s">
        <v>4795</v>
      </c>
      <c r="B4173" s="2" t="s">
        <v>30</v>
      </c>
      <c r="C4173" t="s">
        <v>3687</v>
      </c>
    </row>
    <row r="4174" spans="1:3" x14ac:dyDescent="0.25">
      <c r="A4174" t="s">
        <v>4796</v>
      </c>
      <c r="B4174" s="2" t="s">
        <v>30</v>
      </c>
      <c r="C4174" t="s">
        <v>3627</v>
      </c>
    </row>
    <row r="4175" spans="1:3" x14ac:dyDescent="0.25">
      <c r="A4175" t="s">
        <v>4797</v>
      </c>
      <c r="B4175" s="2" t="s">
        <v>30</v>
      </c>
      <c r="C4175" t="s">
        <v>3162</v>
      </c>
    </row>
    <row r="4176" spans="1:3" x14ac:dyDescent="0.25">
      <c r="A4176" t="s">
        <v>3059</v>
      </c>
      <c r="B4176" s="2" t="s">
        <v>30</v>
      </c>
      <c r="C4176" t="s">
        <v>3060</v>
      </c>
    </row>
    <row r="4177" spans="1:3" x14ac:dyDescent="0.25">
      <c r="A4177" t="s">
        <v>4798</v>
      </c>
      <c r="B4177" s="2" t="s">
        <v>30</v>
      </c>
      <c r="C4177" t="s">
        <v>5957</v>
      </c>
    </row>
    <row r="4178" spans="1:3" x14ac:dyDescent="0.25">
      <c r="A4178" t="s">
        <v>4799</v>
      </c>
      <c r="B4178" s="2" t="s">
        <v>30</v>
      </c>
      <c r="C4178" t="s">
        <v>5958</v>
      </c>
    </row>
    <row r="4179" spans="1:3" x14ac:dyDescent="0.25">
      <c r="A4179" t="s">
        <v>4800</v>
      </c>
      <c r="B4179" s="2" t="s">
        <v>30</v>
      </c>
      <c r="C4179" t="s">
        <v>3197</v>
      </c>
    </row>
    <row r="4180" spans="1:3" x14ac:dyDescent="0.25">
      <c r="A4180" t="s">
        <v>3695</v>
      </c>
      <c r="B4180" s="2" t="s">
        <v>30</v>
      </c>
      <c r="C4180" t="s">
        <v>3696</v>
      </c>
    </row>
    <row r="4181" spans="1:3" x14ac:dyDescent="0.25">
      <c r="A4181" t="s">
        <v>4801</v>
      </c>
      <c r="B4181" s="2" t="s">
        <v>30</v>
      </c>
      <c r="C4181" t="s">
        <v>3710</v>
      </c>
    </row>
    <row r="4182" spans="1:3" x14ac:dyDescent="0.25">
      <c r="A4182" t="s">
        <v>4802</v>
      </c>
      <c r="B4182" s="2" t="s">
        <v>30</v>
      </c>
      <c r="C4182" t="s">
        <v>3359</v>
      </c>
    </row>
    <row r="4183" spans="1:3" x14ac:dyDescent="0.25">
      <c r="A4183" t="s">
        <v>4803</v>
      </c>
      <c r="B4183" s="2" t="s">
        <v>30</v>
      </c>
      <c r="C4183" t="s">
        <v>3399</v>
      </c>
    </row>
    <row r="4184" spans="1:3" x14ac:dyDescent="0.25">
      <c r="A4184" t="s">
        <v>4804</v>
      </c>
      <c r="B4184" s="2" t="s">
        <v>30</v>
      </c>
      <c r="C4184" t="s">
        <v>3131</v>
      </c>
    </row>
    <row r="4185" spans="1:3" x14ac:dyDescent="0.25">
      <c r="A4185" t="s">
        <v>4805</v>
      </c>
      <c r="B4185" s="2" t="s">
        <v>30</v>
      </c>
      <c r="C4185" t="s">
        <v>3667</v>
      </c>
    </row>
    <row r="4186" spans="1:3" x14ac:dyDescent="0.25">
      <c r="A4186" t="s">
        <v>4806</v>
      </c>
      <c r="B4186" s="2" t="s">
        <v>30</v>
      </c>
      <c r="C4186" t="s">
        <v>3643</v>
      </c>
    </row>
    <row r="4187" spans="1:3" x14ac:dyDescent="0.25">
      <c r="A4187" t="s">
        <v>4807</v>
      </c>
      <c r="B4187" s="2" t="s">
        <v>30</v>
      </c>
      <c r="C4187" t="s">
        <v>3229</v>
      </c>
    </row>
    <row r="4188" spans="1:3" x14ac:dyDescent="0.25">
      <c r="A4188" t="s">
        <v>1490</v>
      </c>
      <c r="B4188" s="2" t="s">
        <v>30</v>
      </c>
      <c r="C4188" t="s">
        <v>2316</v>
      </c>
    </row>
    <row r="4189" spans="1:3" x14ac:dyDescent="0.25">
      <c r="A4189" t="s">
        <v>2463</v>
      </c>
      <c r="B4189" s="2" t="s">
        <v>30</v>
      </c>
      <c r="C4189" t="s">
        <v>2464</v>
      </c>
    </row>
    <row r="4190" spans="1:3" x14ac:dyDescent="0.25">
      <c r="A4190" t="s">
        <v>4808</v>
      </c>
      <c r="B4190" s="2" t="s">
        <v>30</v>
      </c>
      <c r="C4190" t="s">
        <v>3173</v>
      </c>
    </row>
    <row r="4191" spans="1:3" x14ac:dyDescent="0.25">
      <c r="A4191" t="s">
        <v>4809</v>
      </c>
      <c r="B4191" s="2" t="s">
        <v>30</v>
      </c>
      <c r="C4191" t="s">
        <v>3173</v>
      </c>
    </row>
    <row r="4192" spans="1:3" x14ac:dyDescent="0.25">
      <c r="A4192" t="s">
        <v>4810</v>
      </c>
      <c r="B4192" s="2" t="s">
        <v>30</v>
      </c>
      <c r="C4192" t="s">
        <v>3123</v>
      </c>
    </row>
    <row r="4193" spans="1:3" x14ac:dyDescent="0.25">
      <c r="A4193" t="s">
        <v>4811</v>
      </c>
      <c r="B4193" s="2" t="s">
        <v>30</v>
      </c>
      <c r="C4193" t="s">
        <v>3204</v>
      </c>
    </row>
    <row r="4194" spans="1:3" x14ac:dyDescent="0.25">
      <c r="A4194" t="s">
        <v>4812</v>
      </c>
      <c r="B4194" s="2" t="s">
        <v>30</v>
      </c>
      <c r="C4194" t="s">
        <v>3125</v>
      </c>
    </row>
    <row r="4195" spans="1:3" x14ac:dyDescent="0.25">
      <c r="A4195" t="s">
        <v>4813</v>
      </c>
      <c r="B4195" s="2" t="s">
        <v>30</v>
      </c>
      <c r="C4195" t="s">
        <v>3115</v>
      </c>
    </row>
    <row r="4196" spans="1:3" x14ac:dyDescent="0.25">
      <c r="A4196" t="s">
        <v>4814</v>
      </c>
      <c r="B4196" s="2" t="s">
        <v>30</v>
      </c>
      <c r="C4196" t="s">
        <v>5903</v>
      </c>
    </row>
    <row r="4197" spans="1:3" x14ac:dyDescent="0.25">
      <c r="A4197" t="s">
        <v>4815</v>
      </c>
      <c r="B4197" s="2" t="s">
        <v>30</v>
      </c>
      <c r="C4197" t="s">
        <v>3665</v>
      </c>
    </row>
    <row r="4198" spans="1:3" x14ac:dyDescent="0.25">
      <c r="A4198" t="s">
        <v>4816</v>
      </c>
      <c r="B4198" s="2" t="s">
        <v>30</v>
      </c>
      <c r="C4198" t="s">
        <v>3373</v>
      </c>
    </row>
    <row r="4199" spans="1:3" x14ac:dyDescent="0.25">
      <c r="A4199" t="s">
        <v>4817</v>
      </c>
      <c r="B4199" s="2" t="s">
        <v>30</v>
      </c>
      <c r="C4199" t="s">
        <v>3131</v>
      </c>
    </row>
    <row r="4200" spans="1:3" x14ac:dyDescent="0.25">
      <c r="A4200" t="s">
        <v>4818</v>
      </c>
      <c r="B4200" s="2" t="s">
        <v>30</v>
      </c>
      <c r="C4200" t="s">
        <v>3180</v>
      </c>
    </row>
    <row r="4201" spans="1:3" x14ac:dyDescent="0.25">
      <c r="A4201" t="s">
        <v>4819</v>
      </c>
      <c r="B4201" s="2" t="s">
        <v>30</v>
      </c>
      <c r="C4201" t="s">
        <v>3235</v>
      </c>
    </row>
    <row r="4202" spans="1:3" x14ac:dyDescent="0.25">
      <c r="A4202" t="s">
        <v>4820</v>
      </c>
      <c r="B4202" s="2" t="s">
        <v>30</v>
      </c>
      <c r="C4202" t="s">
        <v>3115</v>
      </c>
    </row>
    <row r="4203" spans="1:3" x14ac:dyDescent="0.25">
      <c r="A4203" t="s">
        <v>4821</v>
      </c>
      <c r="B4203" s="2" t="s">
        <v>30</v>
      </c>
      <c r="C4203" t="s">
        <v>3410</v>
      </c>
    </row>
    <row r="4204" spans="1:3" x14ac:dyDescent="0.25">
      <c r="A4204" t="s">
        <v>4822</v>
      </c>
      <c r="B4204" s="2" t="s">
        <v>30</v>
      </c>
      <c r="C4204" t="s">
        <v>5959</v>
      </c>
    </row>
    <row r="4205" spans="1:3" x14ac:dyDescent="0.25">
      <c r="A4205" t="s">
        <v>4823</v>
      </c>
      <c r="B4205" s="2" t="s">
        <v>30</v>
      </c>
      <c r="C4205" t="s">
        <v>3115</v>
      </c>
    </row>
    <row r="4206" spans="1:3" x14ac:dyDescent="0.25">
      <c r="A4206" t="s">
        <v>4824</v>
      </c>
      <c r="B4206" s="2" t="s">
        <v>30</v>
      </c>
      <c r="C4206" t="s">
        <v>3134</v>
      </c>
    </row>
    <row r="4207" spans="1:3" x14ac:dyDescent="0.25">
      <c r="A4207" t="s">
        <v>4825</v>
      </c>
      <c r="B4207" s="2" t="s">
        <v>30</v>
      </c>
      <c r="C4207" t="s">
        <v>3359</v>
      </c>
    </row>
    <row r="4208" spans="1:3" x14ac:dyDescent="0.25">
      <c r="A4208" t="s">
        <v>4826</v>
      </c>
      <c r="B4208" s="2" t="s">
        <v>30</v>
      </c>
      <c r="C4208" t="s">
        <v>5868</v>
      </c>
    </row>
    <row r="4209" spans="1:3" x14ac:dyDescent="0.25">
      <c r="A4209" t="s">
        <v>4827</v>
      </c>
      <c r="B4209" s="2" t="s">
        <v>30</v>
      </c>
      <c r="C4209" t="s">
        <v>5929</v>
      </c>
    </row>
    <row r="4210" spans="1:3" x14ac:dyDescent="0.25">
      <c r="A4210" t="s">
        <v>4828</v>
      </c>
      <c r="B4210" s="2" t="s">
        <v>30</v>
      </c>
      <c r="C4210" t="s">
        <v>3373</v>
      </c>
    </row>
    <row r="4211" spans="1:3" x14ac:dyDescent="0.25">
      <c r="A4211" t="s">
        <v>4829</v>
      </c>
      <c r="B4211" s="2" t="s">
        <v>30</v>
      </c>
      <c r="C4211" t="s">
        <v>3156</v>
      </c>
    </row>
    <row r="4212" spans="1:3" x14ac:dyDescent="0.25">
      <c r="A4212" t="s">
        <v>4830</v>
      </c>
      <c r="B4212" s="2" t="s">
        <v>30</v>
      </c>
      <c r="C4212" t="s">
        <v>3173</v>
      </c>
    </row>
    <row r="4213" spans="1:3" x14ac:dyDescent="0.25">
      <c r="A4213" t="s">
        <v>4831</v>
      </c>
      <c r="B4213" s="2" t="s">
        <v>30</v>
      </c>
      <c r="C4213" t="s">
        <v>3219</v>
      </c>
    </row>
    <row r="4214" spans="1:3" x14ac:dyDescent="0.25">
      <c r="A4214" t="s">
        <v>4832</v>
      </c>
      <c r="B4214" s="2" t="s">
        <v>30</v>
      </c>
      <c r="C4214" t="s">
        <v>3134</v>
      </c>
    </row>
    <row r="4215" spans="1:3" x14ac:dyDescent="0.25">
      <c r="A4215" t="s">
        <v>4833</v>
      </c>
      <c r="B4215" s="2" t="s">
        <v>30</v>
      </c>
      <c r="C4215" t="s">
        <v>3359</v>
      </c>
    </row>
    <row r="4216" spans="1:3" x14ac:dyDescent="0.25">
      <c r="A4216" t="s">
        <v>4834</v>
      </c>
      <c r="B4216" s="2" t="s">
        <v>30</v>
      </c>
      <c r="C4216" t="s">
        <v>3189</v>
      </c>
    </row>
    <row r="4217" spans="1:3" x14ac:dyDescent="0.25">
      <c r="A4217" t="s">
        <v>3139</v>
      </c>
      <c r="B4217" s="2" t="s">
        <v>30</v>
      </c>
      <c r="C4217" t="s">
        <v>3140</v>
      </c>
    </row>
    <row r="4218" spans="1:3" x14ac:dyDescent="0.25">
      <c r="A4218" t="s">
        <v>4835</v>
      </c>
      <c r="B4218" s="2" t="s">
        <v>30</v>
      </c>
      <c r="C4218" t="s">
        <v>3173</v>
      </c>
    </row>
    <row r="4219" spans="1:3" x14ac:dyDescent="0.25">
      <c r="A4219" t="s">
        <v>4836</v>
      </c>
      <c r="B4219" s="2" t="s">
        <v>30</v>
      </c>
      <c r="C4219" t="s">
        <v>5804</v>
      </c>
    </row>
    <row r="4220" spans="1:3" x14ac:dyDescent="0.25">
      <c r="A4220" t="s">
        <v>4837</v>
      </c>
      <c r="B4220" s="2" t="s">
        <v>30</v>
      </c>
      <c r="C4220" t="s">
        <v>3315</v>
      </c>
    </row>
    <row r="4221" spans="1:3" x14ac:dyDescent="0.25">
      <c r="A4221" t="s">
        <v>4838</v>
      </c>
      <c r="B4221" s="2" t="s">
        <v>30</v>
      </c>
      <c r="C4221" t="s">
        <v>3115</v>
      </c>
    </row>
    <row r="4222" spans="1:3" x14ac:dyDescent="0.25">
      <c r="A4222" t="s">
        <v>4839</v>
      </c>
      <c r="B4222" s="2" t="s">
        <v>30</v>
      </c>
      <c r="C4222" t="s">
        <v>5960</v>
      </c>
    </row>
    <row r="4223" spans="1:3" x14ac:dyDescent="0.25">
      <c r="A4223" t="s">
        <v>4840</v>
      </c>
      <c r="B4223" s="2" t="s">
        <v>30</v>
      </c>
      <c r="C4223" t="s">
        <v>5820</v>
      </c>
    </row>
    <row r="4224" spans="1:3" x14ac:dyDescent="0.25">
      <c r="A4224" t="s">
        <v>4364</v>
      </c>
      <c r="B4224" s="2" t="s">
        <v>30</v>
      </c>
      <c r="C4224" t="s">
        <v>3127</v>
      </c>
    </row>
    <row r="4225" spans="1:3" x14ac:dyDescent="0.25">
      <c r="A4225" t="s">
        <v>4841</v>
      </c>
      <c r="B4225" s="2" t="s">
        <v>30</v>
      </c>
      <c r="C4225" t="s">
        <v>5961</v>
      </c>
    </row>
    <row r="4226" spans="1:3" x14ac:dyDescent="0.25">
      <c r="A4226" t="s">
        <v>4842</v>
      </c>
      <c r="B4226" s="2" t="s">
        <v>30</v>
      </c>
      <c r="C4226" t="s">
        <v>5962</v>
      </c>
    </row>
    <row r="4227" spans="1:3" x14ac:dyDescent="0.25">
      <c r="A4227" t="s">
        <v>4843</v>
      </c>
      <c r="B4227" s="2" t="s">
        <v>30</v>
      </c>
      <c r="C4227" t="s">
        <v>3542</v>
      </c>
    </row>
    <row r="4228" spans="1:3" x14ac:dyDescent="0.25">
      <c r="A4228" t="s">
        <v>4844</v>
      </c>
      <c r="B4228" s="2" t="s">
        <v>30</v>
      </c>
      <c r="C4228" t="s">
        <v>3511</v>
      </c>
    </row>
    <row r="4229" spans="1:3" x14ac:dyDescent="0.25">
      <c r="A4229" t="s">
        <v>4845</v>
      </c>
      <c r="B4229" s="2" t="s">
        <v>30</v>
      </c>
      <c r="C4229" t="s">
        <v>3134</v>
      </c>
    </row>
    <row r="4230" spans="1:3" x14ac:dyDescent="0.25">
      <c r="A4230" t="s">
        <v>4846</v>
      </c>
      <c r="B4230" s="2" t="s">
        <v>30</v>
      </c>
      <c r="C4230" t="s">
        <v>3098</v>
      </c>
    </row>
    <row r="4231" spans="1:3" x14ac:dyDescent="0.25">
      <c r="A4231" t="s">
        <v>4847</v>
      </c>
      <c r="B4231" s="2" t="s">
        <v>30</v>
      </c>
      <c r="C4231" t="s">
        <v>5946</v>
      </c>
    </row>
    <row r="4232" spans="1:3" x14ac:dyDescent="0.25">
      <c r="A4232" t="s">
        <v>4848</v>
      </c>
      <c r="B4232" s="2" t="s">
        <v>30</v>
      </c>
      <c r="C4232" t="s">
        <v>5836</v>
      </c>
    </row>
    <row r="4233" spans="1:3" x14ac:dyDescent="0.25">
      <c r="A4233" t="s">
        <v>4849</v>
      </c>
      <c r="B4233" s="2" t="s">
        <v>30</v>
      </c>
      <c r="C4233" t="s">
        <v>3235</v>
      </c>
    </row>
    <row r="4234" spans="1:3" x14ac:dyDescent="0.25">
      <c r="A4234" t="s">
        <v>4850</v>
      </c>
      <c r="B4234" s="2" t="s">
        <v>30</v>
      </c>
      <c r="C4234" t="s">
        <v>3088</v>
      </c>
    </row>
    <row r="4235" spans="1:3" x14ac:dyDescent="0.25">
      <c r="A4235" t="s">
        <v>4851</v>
      </c>
      <c r="B4235" s="2" t="s">
        <v>30</v>
      </c>
      <c r="C4235" t="s">
        <v>3373</v>
      </c>
    </row>
    <row r="4236" spans="1:3" x14ac:dyDescent="0.25">
      <c r="A4236" t="s">
        <v>4852</v>
      </c>
      <c r="B4236" s="2" t="s">
        <v>30</v>
      </c>
      <c r="C4236" t="s">
        <v>3361</v>
      </c>
    </row>
    <row r="4237" spans="1:3" x14ac:dyDescent="0.25">
      <c r="A4237" t="s">
        <v>4853</v>
      </c>
      <c r="B4237" s="2" t="s">
        <v>30</v>
      </c>
      <c r="C4237" t="s">
        <v>3088</v>
      </c>
    </row>
    <row r="4238" spans="1:3" x14ac:dyDescent="0.25">
      <c r="A4238" t="s">
        <v>4854</v>
      </c>
      <c r="B4238" s="2" t="s">
        <v>30</v>
      </c>
      <c r="C4238" t="s">
        <v>3309</v>
      </c>
    </row>
    <row r="4239" spans="1:3" x14ac:dyDescent="0.25">
      <c r="A4239" t="s">
        <v>4855</v>
      </c>
      <c r="B4239" s="2" t="s">
        <v>30</v>
      </c>
      <c r="C4239" t="s">
        <v>3180</v>
      </c>
    </row>
    <row r="4240" spans="1:3" x14ac:dyDescent="0.25">
      <c r="A4240" t="s">
        <v>4856</v>
      </c>
      <c r="B4240" s="2" t="s">
        <v>30</v>
      </c>
      <c r="C4240" t="s">
        <v>3131</v>
      </c>
    </row>
    <row r="4241" spans="1:3" x14ac:dyDescent="0.25">
      <c r="A4241" t="s">
        <v>4857</v>
      </c>
      <c r="B4241" s="2" t="s">
        <v>30</v>
      </c>
      <c r="C4241" t="s">
        <v>3125</v>
      </c>
    </row>
    <row r="4242" spans="1:3" x14ac:dyDescent="0.25">
      <c r="A4242" t="s">
        <v>4858</v>
      </c>
      <c r="B4242" s="2" t="s">
        <v>30</v>
      </c>
      <c r="C4242" t="s">
        <v>5870</v>
      </c>
    </row>
    <row r="4243" spans="1:3" x14ac:dyDescent="0.25">
      <c r="A4243" t="s">
        <v>4859</v>
      </c>
      <c r="B4243" s="2" t="s">
        <v>30</v>
      </c>
      <c r="C4243" t="s">
        <v>3197</v>
      </c>
    </row>
    <row r="4244" spans="1:3" x14ac:dyDescent="0.25">
      <c r="A4244" t="s">
        <v>4860</v>
      </c>
      <c r="B4244" s="2" t="s">
        <v>30</v>
      </c>
      <c r="C4244" t="s">
        <v>3229</v>
      </c>
    </row>
    <row r="4245" spans="1:3" x14ac:dyDescent="0.25">
      <c r="A4245" t="s">
        <v>4861</v>
      </c>
      <c r="B4245" s="2" t="s">
        <v>30</v>
      </c>
      <c r="C4245" t="s">
        <v>3123</v>
      </c>
    </row>
    <row r="4246" spans="1:3" x14ac:dyDescent="0.25">
      <c r="A4246" t="s">
        <v>4862</v>
      </c>
      <c r="B4246" s="2" t="s">
        <v>30</v>
      </c>
      <c r="C4246" t="s">
        <v>5813</v>
      </c>
    </row>
    <row r="4247" spans="1:3" x14ac:dyDescent="0.25">
      <c r="A4247" t="s">
        <v>4863</v>
      </c>
      <c r="B4247" s="2" t="s">
        <v>30</v>
      </c>
      <c r="C4247" t="s">
        <v>5963</v>
      </c>
    </row>
    <row r="4248" spans="1:3" x14ac:dyDescent="0.25">
      <c r="A4248" t="s">
        <v>4864</v>
      </c>
      <c r="B4248" s="2" t="s">
        <v>30</v>
      </c>
      <c r="C4248" t="s">
        <v>3359</v>
      </c>
    </row>
    <row r="4249" spans="1:3" x14ac:dyDescent="0.25">
      <c r="A4249" t="s">
        <v>4865</v>
      </c>
      <c r="B4249" s="2" t="s">
        <v>30</v>
      </c>
      <c r="C4249" t="s">
        <v>3322</v>
      </c>
    </row>
    <row r="4250" spans="1:3" x14ac:dyDescent="0.25">
      <c r="A4250" t="s">
        <v>4866</v>
      </c>
      <c r="B4250" s="2" t="s">
        <v>30</v>
      </c>
      <c r="C4250" t="s">
        <v>5964</v>
      </c>
    </row>
    <row r="4251" spans="1:3" x14ac:dyDescent="0.25">
      <c r="A4251" t="s">
        <v>4867</v>
      </c>
      <c r="B4251" s="2" t="s">
        <v>30</v>
      </c>
      <c r="C4251" t="s">
        <v>5768</v>
      </c>
    </row>
    <row r="4252" spans="1:3" x14ac:dyDescent="0.25">
      <c r="A4252" t="s">
        <v>4868</v>
      </c>
      <c r="B4252" s="2" t="s">
        <v>30</v>
      </c>
      <c r="C4252" t="s">
        <v>5816</v>
      </c>
    </row>
    <row r="4253" spans="1:3" x14ac:dyDescent="0.25">
      <c r="A4253" t="s">
        <v>4869</v>
      </c>
      <c r="B4253" s="2" t="s">
        <v>23</v>
      </c>
      <c r="C4253" t="s">
        <v>3125</v>
      </c>
    </row>
    <row r="4254" spans="1:3" x14ac:dyDescent="0.25">
      <c r="A4254" t="s">
        <v>4870</v>
      </c>
      <c r="B4254" s="2" t="s">
        <v>23</v>
      </c>
      <c r="C4254" t="s">
        <v>3169</v>
      </c>
    </row>
    <row r="4255" spans="1:3" x14ac:dyDescent="0.25">
      <c r="A4255" t="s">
        <v>4871</v>
      </c>
      <c r="B4255" s="2" t="s">
        <v>23</v>
      </c>
      <c r="C4255" t="s">
        <v>5965</v>
      </c>
    </row>
    <row r="4256" spans="1:3" x14ac:dyDescent="0.25">
      <c r="A4256" t="s">
        <v>4872</v>
      </c>
      <c r="B4256" s="2" t="s">
        <v>23</v>
      </c>
      <c r="C4256" t="s">
        <v>3115</v>
      </c>
    </row>
    <row r="4257" spans="1:3" x14ac:dyDescent="0.25">
      <c r="A4257" t="s">
        <v>4873</v>
      </c>
      <c r="B4257" s="2" t="s">
        <v>23</v>
      </c>
      <c r="C4257" t="s">
        <v>3131</v>
      </c>
    </row>
    <row r="4258" spans="1:3" x14ac:dyDescent="0.25">
      <c r="A4258" t="s">
        <v>4874</v>
      </c>
      <c r="B4258" s="2" t="s">
        <v>23</v>
      </c>
      <c r="C4258" t="s">
        <v>3189</v>
      </c>
    </row>
    <row r="4259" spans="1:3" x14ac:dyDescent="0.25">
      <c r="A4259" t="s">
        <v>4875</v>
      </c>
      <c r="B4259" s="2" t="s">
        <v>23</v>
      </c>
      <c r="C4259" t="s">
        <v>3123</v>
      </c>
    </row>
    <row r="4260" spans="1:3" x14ac:dyDescent="0.25">
      <c r="A4260" t="s">
        <v>4876</v>
      </c>
      <c r="B4260" s="2" t="s">
        <v>23</v>
      </c>
      <c r="C4260" t="s">
        <v>5852</v>
      </c>
    </row>
    <row r="4261" spans="1:3" x14ac:dyDescent="0.25">
      <c r="A4261" t="s">
        <v>4877</v>
      </c>
      <c r="B4261" s="2" t="s">
        <v>23</v>
      </c>
      <c r="C4261" t="s">
        <v>5966</v>
      </c>
    </row>
    <row r="4262" spans="1:3" x14ac:dyDescent="0.25">
      <c r="A4262" t="s">
        <v>4878</v>
      </c>
      <c r="B4262" s="2" t="s">
        <v>20</v>
      </c>
      <c r="C4262" t="s">
        <v>3088</v>
      </c>
    </row>
    <row r="4263" spans="1:3" x14ac:dyDescent="0.25">
      <c r="A4263" t="s">
        <v>4879</v>
      </c>
      <c r="B4263" s="2" t="s">
        <v>23</v>
      </c>
      <c r="C4263" t="s">
        <v>3148</v>
      </c>
    </row>
    <row r="4264" spans="1:3" x14ac:dyDescent="0.25">
      <c r="A4264" t="s">
        <v>4880</v>
      </c>
      <c r="B4264" s="2" t="s">
        <v>23</v>
      </c>
      <c r="C4264" t="s">
        <v>5967</v>
      </c>
    </row>
    <row r="4265" spans="1:3" x14ac:dyDescent="0.25">
      <c r="A4265" t="s">
        <v>4881</v>
      </c>
      <c r="B4265" s="2" t="s">
        <v>23</v>
      </c>
      <c r="C4265" t="s">
        <v>3115</v>
      </c>
    </row>
    <row r="4266" spans="1:3" x14ac:dyDescent="0.25">
      <c r="A4266" t="s">
        <v>4882</v>
      </c>
      <c r="B4266" s="2" t="s">
        <v>20</v>
      </c>
      <c r="C4266" t="s">
        <v>3248</v>
      </c>
    </row>
    <row r="4267" spans="1:3" x14ac:dyDescent="0.25">
      <c r="A4267" t="s">
        <v>4883</v>
      </c>
      <c r="B4267" s="2" t="s">
        <v>23</v>
      </c>
      <c r="C4267" t="s">
        <v>3164</v>
      </c>
    </row>
    <row r="4268" spans="1:3" x14ac:dyDescent="0.25">
      <c r="A4268" t="s">
        <v>4884</v>
      </c>
      <c r="B4268" s="2" t="s">
        <v>23</v>
      </c>
      <c r="C4268" t="s">
        <v>5849</v>
      </c>
    </row>
    <row r="4269" spans="1:3" x14ac:dyDescent="0.25">
      <c r="A4269" t="s">
        <v>4885</v>
      </c>
      <c r="B4269" s="2" t="s">
        <v>23</v>
      </c>
      <c r="C4269" t="s">
        <v>5957</v>
      </c>
    </row>
    <row r="4270" spans="1:3" x14ac:dyDescent="0.25">
      <c r="A4270" t="s">
        <v>4886</v>
      </c>
      <c r="B4270" s="2" t="s">
        <v>23</v>
      </c>
      <c r="C4270" t="s">
        <v>5968</v>
      </c>
    </row>
    <row r="4271" spans="1:3" x14ac:dyDescent="0.25">
      <c r="A4271" t="s">
        <v>4887</v>
      </c>
      <c r="B4271" s="2" t="s">
        <v>23</v>
      </c>
      <c r="C4271" t="s">
        <v>5875</v>
      </c>
    </row>
    <row r="4272" spans="1:3" x14ac:dyDescent="0.25">
      <c r="A4272" t="s">
        <v>4888</v>
      </c>
      <c r="B4272" s="2" t="s">
        <v>23</v>
      </c>
      <c r="C4272" t="s">
        <v>3401</v>
      </c>
    </row>
    <row r="4273" spans="1:3" x14ac:dyDescent="0.25">
      <c r="A4273" t="s">
        <v>4889</v>
      </c>
      <c r="B4273" s="2" t="s">
        <v>23</v>
      </c>
      <c r="C4273" t="s">
        <v>3131</v>
      </c>
    </row>
    <row r="4274" spans="1:3" x14ac:dyDescent="0.25">
      <c r="A4274" t="s">
        <v>4890</v>
      </c>
      <c r="B4274" s="2" t="s">
        <v>23</v>
      </c>
      <c r="C4274" t="s">
        <v>5969</v>
      </c>
    </row>
    <row r="4275" spans="1:3" x14ac:dyDescent="0.25">
      <c r="A4275" t="s">
        <v>4891</v>
      </c>
      <c r="B4275" s="2" t="s">
        <v>20</v>
      </c>
      <c r="C4275" t="s">
        <v>5888</v>
      </c>
    </row>
    <row r="4276" spans="1:3" x14ac:dyDescent="0.25">
      <c r="A4276" t="s">
        <v>4892</v>
      </c>
      <c r="B4276" s="2" t="s">
        <v>23</v>
      </c>
      <c r="C4276" t="s">
        <v>5881</v>
      </c>
    </row>
    <row r="4277" spans="1:3" x14ac:dyDescent="0.25">
      <c r="A4277" t="s">
        <v>4893</v>
      </c>
      <c r="B4277" s="2" t="s">
        <v>30</v>
      </c>
      <c r="C4277" t="s">
        <v>3115</v>
      </c>
    </row>
    <row r="4278" spans="1:3" x14ac:dyDescent="0.25">
      <c r="A4278" t="s">
        <v>4894</v>
      </c>
      <c r="B4278" s="2" t="s">
        <v>30</v>
      </c>
      <c r="C4278" t="s">
        <v>5779</v>
      </c>
    </row>
    <row r="4279" spans="1:3" x14ac:dyDescent="0.25">
      <c r="A4279" t="s">
        <v>4895</v>
      </c>
      <c r="B4279" s="2" t="s">
        <v>30</v>
      </c>
      <c r="C4279" t="s">
        <v>5844</v>
      </c>
    </row>
    <row r="4280" spans="1:3" x14ac:dyDescent="0.25">
      <c r="A4280" t="s">
        <v>3580</v>
      </c>
      <c r="B4280" s="2" t="s">
        <v>30</v>
      </c>
      <c r="C4280" t="s">
        <v>3581</v>
      </c>
    </row>
    <row r="4281" spans="1:3" x14ac:dyDescent="0.25">
      <c r="A4281" t="s">
        <v>4896</v>
      </c>
      <c r="B4281" s="2" t="s">
        <v>30</v>
      </c>
      <c r="C4281" t="s">
        <v>5970</v>
      </c>
    </row>
    <row r="4282" spans="1:3" x14ac:dyDescent="0.25">
      <c r="A4282" t="s">
        <v>4897</v>
      </c>
      <c r="B4282" s="2" t="s">
        <v>30</v>
      </c>
      <c r="C4282" t="s">
        <v>3115</v>
      </c>
    </row>
    <row r="4283" spans="1:3" x14ac:dyDescent="0.25">
      <c r="A4283" t="s">
        <v>4898</v>
      </c>
      <c r="B4283" s="2" t="s">
        <v>30</v>
      </c>
      <c r="C4283" t="s">
        <v>5791</v>
      </c>
    </row>
    <row r="4284" spans="1:3" x14ac:dyDescent="0.25">
      <c r="A4284" t="s">
        <v>4899</v>
      </c>
      <c r="B4284" s="2" t="s">
        <v>30</v>
      </c>
      <c r="C4284" t="s">
        <v>3106</v>
      </c>
    </row>
    <row r="4285" spans="1:3" x14ac:dyDescent="0.25">
      <c r="A4285" t="s">
        <v>4900</v>
      </c>
      <c r="B4285" s="2" t="s">
        <v>30</v>
      </c>
      <c r="C4285" t="s">
        <v>3178</v>
      </c>
    </row>
    <row r="4286" spans="1:3" x14ac:dyDescent="0.25">
      <c r="A4286" t="s">
        <v>4901</v>
      </c>
      <c r="B4286" s="2" t="s">
        <v>30</v>
      </c>
      <c r="C4286" t="s">
        <v>3115</v>
      </c>
    </row>
    <row r="4287" spans="1:3" x14ac:dyDescent="0.25">
      <c r="A4287" t="s">
        <v>4902</v>
      </c>
      <c r="B4287" s="2" t="s">
        <v>30</v>
      </c>
      <c r="C4287" t="s">
        <v>5789</v>
      </c>
    </row>
    <row r="4288" spans="1:3" x14ac:dyDescent="0.25">
      <c r="A4288" t="s">
        <v>4903</v>
      </c>
      <c r="B4288" s="2" t="s">
        <v>30</v>
      </c>
      <c r="C4288" t="s">
        <v>5971</v>
      </c>
    </row>
    <row r="4289" spans="1:3" x14ac:dyDescent="0.25">
      <c r="A4289" t="s">
        <v>4904</v>
      </c>
      <c r="B4289" s="2" t="s">
        <v>30</v>
      </c>
      <c r="C4289" t="s">
        <v>3511</v>
      </c>
    </row>
    <row r="4290" spans="1:3" x14ac:dyDescent="0.25">
      <c r="A4290" t="s">
        <v>4905</v>
      </c>
      <c r="B4290" s="2" t="s">
        <v>30</v>
      </c>
      <c r="C4290" t="s">
        <v>3180</v>
      </c>
    </row>
    <row r="4291" spans="1:3" x14ac:dyDescent="0.25">
      <c r="A4291" t="s">
        <v>4906</v>
      </c>
      <c r="B4291" s="2" t="s">
        <v>30</v>
      </c>
      <c r="C4291" t="s">
        <v>3115</v>
      </c>
    </row>
    <row r="4292" spans="1:3" x14ac:dyDescent="0.25">
      <c r="A4292" t="s">
        <v>4907</v>
      </c>
      <c r="B4292" s="2" t="s">
        <v>30</v>
      </c>
      <c r="C4292" t="s">
        <v>3201</v>
      </c>
    </row>
    <row r="4293" spans="1:3" x14ac:dyDescent="0.25">
      <c r="A4293" t="s">
        <v>4908</v>
      </c>
      <c r="B4293" s="2" t="s">
        <v>30</v>
      </c>
      <c r="C4293" t="s">
        <v>3134</v>
      </c>
    </row>
    <row r="4294" spans="1:3" x14ac:dyDescent="0.25">
      <c r="A4294" t="s">
        <v>4909</v>
      </c>
      <c r="B4294" s="2" t="s">
        <v>30</v>
      </c>
      <c r="C4294" t="s">
        <v>5972</v>
      </c>
    </row>
    <row r="4295" spans="1:3" x14ac:dyDescent="0.25">
      <c r="A4295" t="s">
        <v>4910</v>
      </c>
      <c r="B4295" s="2" t="s">
        <v>30</v>
      </c>
      <c r="C4295" t="s">
        <v>5896</v>
      </c>
    </row>
    <row r="4296" spans="1:3" x14ac:dyDescent="0.25">
      <c r="A4296" t="s">
        <v>4911</v>
      </c>
      <c r="B4296" s="2" t="s">
        <v>30</v>
      </c>
      <c r="C4296" t="s">
        <v>3201</v>
      </c>
    </row>
    <row r="4297" spans="1:3" x14ac:dyDescent="0.25">
      <c r="A4297" t="s">
        <v>4912</v>
      </c>
      <c r="B4297" s="2" t="s">
        <v>30</v>
      </c>
      <c r="C4297" t="s">
        <v>3201</v>
      </c>
    </row>
    <row r="4298" spans="1:3" x14ac:dyDescent="0.25">
      <c r="A4298" t="s">
        <v>4913</v>
      </c>
      <c r="B4298" s="2" t="s">
        <v>30</v>
      </c>
      <c r="C4298" t="s">
        <v>5896</v>
      </c>
    </row>
    <row r="4299" spans="1:3" x14ac:dyDescent="0.25">
      <c r="A4299" t="s">
        <v>4914</v>
      </c>
      <c r="B4299" s="2" t="s">
        <v>30</v>
      </c>
      <c r="C4299" t="s">
        <v>5973</v>
      </c>
    </row>
    <row r="4300" spans="1:3" x14ac:dyDescent="0.25">
      <c r="A4300" t="s">
        <v>4915</v>
      </c>
      <c r="B4300" s="2" t="s">
        <v>30</v>
      </c>
      <c r="C4300" t="s">
        <v>3226</v>
      </c>
    </row>
    <row r="4301" spans="1:3" x14ac:dyDescent="0.25">
      <c r="A4301" t="s">
        <v>4916</v>
      </c>
      <c r="B4301" s="2" t="s">
        <v>30</v>
      </c>
      <c r="C4301" t="s">
        <v>3088</v>
      </c>
    </row>
    <row r="4302" spans="1:3" x14ac:dyDescent="0.25">
      <c r="A4302" t="s">
        <v>4917</v>
      </c>
      <c r="B4302" s="2" t="s">
        <v>30</v>
      </c>
      <c r="C4302" t="s">
        <v>3187</v>
      </c>
    </row>
    <row r="4303" spans="1:3" x14ac:dyDescent="0.25">
      <c r="A4303" t="s">
        <v>4918</v>
      </c>
      <c r="B4303" s="2" t="s">
        <v>30</v>
      </c>
      <c r="C4303" t="s">
        <v>5849</v>
      </c>
    </row>
    <row r="4304" spans="1:3" x14ac:dyDescent="0.25">
      <c r="A4304" t="s">
        <v>4919</v>
      </c>
      <c r="B4304" s="2" t="s">
        <v>30</v>
      </c>
      <c r="C4304" t="s">
        <v>5919</v>
      </c>
    </row>
    <row r="4305" spans="1:3" x14ac:dyDescent="0.25">
      <c r="A4305" t="s">
        <v>4920</v>
      </c>
      <c r="B4305" s="2" t="s">
        <v>30</v>
      </c>
      <c r="C4305" t="s">
        <v>5881</v>
      </c>
    </row>
    <row r="4306" spans="1:3" x14ac:dyDescent="0.25">
      <c r="A4306" t="s">
        <v>4921</v>
      </c>
      <c r="B4306" s="2" t="s">
        <v>30</v>
      </c>
      <c r="C4306" t="s">
        <v>3401</v>
      </c>
    </row>
    <row r="4307" spans="1:3" x14ac:dyDescent="0.25">
      <c r="A4307" t="s">
        <v>4922</v>
      </c>
      <c r="B4307" s="2" t="s">
        <v>30</v>
      </c>
      <c r="C4307" t="s">
        <v>3193</v>
      </c>
    </row>
    <row r="4308" spans="1:3" x14ac:dyDescent="0.25">
      <c r="A4308" t="s">
        <v>4923</v>
      </c>
      <c r="B4308" s="2" t="s">
        <v>30</v>
      </c>
      <c r="C4308" t="s">
        <v>3563</v>
      </c>
    </row>
    <row r="4309" spans="1:3" x14ac:dyDescent="0.25">
      <c r="A4309" t="s">
        <v>4924</v>
      </c>
      <c r="B4309" s="2" t="s">
        <v>30</v>
      </c>
      <c r="C4309" t="s">
        <v>3134</v>
      </c>
    </row>
    <row r="4310" spans="1:3" x14ac:dyDescent="0.25">
      <c r="A4310" t="s">
        <v>4925</v>
      </c>
      <c r="B4310" s="2" t="s">
        <v>30</v>
      </c>
      <c r="C4310" t="s">
        <v>3134</v>
      </c>
    </row>
    <row r="4311" spans="1:3" x14ac:dyDescent="0.25">
      <c r="A4311" t="s">
        <v>4926</v>
      </c>
      <c r="B4311" s="2" t="s">
        <v>30</v>
      </c>
      <c r="C4311" t="s">
        <v>3219</v>
      </c>
    </row>
    <row r="4312" spans="1:3" x14ac:dyDescent="0.25">
      <c r="A4312" t="s">
        <v>4927</v>
      </c>
      <c r="B4312" s="2" t="s">
        <v>30</v>
      </c>
      <c r="C4312" t="s">
        <v>3115</v>
      </c>
    </row>
    <row r="4313" spans="1:3" x14ac:dyDescent="0.25">
      <c r="A4313" t="s">
        <v>4078</v>
      </c>
      <c r="B4313" s="2" t="s">
        <v>30</v>
      </c>
      <c r="C4313" t="s">
        <v>5837</v>
      </c>
    </row>
    <row r="4314" spans="1:3" x14ac:dyDescent="0.25">
      <c r="A4314" t="s">
        <v>4928</v>
      </c>
      <c r="B4314" s="2" t="s">
        <v>30</v>
      </c>
      <c r="C4314" t="s">
        <v>3148</v>
      </c>
    </row>
    <row r="4315" spans="1:3" x14ac:dyDescent="0.25">
      <c r="A4315" t="s">
        <v>4929</v>
      </c>
      <c r="B4315" s="2" t="s">
        <v>30</v>
      </c>
      <c r="C4315" t="s">
        <v>3134</v>
      </c>
    </row>
    <row r="4316" spans="1:3" x14ac:dyDescent="0.25">
      <c r="A4316" t="s">
        <v>4930</v>
      </c>
      <c r="B4316" s="2" t="s">
        <v>30</v>
      </c>
      <c r="C4316" t="s">
        <v>5974</v>
      </c>
    </row>
    <row r="4317" spans="1:3" x14ac:dyDescent="0.25">
      <c r="A4317" t="s">
        <v>4931</v>
      </c>
      <c r="B4317" s="2" t="s">
        <v>30</v>
      </c>
      <c r="C4317" t="s">
        <v>3665</v>
      </c>
    </row>
    <row r="4318" spans="1:3" x14ac:dyDescent="0.25">
      <c r="A4318" t="s">
        <v>4932</v>
      </c>
      <c r="B4318" s="2" t="s">
        <v>30</v>
      </c>
      <c r="C4318" t="s">
        <v>3658</v>
      </c>
    </row>
    <row r="4319" spans="1:3" x14ac:dyDescent="0.25">
      <c r="A4319" t="s">
        <v>4933</v>
      </c>
      <c r="B4319" s="2" t="s">
        <v>30</v>
      </c>
      <c r="C4319" t="s">
        <v>3235</v>
      </c>
    </row>
    <row r="4320" spans="1:3" x14ac:dyDescent="0.25">
      <c r="A4320" t="s">
        <v>4934</v>
      </c>
      <c r="B4320" s="2" t="s">
        <v>30</v>
      </c>
      <c r="C4320" t="s">
        <v>3245</v>
      </c>
    </row>
    <row r="4321" spans="1:3" x14ac:dyDescent="0.25">
      <c r="A4321" t="s">
        <v>4935</v>
      </c>
      <c r="B4321" s="2" t="s">
        <v>30</v>
      </c>
      <c r="C4321" t="s">
        <v>3619</v>
      </c>
    </row>
    <row r="4322" spans="1:3" x14ac:dyDescent="0.25">
      <c r="A4322" t="s">
        <v>4936</v>
      </c>
      <c r="B4322" s="2" t="s">
        <v>30</v>
      </c>
      <c r="C4322" t="s">
        <v>3378</v>
      </c>
    </row>
    <row r="4323" spans="1:3" x14ac:dyDescent="0.25">
      <c r="A4323" t="s">
        <v>4937</v>
      </c>
      <c r="B4323" s="2" t="s">
        <v>30</v>
      </c>
      <c r="C4323" t="s">
        <v>5975</v>
      </c>
    </row>
    <row r="4324" spans="1:3" x14ac:dyDescent="0.25">
      <c r="A4324" t="s">
        <v>4938</v>
      </c>
      <c r="B4324" s="2" t="s">
        <v>30</v>
      </c>
      <c r="C4324" t="s">
        <v>3572</v>
      </c>
    </row>
    <row r="4325" spans="1:3" x14ac:dyDescent="0.25">
      <c r="A4325" t="s">
        <v>4939</v>
      </c>
      <c r="B4325" s="2" t="s">
        <v>30</v>
      </c>
      <c r="C4325" t="s">
        <v>3162</v>
      </c>
    </row>
    <row r="4326" spans="1:3" x14ac:dyDescent="0.25">
      <c r="A4326" t="s">
        <v>4940</v>
      </c>
      <c r="B4326" s="2" t="s">
        <v>30</v>
      </c>
      <c r="C4326" t="s">
        <v>3370</v>
      </c>
    </row>
    <row r="4327" spans="1:3" x14ac:dyDescent="0.25">
      <c r="A4327" t="s">
        <v>4941</v>
      </c>
      <c r="B4327" s="2" t="s">
        <v>30</v>
      </c>
      <c r="C4327" t="s">
        <v>3538</v>
      </c>
    </row>
    <row r="4328" spans="1:3" x14ac:dyDescent="0.25">
      <c r="A4328" t="s">
        <v>4942</v>
      </c>
      <c r="B4328" s="2" t="s">
        <v>30</v>
      </c>
      <c r="C4328" t="s">
        <v>5852</v>
      </c>
    </row>
    <row r="4329" spans="1:3" x14ac:dyDescent="0.25">
      <c r="A4329" t="s">
        <v>4943</v>
      </c>
      <c r="B4329" s="2" t="s">
        <v>30</v>
      </c>
      <c r="C4329" t="s">
        <v>5976</v>
      </c>
    </row>
    <row r="4330" spans="1:3" x14ac:dyDescent="0.25">
      <c r="A4330" t="s">
        <v>4944</v>
      </c>
      <c r="B4330" s="2" t="s">
        <v>30</v>
      </c>
      <c r="C4330" t="s">
        <v>3142</v>
      </c>
    </row>
    <row r="4331" spans="1:3" x14ac:dyDescent="0.25">
      <c r="A4331" t="s">
        <v>4945</v>
      </c>
      <c r="B4331" s="2" t="s">
        <v>30</v>
      </c>
      <c r="C4331" t="s">
        <v>5819</v>
      </c>
    </row>
    <row r="4332" spans="1:3" x14ac:dyDescent="0.25">
      <c r="A4332" t="s">
        <v>4946</v>
      </c>
      <c r="B4332" s="2" t="s">
        <v>30</v>
      </c>
      <c r="C4332" t="s">
        <v>5977</v>
      </c>
    </row>
    <row r="4333" spans="1:3" x14ac:dyDescent="0.25">
      <c r="A4333" t="s">
        <v>4947</v>
      </c>
      <c r="B4333" s="2" t="s">
        <v>30</v>
      </c>
      <c r="C4333" t="s">
        <v>3619</v>
      </c>
    </row>
    <row r="4334" spans="1:3" x14ac:dyDescent="0.25">
      <c r="A4334" t="s">
        <v>4948</v>
      </c>
      <c r="B4334" s="2" t="s">
        <v>30</v>
      </c>
      <c r="C4334" t="s">
        <v>3204</v>
      </c>
    </row>
    <row r="4335" spans="1:3" x14ac:dyDescent="0.25">
      <c r="A4335" t="s">
        <v>4949</v>
      </c>
      <c r="B4335" s="2" t="s">
        <v>30</v>
      </c>
      <c r="C4335" t="s">
        <v>3201</v>
      </c>
    </row>
    <row r="4336" spans="1:3" x14ac:dyDescent="0.25">
      <c r="A4336" t="s">
        <v>4950</v>
      </c>
      <c r="B4336" s="2" t="s">
        <v>30</v>
      </c>
      <c r="C4336" t="s">
        <v>3115</v>
      </c>
    </row>
    <row r="4337" spans="1:3" x14ac:dyDescent="0.25">
      <c r="A4337" t="s">
        <v>4951</v>
      </c>
      <c r="B4337" s="2" t="s">
        <v>30</v>
      </c>
      <c r="C4337" t="s">
        <v>3219</v>
      </c>
    </row>
    <row r="4338" spans="1:3" x14ac:dyDescent="0.25">
      <c r="A4338" t="s">
        <v>4952</v>
      </c>
      <c r="B4338" s="2" t="s">
        <v>30</v>
      </c>
      <c r="C4338" t="s">
        <v>3301</v>
      </c>
    </row>
    <row r="4339" spans="1:3" x14ac:dyDescent="0.25">
      <c r="A4339" t="s">
        <v>4953</v>
      </c>
      <c r="B4339" s="2" t="s">
        <v>30</v>
      </c>
      <c r="C4339" t="s">
        <v>3134</v>
      </c>
    </row>
    <row r="4340" spans="1:3" x14ac:dyDescent="0.25">
      <c r="A4340" t="s">
        <v>4954</v>
      </c>
      <c r="B4340" s="2" t="s">
        <v>30</v>
      </c>
      <c r="C4340" t="s">
        <v>3219</v>
      </c>
    </row>
    <row r="4341" spans="1:3" x14ac:dyDescent="0.25">
      <c r="A4341" t="s">
        <v>4955</v>
      </c>
      <c r="B4341" s="2" t="s">
        <v>30</v>
      </c>
      <c r="C4341" t="s">
        <v>5978</v>
      </c>
    </row>
    <row r="4342" spans="1:3" x14ac:dyDescent="0.25">
      <c r="A4342" t="s">
        <v>4956</v>
      </c>
      <c r="B4342" s="2" t="s">
        <v>30</v>
      </c>
      <c r="C4342" t="s">
        <v>5979</v>
      </c>
    </row>
    <row r="4343" spans="1:3" x14ac:dyDescent="0.25">
      <c r="A4343" t="s">
        <v>4957</v>
      </c>
      <c r="B4343" s="2" t="s">
        <v>30</v>
      </c>
      <c r="C4343" t="s">
        <v>3134</v>
      </c>
    </row>
    <row r="4344" spans="1:3" x14ac:dyDescent="0.25">
      <c r="A4344" t="s">
        <v>4958</v>
      </c>
      <c r="B4344" s="2" t="s">
        <v>30</v>
      </c>
      <c r="C4344" t="s">
        <v>3245</v>
      </c>
    </row>
    <row r="4345" spans="1:3" x14ac:dyDescent="0.25">
      <c r="A4345" t="s">
        <v>4959</v>
      </c>
      <c r="B4345" s="2" t="s">
        <v>30</v>
      </c>
      <c r="C4345" t="s">
        <v>3134</v>
      </c>
    </row>
    <row r="4346" spans="1:3" x14ac:dyDescent="0.25">
      <c r="A4346" t="s">
        <v>4960</v>
      </c>
      <c r="B4346" s="2" t="s">
        <v>30</v>
      </c>
      <c r="C4346" t="s">
        <v>5980</v>
      </c>
    </row>
    <row r="4347" spans="1:3" x14ac:dyDescent="0.25">
      <c r="A4347" t="s">
        <v>4961</v>
      </c>
      <c r="B4347" s="2" t="s">
        <v>30</v>
      </c>
      <c r="C4347" t="s">
        <v>3123</v>
      </c>
    </row>
    <row r="4348" spans="1:3" x14ac:dyDescent="0.25">
      <c r="A4348" t="s">
        <v>4962</v>
      </c>
      <c r="B4348" s="2" t="s">
        <v>30</v>
      </c>
      <c r="C4348" t="s">
        <v>5981</v>
      </c>
    </row>
    <row r="4349" spans="1:3" x14ac:dyDescent="0.25">
      <c r="A4349" t="s">
        <v>4963</v>
      </c>
      <c r="B4349" s="2" t="s">
        <v>30</v>
      </c>
      <c r="C4349" t="s">
        <v>3219</v>
      </c>
    </row>
    <row r="4350" spans="1:3" x14ac:dyDescent="0.25">
      <c r="A4350" t="s">
        <v>4964</v>
      </c>
      <c r="B4350" s="2" t="s">
        <v>30</v>
      </c>
      <c r="C4350" t="s">
        <v>3368</v>
      </c>
    </row>
    <row r="4351" spans="1:3" x14ac:dyDescent="0.25">
      <c r="A4351" t="s">
        <v>4965</v>
      </c>
      <c r="B4351" s="2" t="s">
        <v>30</v>
      </c>
      <c r="C4351" t="s">
        <v>3117</v>
      </c>
    </row>
    <row r="4352" spans="1:3" x14ac:dyDescent="0.25">
      <c r="A4352" t="s">
        <v>4966</v>
      </c>
      <c r="B4352" s="2" t="s">
        <v>30</v>
      </c>
      <c r="C4352" t="s">
        <v>3262</v>
      </c>
    </row>
    <row r="4353" spans="1:3" x14ac:dyDescent="0.25">
      <c r="A4353" t="s">
        <v>4967</v>
      </c>
      <c r="B4353" s="2" t="s">
        <v>30</v>
      </c>
      <c r="C4353" t="s">
        <v>3262</v>
      </c>
    </row>
    <row r="4354" spans="1:3" x14ac:dyDescent="0.25">
      <c r="A4354" t="s">
        <v>4968</v>
      </c>
      <c r="B4354" s="2" t="s">
        <v>30</v>
      </c>
      <c r="C4354" t="s">
        <v>3594</v>
      </c>
    </row>
    <row r="4355" spans="1:3" x14ac:dyDescent="0.25">
      <c r="A4355" t="s">
        <v>4969</v>
      </c>
      <c r="B4355" s="2" t="s">
        <v>30</v>
      </c>
      <c r="C4355" t="s">
        <v>3237</v>
      </c>
    </row>
    <row r="4356" spans="1:3" x14ac:dyDescent="0.25">
      <c r="A4356" t="s">
        <v>4970</v>
      </c>
      <c r="B4356" s="2" t="s">
        <v>30</v>
      </c>
      <c r="C4356" t="s">
        <v>5982</v>
      </c>
    </row>
    <row r="4357" spans="1:3" x14ac:dyDescent="0.25">
      <c r="A4357" t="s">
        <v>4971</v>
      </c>
      <c r="B4357" s="2" t="s">
        <v>30</v>
      </c>
      <c r="C4357" t="s">
        <v>3594</v>
      </c>
    </row>
    <row r="4358" spans="1:3" x14ac:dyDescent="0.25">
      <c r="A4358" t="s">
        <v>4972</v>
      </c>
      <c r="B4358" s="2" t="s">
        <v>30</v>
      </c>
      <c r="C4358" t="s">
        <v>3392</v>
      </c>
    </row>
    <row r="4359" spans="1:3" x14ac:dyDescent="0.25">
      <c r="A4359" t="s">
        <v>4973</v>
      </c>
      <c r="B4359" s="2" t="s">
        <v>30</v>
      </c>
      <c r="C4359" t="s">
        <v>5816</v>
      </c>
    </row>
    <row r="4360" spans="1:3" x14ac:dyDescent="0.25">
      <c r="A4360" t="s">
        <v>4974</v>
      </c>
      <c r="B4360" s="2" t="s">
        <v>30</v>
      </c>
      <c r="C4360" t="s">
        <v>3215</v>
      </c>
    </row>
    <row r="4361" spans="1:3" x14ac:dyDescent="0.25">
      <c r="A4361" t="s">
        <v>4975</v>
      </c>
      <c r="B4361" s="2" t="s">
        <v>30</v>
      </c>
      <c r="C4361" t="s">
        <v>5926</v>
      </c>
    </row>
    <row r="4362" spans="1:3" x14ac:dyDescent="0.25">
      <c r="A4362" t="s">
        <v>4976</v>
      </c>
      <c r="B4362" s="2" t="s">
        <v>30</v>
      </c>
      <c r="C4362" t="s">
        <v>3619</v>
      </c>
    </row>
    <row r="4363" spans="1:3" x14ac:dyDescent="0.25">
      <c r="A4363" t="s">
        <v>4977</v>
      </c>
      <c r="B4363" s="2" t="s">
        <v>30</v>
      </c>
      <c r="C4363" t="s">
        <v>5856</v>
      </c>
    </row>
    <row r="4364" spans="1:3" x14ac:dyDescent="0.25">
      <c r="A4364" t="s">
        <v>4978</v>
      </c>
      <c r="B4364" s="2" t="s">
        <v>30</v>
      </c>
      <c r="C4364" t="s">
        <v>5793</v>
      </c>
    </row>
    <row r="4365" spans="1:3" x14ac:dyDescent="0.25">
      <c r="A4365" t="s">
        <v>4979</v>
      </c>
      <c r="B4365" s="2" t="s">
        <v>30</v>
      </c>
      <c r="C4365" t="s">
        <v>3226</v>
      </c>
    </row>
    <row r="4366" spans="1:3" x14ac:dyDescent="0.25">
      <c r="A4366" t="s">
        <v>126</v>
      </c>
      <c r="B4366" s="2" t="s">
        <v>30</v>
      </c>
      <c r="C4366" t="s">
        <v>2221</v>
      </c>
    </row>
    <row r="4367" spans="1:3" x14ac:dyDescent="0.25">
      <c r="A4367" t="s">
        <v>4980</v>
      </c>
      <c r="B4367" s="2" t="s">
        <v>30</v>
      </c>
      <c r="C4367" t="s">
        <v>3229</v>
      </c>
    </row>
    <row r="4368" spans="1:3" x14ac:dyDescent="0.25">
      <c r="A4368" t="s">
        <v>4981</v>
      </c>
      <c r="B4368" s="2" t="s">
        <v>30</v>
      </c>
      <c r="C4368" t="s">
        <v>3180</v>
      </c>
    </row>
    <row r="4369" spans="1:3" x14ac:dyDescent="0.25">
      <c r="A4369" t="s">
        <v>4982</v>
      </c>
      <c r="B4369" s="2" t="s">
        <v>30</v>
      </c>
      <c r="C4369" t="s">
        <v>5804</v>
      </c>
    </row>
    <row r="4370" spans="1:3" x14ac:dyDescent="0.25">
      <c r="A4370" t="s">
        <v>4983</v>
      </c>
      <c r="B4370" s="2" t="s">
        <v>30</v>
      </c>
      <c r="C4370" t="s">
        <v>3131</v>
      </c>
    </row>
    <row r="4371" spans="1:3" x14ac:dyDescent="0.25">
      <c r="A4371" t="s">
        <v>4984</v>
      </c>
      <c r="B4371" s="2" t="s">
        <v>30</v>
      </c>
      <c r="C4371" t="s">
        <v>5946</v>
      </c>
    </row>
    <row r="4372" spans="1:3" x14ac:dyDescent="0.25">
      <c r="A4372" t="s">
        <v>4985</v>
      </c>
      <c r="B4372" s="2" t="s">
        <v>30</v>
      </c>
      <c r="C4372" t="s">
        <v>3563</v>
      </c>
    </row>
    <row r="4373" spans="1:3" x14ac:dyDescent="0.25">
      <c r="A4373" t="s">
        <v>1122</v>
      </c>
      <c r="B4373" s="2" t="s">
        <v>30</v>
      </c>
      <c r="C4373" t="s">
        <v>2383</v>
      </c>
    </row>
    <row r="4374" spans="1:3" x14ac:dyDescent="0.25">
      <c r="A4374" t="s">
        <v>4986</v>
      </c>
      <c r="B4374" s="2" t="s">
        <v>30</v>
      </c>
      <c r="C4374" t="s">
        <v>3115</v>
      </c>
    </row>
    <row r="4375" spans="1:3" x14ac:dyDescent="0.25">
      <c r="A4375" t="s">
        <v>4987</v>
      </c>
      <c r="B4375" s="2" t="s">
        <v>30</v>
      </c>
      <c r="C4375" t="s">
        <v>3189</v>
      </c>
    </row>
    <row r="4376" spans="1:3" x14ac:dyDescent="0.25">
      <c r="A4376" t="s">
        <v>4988</v>
      </c>
      <c r="B4376" s="2" t="s">
        <v>30</v>
      </c>
      <c r="C4376" t="s">
        <v>3195</v>
      </c>
    </row>
    <row r="4377" spans="1:3" x14ac:dyDescent="0.25">
      <c r="A4377" t="s">
        <v>4989</v>
      </c>
      <c r="B4377" s="2" t="s">
        <v>30</v>
      </c>
      <c r="C4377" t="s">
        <v>5771</v>
      </c>
    </row>
    <row r="4378" spans="1:3" x14ac:dyDescent="0.25">
      <c r="A4378" t="s">
        <v>4990</v>
      </c>
      <c r="B4378" s="2" t="s">
        <v>30</v>
      </c>
      <c r="C4378" t="s">
        <v>3193</v>
      </c>
    </row>
    <row r="4379" spans="1:3" x14ac:dyDescent="0.25">
      <c r="A4379" t="s">
        <v>4991</v>
      </c>
      <c r="B4379" s="2" t="s">
        <v>30</v>
      </c>
      <c r="C4379" t="s">
        <v>3090</v>
      </c>
    </row>
    <row r="4380" spans="1:3" x14ac:dyDescent="0.25">
      <c r="A4380" t="s">
        <v>4992</v>
      </c>
      <c r="B4380" s="2" t="s">
        <v>30</v>
      </c>
      <c r="C4380" t="s">
        <v>3180</v>
      </c>
    </row>
    <row r="4381" spans="1:3" x14ac:dyDescent="0.25">
      <c r="A4381" t="s">
        <v>4624</v>
      </c>
      <c r="B4381" s="2" t="s">
        <v>30</v>
      </c>
      <c r="C4381" t="s">
        <v>3317</v>
      </c>
    </row>
    <row r="4382" spans="1:3" x14ac:dyDescent="0.25">
      <c r="A4382" t="s">
        <v>4993</v>
      </c>
      <c r="B4382" s="2" t="s">
        <v>30</v>
      </c>
      <c r="C4382" t="s">
        <v>3248</v>
      </c>
    </row>
    <row r="4383" spans="1:3" x14ac:dyDescent="0.25">
      <c r="A4383" t="s">
        <v>4994</v>
      </c>
      <c r="B4383" s="2" t="s">
        <v>30</v>
      </c>
      <c r="C4383" t="s">
        <v>3140</v>
      </c>
    </row>
    <row r="4384" spans="1:3" x14ac:dyDescent="0.25">
      <c r="A4384" t="s">
        <v>4995</v>
      </c>
      <c r="B4384" s="2" t="s">
        <v>30</v>
      </c>
      <c r="C4384" t="s">
        <v>3317</v>
      </c>
    </row>
    <row r="4385" spans="1:3" x14ac:dyDescent="0.25">
      <c r="A4385" t="s">
        <v>4996</v>
      </c>
      <c r="B4385" s="2" t="s">
        <v>30</v>
      </c>
      <c r="C4385" t="s">
        <v>3315</v>
      </c>
    </row>
    <row r="4386" spans="1:3" x14ac:dyDescent="0.25">
      <c r="A4386" t="s">
        <v>4997</v>
      </c>
      <c r="B4386" s="2" t="s">
        <v>30</v>
      </c>
      <c r="C4386" t="s">
        <v>5836</v>
      </c>
    </row>
    <row r="4387" spans="1:3" x14ac:dyDescent="0.25">
      <c r="A4387" t="s">
        <v>4998</v>
      </c>
      <c r="B4387" s="2" t="s">
        <v>30</v>
      </c>
      <c r="C4387" t="s">
        <v>5762</v>
      </c>
    </row>
    <row r="4388" spans="1:3" x14ac:dyDescent="0.25">
      <c r="A4388" t="s">
        <v>4999</v>
      </c>
      <c r="B4388" s="2" t="s">
        <v>30</v>
      </c>
      <c r="C4388" t="s">
        <v>3088</v>
      </c>
    </row>
    <row r="4389" spans="1:3" x14ac:dyDescent="0.25">
      <c r="A4389" t="s">
        <v>5000</v>
      </c>
      <c r="B4389" s="2" t="s">
        <v>30</v>
      </c>
      <c r="C4389" t="s">
        <v>5983</v>
      </c>
    </row>
    <row r="4390" spans="1:3" x14ac:dyDescent="0.25">
      <c r="A4390" t="s">
        <v>5001</v>
      </c>
      <c r="B4390" s="2" t="s">
        <v>30</v>
      </c>
      <c r="C4390" t="s">
        <v>3090</v>
      </c>
    </row>
    <row r="4391" spans="1:3" x14ac:dyDescent="0.25">
      <c r="A4391" t="s">
        <v>5002</v>
      </c>
      <c r="B4391" s="2" t="s">
        <v>30</v>
      </c>
      <c r="C4391" t="s">
        <v>3322</v>
      </c>
    </row>
    <row r="4392" spans="1:3" x14ac:dyDescent="0.25">
      <c r="A4392" t="s">
        <v>5003</v>
      </c>
      <c r="B4392" s="2" t="s">
        <v>30</v>
      </c>
      <c r="C4392" t="s">
        <v>3594</v>
      </c>
    </row>
    <row r="4393" spans="1:3" x14ac:dyDescent="0.25">
      <c r="A4393" t="s">
        <v>5004</v>
      </c>
      <c r="B4393" s="2" t="s">
        <v>30</v>
      </c>
      <c r="C4393" t="s">
        <v>3142</v>
      </c>
    </row>
    <row r="4394" spans="1:3" x14ac:dyDescent="0.25">
      <c r="A4394" t="s">
        <v>4562</v>
      </c>
      <c r="B4394" s="2" t="s">
        <v>30</v>
      </c>
      <c r="C4394" t="s">
        <v>3317</v>
      </c>
    </row>
    <row r="4395" spans="1:3" x14ac:dyDescent="0.25">
      <c r="A4395" t="s">
        <v>5005</v>
      </c>
      <c r="B4395" s="2" t="s">
        <v>30</v>
      </c>
      <c r="C4395" t="s">
        <v>3317</v>
      </c>
    </row>
    <row r="4396" spans="1:3" x14ac:dyDescent="0.25">
      <c r="A4396" t="s">
        <v>5006</v>
      </c>
      <c r="B4396" s="2" t="s">
        <v>30</v>
      </c>
      <c r="C4396" t="s">
        <v>5984</v>
      </c>
    </row>
    <row r="4397" spans="1:3" x14ac:dyDescent="0.25">
      <c r="A4397" t="s">
        <v>5007</v>
      </c>
      <c r="B4397" s="2" t="s">
        <v>30</v>
      </c>
      <c r="C4397" t="s">
        <v>3213</v>
      </c>
    </row>
    <row r="4398" spans="1:3" x14ac:dyDescent="0.25">
      <c r="A4398" t="s">
        <v>5008</v>
      </c>
      <c r="B4398" s="2" t="s">
        <v>30</v>
      </c>
      <c r="C4398" t="s">
        <v>5985</v>
      </c>
    </row>
    <row r="4399" spans="1:3" x14ac:dyDescent="0.25">
      <c r="A4399" t="s">
        <v>4078</v>
      </c>
      <c r="B4399" s="2" t="s">
        <v>30</v>
      </c>
      <c r="C4399" t="s">
        <v>5837</v>
      </c>
    </row>
    <row r="4400" spans="1:3" x14ac:dyDescent="0.25">
      <c r="A4400" t="s">
        <v>5009</v>
      </c>
      <c r="B4400" s="2" t="s">
        <v>30</v>
      </c>
      <c r="C4400" t="s">
        <v>3658</v>
      </c>
    </row>
    <row r="4401" spans="1:3" x14ac:dyDescent="0.25">
      <c r="A4401" t="s">
        <v>5010</v>
      </c>
      <c r="B4401" s="2" t="s">
        <v>20</v>
      </c>
      <c r="C4401" t="s">
        <v>3090</v>
      </c>
    </row>
    <row r="4402" spans="1:3" x14ac:dyDescent="0.25">
      <c r="A4402" t="s">
        <v>5011</v>
      </c>
      <c r="B4402" s="2" t="s">
        <v>30</v>
      </c>
      <c r="C4402" t="s">
        <v>3317</v>
      </c>
    </row>
    <row r="4403" spans="1:3" x14ac:dyDescent="0.25">
      <c r="A4403" t="s">
        <v>5012</v>
      </c>
      <c r="B4403" s="2" t="s">
        <v>30</v>
      </c>
      <c r="C4403" t="s">
        <v>5986</v>
      </c>
    </row>
    <row r="4404" spans="1:3" x14ac:dyDescent="0.25">
      <c r="A4404" t="s">
        <v>5013</v>
      </c>
      <c r="B4404" s="2" t="s">
        <v>30</v>
      </c>
      <c r="C4404" t="s">
        <v>5987</v>
      </c>
    </row>
    <row r="4405" spans="1:3" x14ac:dyDescent="0.25">
      <c r="A4405" t="s">
        <v>5014</v>
      </c>
      <c r="B4405" s="2" t="s">
        <v>30</v>
      </c>
      <c r="C4405" t="s">
        <v>5867</v>
      </c>
    </row>
    <row r="4406" spans="1:3" x14ac:dyDescent="0.25">
      <c r="A4406" t="s">
        <v>4078</v>
      </c>
      <c r="B4406" s="2" t="s">
        <v>30</v>
      </c>
      <c r="C4406" t="s">
        <v>5837</v>
      </c>
    </row>
    <row r="4407" spans="1:3" x14ac:dyDescent="0.25">
      <c r="A4407" t="s">
        <v>5015</v>
      </c>
      <c r="B4407" s="2" t="s">
        <v>30</v>
      </c>
      <c r="C4407" t="s">
        <v>3125</v>
      </c>
    </row>
    <row r="4408" spans="1:3" x14ac:dyDescent="0.25">
      <c r="A4408" t="s">
        <v>5016</v>
      </c>
      <c r="B4408" s="2" t="s">
        <v>30</v>
      </c>
      <c r="C4408" t="s">
        <v>3131</v>
      </c>
    </row>
    <row r="4409" spans="1:3" x14ac:dyDescent="0.25">
      <c r="A4409" t="s">
        <v>5017</v>
      </c>
      <c r="B4409" s="2" t="s">
        <v>30</v>
      </c>
      <c r="C4409" t="s">
        <v>3115</v>
      </c>
    </row>
    <row r="4410" spans="1:3" x14ac:dyDescent="0.25">
      <c r="A4410" t="s">
        <v>5018</v>
      </c>
      <c r="B4410" s="2" t="s">
        <v>30</v>
      </c>
      <c r="C4410" t="s">
        <v>5826</v>
      </c>
    </row>
    <row r="4411" spans="1:3" x14ac:dyDescent="0.25">
      <c r="A4411" t="s">
        <v>5019</v>
      </c>
      <c r="B4411" s="2" t="s">
        <v>30</v>
      </c>
      <c r="C4411" t="s">
        <v>5804</v>
      </c>
    </row>
    <row r="4412" spans="1:3" x14ac:dyDescent="0.25">
      <c r="A4412" t="s">
        <v>5020</v>
      </c>
      <c r="B4412" s="2" t="s">
        <v>30</v>
      </c>
      <c r="C4412" t="s">
        <v>3378</v>
      </c>
    </row>
    <row r="4413" spans="1:3" x14ac:dyDescent="0.25">
      <c r="A4413" t="s">
        <v>5021</v>
      </c>
      <c r="B4413" s="2" t="s">
        <v>30</v>
      </c>
      <c r="C4413" t="s">
        <v>3359</v>
      </c>
    </row>
    <row r="4414" spans="1:3" x14ac:dyDescent="0.25">
      <c r="A4414" t="s">
        <v>5022</v>
      </c>
      <c r="B4414" s="2" t="s">
        <v>30</v>
      </c>
      <c r="C4414" t="s">
        <v>3373</v>
      </c>
    </row>
    <row r="4415" spans="1:3" x14ac:dyDescent="0.25">
      <c r="A4415" t="s">
        <v>5023</v>
      </c>
      <c r="B4415" s="2" t="s">
        <v>30</v>
      </c>
      <c r="C4415" t="s">
        <v>3090</v>
      </c>
    </row>
    <row r="4416" spans="1:3" x14ac:dyDescent="0.25">
      <c r="A4416" t="s">
        <v>5024</v>
      </c>
      <c r="B4416" s="2" t="s">
        <v>30</v>
      </c>
      <c r="C4416" t="s">
        <v>3123</v>
      </c>
    </row>
    <row r="4417" spans="1:3" x14ac:dyDescent="0.25">
      <c r="A4417" t="s">
        <v>5025</v>
      </c>
      <c r="B4417" s="2" t="s">
        <v>30</v>
      </c>
      <c r="C4417" t="s">
        <v>3359</v>
      </c>
    </row>
    <row r="4418" spans="1:3" x14ac:dyDescent="0.25">
      <c r="A4418" t="s">
        <v>5026</v>
      </c>
      <c r="B4418" s="2" t="s">
        <v>30</v>
      </c>
      <c r="C4418" t="s">
        <v>5833</v>
      </c>
    </row>
    <row r="4419" spans="1:3" x14ac:dyDescent="0.25">
      <c r="A4419" t="s">
        <v>5027</v>
      </c>
      <c r="B4419" s="2" t="s">
        <v>30</v>
      </c>
      <c r="C4419" t="s">
        <v>3359</v>
      </c>
    </row>
    <row r="4420" spans="1:3" x14ac:dyDescent="0.25">
      <c r="A4420" t="s">
        <v>5028</v>
      </c>
      <c r="B4420" s="2" t="s">
        <v>30</v>
      </c>
      <c r="C4420" t="s">
        <v>5776</v>
      </c>
    </row>
    <row r="4421" spans="1:3" x14ac:dyDescent="0.25">
      <c r="A4421" t="s">
        <v>5029</v>
      </c>
      <c r="B4421" s="2" t="s">
        <v>30</v>
      </c>
      <c r="C4421" t="s">
        <v>3392</v>
      </c>
    </row>
    <row r="4422" spans="1:3" x14ac:dyDescent="0.25">
      <c r="A4422" t="s">
        <v>5030</v>
      </c>
      <c r="B4422" s="2" t="s">
        <v>30</v>
      </c>
      <c r="C4422" t="s">
        <v>3173</v>
      </c>
    </row>
    <row r="4423" spans="1:3" x14ac:dyDescent="0.25">
      <c r="A4423" t="s">
        <v>5031</v>
      </c>
      <c r="B4423" s="2" t="s">
        <v>30</v>
      </c>
      <c r="C4423" t="s">
        <v>3667</v>
      </c>
    </row>
    <row r="4424" spans="1:3" x14ac:dyDescent="0.25">
      <c r="A4424" t="s">
        <v>5032</v>
      </c>
      <c r="B4424" s="2" t="s">
        <v>30</v>
      </c>
      <c r="C4424" t="s">
        <v>3665</v>
      </c>
    </row>
    <row r="4425" spans="1:3" x14ac:dyDescent="0.25">
      <c r="A4425" t="s">
        <v>5033</v>
      </c>
      <c r="B4425" s="2" t="s">
        <v>30</v>
      </c>
      <c r="C4425" t="s">
        <v>3090</v>
      </c>
    </row>
    <row r="4426" spans="1:3" x14ac:dyDescent="0.25">
      <c r="A4426" t="s">
        <v>5034</v>
      </c>
      <c r="B4426" s="2" t="s">
        <v>30</v>
      </c>
      <c r="C4426" t="s">
        <v>3131</v>
      </c>
    </row>
    <row r="4427" spans="1:3" x14ac:dyDescent="0.25">
      <c r="A4427" t="s">
        <v>5035</v>
      </c>
      <c r="B4427" s="2" t="s">
        <v>30</v>
      </c>
      <c r="C4427" t="s">
        <v>5988</v>
      </c>
    </row>
    <row r="4428" spans="1:3" x14ac:dyDescent="0.25">
      <c r="A4428" t="s">
        <v>5036</v>
      </c>
      <c r="B4428" s="2" t="s">
        <v>30</v>
      </c>
      <c r="C4428" t="s">
        <v>5881</v>
      </c>
    </row>
    <row r="4429" spans="1:3" x14ac:dyDescent="0.25">
      <c r="A4429" t="s">
        <v>5037</v>
      </c>
      <c r="B4429" s="2" t="s">
        <v>30</v>
      </c>
      <c r="C4429" t="s">
        <v>3309</v>
      </c>
    </row>
    <row r="4430" spans="1:3" x14ac:dyDescent="0.25">
      <c r="A4430" t="s">
        <v>5038</v>
      </c>
      <c r="B4430" s="2" t="s">
        <v>30</v>
      </c>
      <c r="C4430" t="s">
        <v>3115</v>
      </c>
    </row>
    <row r="4431" spans="1:3" x14ac:dyDescent="0.25">
      <c r="A4431" t="s">
        <v>5039</v>
      </c>
      <c r="B4431" s="2" t="s">
        <v>30</v>
      </c>
      <c r="C4431" t="s">
        <v>3129</v>
      </c>
    </row>
    <row r="4432" spans="1:3" x14ac:dyDescent="0.25">
      <c r="A4432" t="s">
        <v>3405</v>
      </c>
      <c r="B4432" s="2" t="s">
        <v>30</v>
      </c>
      <c r="C4432" t="s">
        <v>3406</v>
      </c>
    </row>
    <row r="4433" spans="1:3" x14ac:dyDescent="0.25">
      <c r="A4433" t="s">
        <v>5040</v>
      </c>
      <c r="B4433" s="2" t="s">
        <v>30</v>
      </c>
      <c r="C4433" t="s">
        <v>5779</v>
      </c>
    </row>
    <row r="4434" spans="1:3" x14ac:dyDescent="0.25">
      <c r="A4434" t="s">
        <v>5041</v>
      </c>
      <c r="B4434" s="2" t="s">
        <v>30</v>
      </c>
      <c r="C4434" t="s">
        <v>3121</v>
      </c>
    </row>
    <row r="4435" spans="1:3" x14ac:dyDescent="0.25">
      <c r="A4435" t="s">
        <v>5042</v>
      </c>
      <c r="B4435" s="2" t="s">
        <v>30</v>
      </c>
      <c r="C4435" t="s">
        <v>5989</v>
      </c>
    </row>
    <row r="4436" spans="1:3" x14ac:dyDescent="0.25">
      <c r="A4436" t="s">
        <v>5043</v>
      </c>
      <c r="B4436" s="2" t="s">
        <v>30</v>
      </c>
      <c r="C4436" t="s">
        <v>3173</v>
      </c>
    </row>
    <row r="4437" spans="1:3" x14ac:dyDescent="0.25">
      <c r="A4437" t="s">
        <v>5044</v>
      </c>
      <c r="B4437" s="2" t="s">
        <v>30</v>
      </c>
      <c r="C4437" t="s">
        <v>5856</v>
      </c>
    </row>
    <row r="4438" spans="1:3" x14ac:dyDescent="0.25">
      <c r="A4438" t="s">
        <v>5045</v>
      </c>
      <c r="B4438" s="2" t="s">
        <v>30</v>
      </c>
      <c r="C4438" t="s">
        <v>3178</v>
      </c>
    </row>
    <row r="4439" spans="1:3" x14ac:dyDescent="0.25">
      <c r="A4439" t="s">
        <v>5046</v>
      </c>
      <c r="B4439" s="2" t="s">
        <v>30</v>
      </c>
      <c r="C4439" t="s">
        <v>3347</v>
      </c>
    </row>
    <row r="4440" spans="1:3" x14ac:dyDescent="0.25">
      <c r="A4440" t="s">
        <v>5047</v>
      </c>
      <c r="B4440" s="2" t="s">
        <v>30</v>
      </c>
      <c r="C4440" t="s">
        <v>5868</v>
      </c>
    </row>
    <row r="4441" spans="1:3" x14ac:dyDescent="0.25">
      <c r="A4441" t="s">
        <v>5048</v>
      </c>
      <c r="B4441" s="2" t="s">
        <v>30</v>
      </c>
      <c r="C4441" t="s">
        <v>5826</v>
      </c>
    </row>
    <row r="4442" spans="1:3" x14ac:dyDescent="0.25">
      <c r="A4442" t="s">
        <v>5049</v>
      </c>
      <c r="B4442" s="2" t="s">
        <v>30</v>
      </c>
      <c r="C4442" t="s">
        <v>3229</v>
      </c>
    </row>
    <row r="4443" spans="1:3" x14ac:dyDescent="0.25">
      <c r="A4443" t="s">
        <v>5050</v>
      </c>
      <c r="B4443" s="2" t="s">
        <v>30</v>
      </c>
      <c r="C4443" t="s">
        <v>3115</v>
      </c>
    </row>
    <row r="4444" spans="1:3" x14ac:dyDescent="0.25">
      <c r="A4444" t="s">
        <v>5051</v>
      </c>
      <c r="B4444" s="2" t="s">
        <v>30</v>
      </c>
      <c r="C4444" t="s">
        <v>3156</v>
      </c>
    </row>
    <row r="4445" spans="1:3" x14ac:dyDescent="0.25">
      <c r="A4445" t="s">
        <v>5052</v>
      </c>
      <c r="B4445" s="2" t="s">
        <v>30</v>
      </c>
      <c r="C4445" t="s">
        <v>3125</v>
      </c>
    </row>
    <row r="4446" spans="1:3" x14ac:dyDescent="0.25">
      <c r="A4446" t="s">
        <v>5053</v>
      </c>
      <c r="B4446" s="2" t="s">
        <v>30</v>
      </c>
      <c r="C4446" t="s">
        <v>5791</v>
      </c>
    </row>
    <row r="4447" spans="1:3" x14ac:dyDescent="0.25">
      <c r="A4447" t="s">
        <v>5054</v>
      </c>
      <c r="B4447" s="2" t="s">
        <v>30</v>
      </c>
      <c r="C4447" t="s">
        <v>3123</v>
      </c>
    </row>
    <row r="4448" spans="1:3" x14ac:dyDescent="0.25">
      <c r="A4448" t="s">
        <v>5055</v>
      </c>
      <c r="B4448" s="2" t="s">
        <v>30</v>
      </c>
      <c r="C4448" t="s">
        <v>3193</v>
      </c>
    </row>
    <row r="4449" spans="1:3" x14ac:dyDescent="0.25">
      <c r="A4449" t="s">
        <v>5056</v>
      </c>
      <c r="B4449" s="2" t="s">
        <v>30</v>
      </c>
      <c r="C4449" t="s">
        <v>3594</v>
      </c>
    </row>
    <row r="4450" spans="1:3" x14ac:dyDescent="0.25">
      <c r="A4450" t="s">
        <v>5057</v>
      </c>
      <c r="B4450" s="2" t="s">
        <v>30</v>
      </c>
      <c r="C4450" t="s">
        <v>5826</v>
      </c>
    </row>
    <row r="4451" spans="1:3" x14ac:dyDescent="0.25">
      <c r="A4451" t="s">
        <v>5058</v>
      </c>
      <c r="B4451" s="2" t="s">
        <v>30</v>
      </c>
      <c r="C4451" t="s">
        <v>3572</v>
      </c>
    </row>
    <row r="4452" spans="1:3" x14ac:dyDescent="0.25">
      <c r="A4452" t="s">
        <v>5059</v>
      </c>
      <c r="B4452" s="2" t="s">
        <v>30</v>
      </c>
      <c r="C4452" t="s">
        <v>5990</v>
      </c>
    </row>
    <row r="4453" spans="1:3" x14ac:dyDescent="0.25">
      <c r="A4453" t="s">
        <v>5060</v>
      </c>
      <c r="B4453" s="2" t="s">
        <v>30</v>
      </c>
      <c r="C4453" t="s">
        <v>5904</v>
      </c>
    </row>
    <row r="4454" spans="1:3" x14ac:dyDescent="0.25">
      <c r="A4454" t="s">
        <v>5061</v>
      </c>
      <c r="B4454" s="2" t="s">
        <v>30</v>
      </c>
      <c r="C4454" t="s">
        <v>3162</v>
      </c>
    </row>
    <row r="4455" spans="1:3" x14ac:dyDescent="0.25">
      <c r="A4455" t="s">
        <v>5062</v>
      </c>
      <c r="B4455" s="2" t="s">
        <v>30</v>
      </c>
      <c r="C4455" t="s">
        <v>5789</v>
      </c>
    </row>
    <row r="4456" spans="1:3" x14ac:dyDescent="0.25">
      <c r="A4456" t="s">
        <v>5063</v>
      </c>
      <c r="B4456" s="2" t="s">
        <v>30</v>
      </c>
      <c r="C4456" t="s">
        <v>3173</v>
      </c>
    </row>
    <row r="4457" spans="1:3" x14ac:dyDescent="0.25">
      <c r="A4457" t="s">
        <v>5064</v>
      </c>
      <c r="B4457" s="2" t="s">
        <v>30</v>
      </c>
      <c r="C4457" t="s">
        <v>5991</v>
      </c>
    </row>
    <row r="4458" spans="1:3" x14ac:dyDescent="0.25">
      <c r="A4458" t="s">
        <v>5065</v>
      </c>
      <c r="B4458" s="2" t="s">
        <v>30</v>
      </c>
      <c r="C4458" t="s">
        <v>5860</v>
      </c>
    </row>
    <row r="4459" spans="1:3" x14ac:dyDescent="0.25">
      <c r="A4459" t="s">
        <v>5066</v>
      </c>
      <c r="B4459" s="2" t="s">
        <v>30</v>
      </c>
      <c r="C4459" t="s">
        <v>5992</v>
      </c>
    </row>
    <row r="4460" spans="1:3" x14ac:dyDescent="0.25">
      <c r="A4460" t="s">
        <v>5067</v>
      </c>
      <c r="B4460" s="2" t="s">
        <v>30</v>
      </c>
      <c r="C4460" t="s">
        <v>5937</v>
      </c>
    </row>
    <row r="4461" spans="1:3" x14ac:dyDescent="0.25">
      <c r="A4461" t="s">
        <v>5068</v>
      </c>
      <c r="B4461" s="2" t="s">
        <v>30</v>
      </c>
      <c r="C4461" t="s">
        <v>3215</v>
      </c>
    </row>
    <row r="4462" spans="1:3" x14ac:dyDescent="0.25">
      <c r="A4462" t="s">
        <v>5069</v>
      </c>
      <c r="B4462" s="2" t="s">
        <v>30</v>
      </c>
      <c r="C4462" t="s">
        <v>3123</v>
      </c>
    </row>
    <row r="4463" spans="1:3" x14ac:dyDescent="0.25">
      <c r="A4463" t="s">
        <v>1312</v>
      </c>
      <c r="B4463" s="2" t="s">
        <v>30</v>
      </c>
      <c r="C4463" t="s">
        <v>476</v>
      </c>
    </row>
    <row r="4464" spans="1:3" x14ac:dyDescent="0.25">
      <c r="A4464" t="s">
        <v>5070</v>
      </c>
      <c r="B4464" s="2" t="s">
        <v>30</v>
      </c>
      <c r="C4464" t="s">
        <v>3164</v>
      </c>
    </row>
    <row r="4465" spans="1:3" x14ac:dyDescent="0.25">
      <c r="A4465" t="s">
        <v>5071</v>
      </c>
      <c r="B4465" s="2" t="s">
        <v>30</v>
      </c>
      <c r="C4465" t="s">
        <v>3140</v>
      </c>
    </row>
    <row r="4466" spans="1:3" x14ac:dyDescent="0.25">
      <c r="A4466" t="s">
        <v>5072</v>
      </c>
      <c r="B4466" s="2" t="s">
        <v>30</v>
      </c>
      <c r="C4466" t="s">
        <v>3201</v>
      </c>
    </row>
    <row r="4467" spans="1:3" x14ac:dyDescent="0.25">
      <c r="A4467" t="s">
        <v>5073</v>
      </c>
      <c r="B4467" s="2" t="s">
        <v>30</v>
      </c>
      <c r="C4467" t="s">
        <v>3131</v>
      </c>
    </row>
    <row r="4468" spans="1:3" x14ac:dyDescent="0.25">
      <c r="A4468" t="s">
        <v>5074</v>
      </c>
      <c r="B4468" s="2" t="s">
        <v>30</v>
      </c>
      <c r="C4468" t="s">
        <v>3187</v>
      </c>
    </row>
    <row r="4469" spans="1:3" x14ac:dyDescent="0.25">
      <c r="A4469" t="s">
        <v>5075</v>
      </c>
      <c r="B4469" s="2" t="s">
        <v>30</v>
      </c>
      <c r="C4469" t="s">
        <v>3189</v>
      </c>
    </row>
    <row r="4470" spans="1:3" x14ac:dyDescent="0.25">
      <c r="A4470" t="s">
        <v>5076</v>
      </c>
      <c r="B4470" s="2" t="s">
        <v>30</v>
      </c>
      <c r="C4470" t="s">
        <v>3115</v>
      </c>
    </row>
    <row r="4471" spans="1:3" x14ac:dyDescent="0.25">
      <c r="A4471" t="s">
        <v>5077</v>
      </c>
      <c r="B4471" s="2" t="s">
        <v>30</v>
      </c>
      <c r="C4471" t="s">
        <v>3373</v>
      </c>
    </row>
    <row r="4472" spans="1:3" x14ac:dyDescent="0.25">
      <c r="A4472" t="s">
        <v>5078</v>
      </c>
      <c r="B4472" s="2" t="s">
        <v>30</v>
      </c>
      <c r="C4472" t="s">
        <v>3563</v>
      </c>
    </row>
    <row r="4473" spans="1:3" x14ac:dyDescent="0.25">
      <c r="A4473" t="s">
        <v>5079</v>
      </c>
      <c r="B4473" s="2" t="s">
        <v>30</v>
      </c>
      <c r="C4473" t="s">
        <v>3134</v>
      </c>
    </row>
    <row r="4474" spans="1:3" x14ac:dyDescent="0.25">
      <c r="A4474" t="s">
        <v>5080</v>
      </c>
      <c r="B4474" s="2" t="s">
        <v>30</v>
      </c>
      <c r="C4474" t="s">
        <v>3219</v>
      </c>
    </row>
    <row r="4475" spans="1:3" x14ac:dyDescent="0.25">
      <c r="A4475" t="s">
        <v>5081</v>
      </c>
      <c r="B4475" s="2" t="s">
        <v>30</v>
      </c>
      <c r="C4475" t="s">
        <v>3401</v>
      </c>
    </row>
    <row r="4476" spans="1:3" x14ac:dyDescent="0.25">
      <c r="A4476" t="s">
        <v>5082</v>
      </c>
      <c r="B4476" s="2" t="s">
        <v>30</v>
      </c>
      <c r="C4476" t="s">
        <v>3115</v>
      </c>
    </row>
    <row r="4477" spans="1:3" x14ac:dyDescent="0.25">
      <c r="A4477" t="s">
        <v>5083</v>
      </c>
      <c r="B4477" s="2" t="s">
        <v>30</v>
      </c>
      <c r="C4477" t="s">
        <v>3313</v>
      </c>
    </row>
    <row r="4478" spans="1:3" x14ac:dyDescent="0.25">
      <c r="A4478" t="s">
        <v>5084</v>
      </c>
      <c r="B4478" s="2" t="s">
        <v>30</v>
      </c>
      <c r="C4478" t="s">
        <v>5859</v>
      </c>
    </row>
    <row r="4479" spans="1:3" x14ac:dyDescent="0.25">
      <c r="A4479" t="s">
        <v>5085</v>
      </c>
      <c r="B4479" s="2" t="s">
        <v>30</v>
      </c>
      <c r="C4479" t="s">
        <v>3523</v>
      </c>
    </row>
    <row r="4480" spans="1:3" x14ac:dyDescent="0.25">
      <c r="A4480" t="s">
        <v>5086</v>
      </c>
      <c r="B4480" s="2" t="s">
        <v>30</v>
      </c>
      <c r="C4480" t="s">
        <v>5790</v>
      </c>
    </row>
    <row r="4481" spans="1:3" x14ac:dyDescent="0.25">
      <c r="A4481" t="s">
        <v>5087</v>
      </c>
      <c r="B4481" s="2" t="s">
        <v>30</v>
      </c>
      <c r="C4481" t="s">
        <v>3134</v>
      </c>
    </row>
    <row r="4482" spans="1:3" x14ac:dyDescent="0.25">
      <c r="A4482" t="s">
        <v>5088</v>
      </c>
      <c r="B4482" s="2" t="s">
        <v>30</v>
      </c>
      <c r="C4482" t="s">
        <v>5873</v>
      </c>
    </row>
    <row r="4483" spans="1:3" x14ac:dyDescent="0.25">
      <c r="A4483" t="s">
        <v>5089</v>
      </c>
      <c r="B4483" s="2" t="s">
        <v>30</v>
      </c>
      <c r="C4483" t="s">
        <v>3088</v>
      </c>
    </row>
    <row r="4484" spans="1:3" x14ac:dyDescent="0.25">
      <c r="A4484" t="s">
        <v>5090</v>
      </c>
      <c r="B4484" s="2" t="s">
        <v>23</v>
      </c>
      <c r="C4484" t="s">
        <v>5921</v>
      </c>
    </row>
    <row r="4485" spans="1:3" x14ac:dyDescent="0.25">
      <c r="A4485" t="s">
        <v>5091</v>
      </c>
      <c r="B4485" s="2" t="s">
        <v>23</v>
      </c>
      <c r="C4485" t="s">
        <v>5852</v>
      </c>
    </row>
    <row r="4486" spans="1:3" x14ac:dyDescent="0.25">
      <c r="A4486" t="s">
        <v>5092</v>
      </c>
      <c r="B4486" s="2" t="s">
        <v>23</v>
      </c>
      <c r="C4486" t="s">
        <v>3178</v>
      </c>
    </row>
    <row r="4487" spans="1:3" x14ac:dyDescent="0.25">
      <c r="A4487" t="s">
        <v>5093</v>
      </c>
      <c r="B4487" s="2" t="s">
        <v>23</v>
      </c>
      <c r="C4487" t="s">
        <v>5790</v>
      </c>
    </row>
    <row r="4488" spans="1:3" x14ac:dyDescent="0.25">
      <c r="A4488" t="s">
        <v>5094</v>
      </c>
      <c r="B4488" s="2" t="s">
        <v>20</v>
      </c>
      <c r="C4488" t="s">
        <v>3229</v>
      </c>
    </row>
    <row r="4489" spans="1:3" x14ac:dyDescent="0.25">
      <c r="A4489" t="s">
        <v>5095</v>
      </c>
      <c r="B4489" s="2" t="s">
        <v>23</v>
      </c>
      <c r="C4489" t="s">
        <v>5978</v>
      </c>
    </row>
    <row r="4490" spans="1:3" x14ac:dyDescent="0.25">
      <c r="A4490" t="s">
        <v>5096</v>
      </c>
      <c r="B4490" s="2" t="s">
        <v>23</v>
      </c>
      <c r="C4490" t="s">
        <v>3115</v>
      </c>
    </row>
    <row r="4491" spans="1:3" x14ac:dyDescent="0.25">
      <c r="A4491" t="s">
        <v>5097</v>
      </c>
      <c r="B4491" s="2" t="s">
        <v>23</v>
      </c>
      <c r="C4491" t="s">
        <v>5993</v>
      </c>
    </row>
    <row r="4492" spans="1:3" x14ac:dyDescent="0.25">
      <c r="A4492" t="s">
        <v>5098</v>
      </c>
      <c r="B4492" s="2" t="s">
        <v>23</v>
      </c>
      <c r="C4492" t="s">
        <v>3125</v>
      </c>
    </row>
    <row r="4493" spans="1:3" x14ac:dyDescent="0.25">
      <c r="A4493" t="s">
        <v>5099</v>
      </c>
      <c r="B4493" s="2" t="s">
        <v>20</v>
      </c>
      <c r="C4493" t="s">
        <v>3226</v>
      </c>
    </row>
    <row r="4494" spans="1:3" x14ac:dyDescent="0.25">
      <c r="A4494" t="s">
        <v>5100</v>
      </c>
      <c r="B4494" s="2" t="s">
        <v>23</v>
      </c>
      <c r="C4494" t="s">
        <v>5994</v>
      </c>
    </row>
    <row r="4495" spans="1:3" x14ac:dyDescent="0.25">
      <c r="A4495" t="s">
        <v>5101</v>
      </c>
      <c r="B4495" s="2" t="s">
        <v>23</v>
      </c>
      <c r="C4495" t="s">
        <v>5768</v>
      </c>
    </row>
    <row r="4496" spans="1:3" x14ac:dyDescent="0.25">
      <c r="A4496" t="s">
        <v>5102</v>
      </c>
      <c r="B4496" s="2" t="s">
        <v>23</v>
      </c>
      <c r="C4496" t="s">
        <v>5898</v>
      </c>
    </row>
    <row r="4497" spans="1:3" x14ac:dyDescent="0.25">
      <c r="A4497" t="s">
        <v>1811</v>
      </c>
      <c r="B4497" s="2" t="s">
        <v>23</v>
      </c>
      <c r="C4497" t="s">
        <v>2394</v>
      </c>
    </row>
    <row r="4498" spans="1:3" x14ac:dyDescent="0.25">
      <c r="A4498" t="s">
        <v>5103</v>
      </c>
      <c r="B4498" s="2" t="s">
        <v>23</v>
      </c>
      <c r="C4498" t="s">
        <v>5762</v>
      </c>
    </row>
    <row r="4499" spans="1:3" x14ac:dyDescent="0.25">
      <c r="A4499" t="s">
        <v>5104</v>
      </c>
      <c r="B4499" s="2" t="s">
        <v>23</v>
      </c>
      <c r="C4499" t="s">
        <v>5968</v>
      </c>
    </row>
    <row r="4500" spans="1:3" x14ac:dyDescent="0.25">
      <c r="A4500" t="s">
        <v>5105</v>
      </c>
      <c r="B4500" s="2" t="s">
        <v>23</v>
      </c>
      <c r="C4500" t="s">
        <v>5817</v>
      </c>
    </row>
    <row r="4501" spans="1:3" x14ac:dyDescent="0.25">
      <c r="A4501" t="s">
        <v>5106</v>
      </c>
      <c r="B4501" s="2" t="s">
        <v>23</v>
      </c>
      <c r="C4501" t="s">
        <v>3090</v>
      </c>
    </row>
    <row r="4502" spans="1:3" x14ac:dyDescent="0.25">
      <c r="A4502" t="s">
        <v>5107</v>
      </c>
      <c r="B4502" s="2" t="s">
        <v>23</v>
      </c>
      <c r="C4502" t="s">
        <v>5776</v>
      </c>
    </row>
    <row r="4503" spans="1:3" x14ac:dyDescent="0.25">
      <c r="A4503" t="s">
        <v>5108</v>
      </c>
      <c r="B4503" s="2" t="s">
        <v>23</v>
      </c>
      <c r="C4503" t="s">
        <v>3204</v>
      </c>
    </row>
    <row r="4504" spans="1:3" x14ac:dyDescent="0.25">
      <c r="A4504" t="s">
        <v>5109</v>
      </c>
      <c r="B4504" s="2" t="s">
        <v>23</v>
      </c>
      <c r="C4504" t="s">
        <v>3115</v>
      </c>
    </row>
    <row r="4505" spans="1:3" x14ac:dyDescent="0.25">
      <c r="A4505" t="s">
        <v>5110</v>
      </c>
      <c r="B4505" s="2" t="s">
        <v>23</v>
      </c>
      <c r="C4505" t="s">
        <v>3226</v>
      </c>
    </row>
    <row r="4506" spans="1:3" x14ac:dyDescent="0.25">
      <c r="A4506" t="s">
        <v>5111</v>
      </c>
      <c r="B4506" s="2" t="s">
        <v>23</v>
      </c>
      <c r="C4506" t="s">
        <v>5828</v>
      </c>
    </row>
    <row r="4507" spans="1:3" x14ac:dyDescent="0.25">
      <c r="A4507" t="s">
        <v>5112</v>
      </c>
      <c r="B4507" s="2" t="s">
        <v>23</v>
      </c>
      <c r="C4507" t="s">
        <v>3134</v>
      </c>
    </row>
    <row r="4508" spans="1:3" x14ac:dyDescent="0.25">
      <c r="A4508" t="s">
        <v>5113</v>
      </c>
      <c r="B4508" s="2" t="s">
        <v>20</v>
      </c>
      <c r="C4508" t="s">
        <v>3245</v>
      </c>
    </row>
    <row r="4509" spans="1:3" x14ac:dyDescent="0.25">
      <c r="A4509" t="s">
        <v>5114</v>
      </c>
      <c r="B4509" s="2" t="s">
        <v>23</v>
      </c>
      <c r="C4509" t="s">
        <v>5865</v>
      </c>
    </row>
    <row r="4510" spans="1:3" x14ac:dyDescent="0.25">
      <c r="A4510" t="s">
        <v>5115</v>
      </c>
      <c r="B4510" s="2" t="s">
        <v>30</v>
      </c>
      <c r="C4510" t="s">
        <v>5955</v>
      </c>
    </row>
    <row r="4511" spans="1:3" x14ac:dyDescent="0.25">
      <c r="A4511" t="s">
        <v>5116</v>
      </c>
      <c r="B4511" s="2" t="s">
        <v>30</v>
      </c>
      <c r="C4511" t="s">
        <v>3106</v>
      </c>
    </row>
    <row r="4512" spans="1:3" x14ac:dyDescent="0.25">
      <c r="A4512" t="s">
        <v>5117</v>
      </c>
      <c r="B4512" s="2" t="s">
        <v>30</v>
      </c>
      <c r="C4512" t="s">
        <v>3115</v>
      </c>
    </row>
    <row r="4513" spans="1:3" x14ac:dyDescent="0.25">
      <c r="A4513" t="s">
        <v>5118</v>
      </c>
      <c r="B4513" s="2" t="s">
        <v>30</v>
      </c>
      <c r="C4513" t="s">
        <v>3171</v>
      </c>
    </row>
    <row r="4514" spans="1:3" x14ac:dyDescent="0.25">
      <c r="A4514" t="s">
        <v>5119</v>
      </c>
      <c r="B4514" s="2" t="s">
        <v>30</v>
      </c>
      <c r="C4514" t="s">
        <v>3256</v>
      </c>
    </row>
    <row r="4515" spans="1:3" x14ac:dyDescent="0.25">
      <c r="A4515" t="s">
        <v>5120</v>
      </c>
      <c r="B4515" s="2" t="s">
        <v>30</v>
      </c>
      <c r="C4515" t="s">
        <v>5921</v>
      </c>
    </row>
    <row r="4516" spans="1:3" x14ac:dyDescent="0.25">
      <c r="A4516" t="s">
        <v>5121</v>
      </c>
      <c r="B4516" s="2" t="s">
        <v>30</v>
      </c>
      <c r="C4516" t="s">
        <v>5995</v>
      </c>
    </row>
    <row r="4517" spans="1:3" x14ac:dyDescent="0.25">
      <c r="A4517" t="s">
        <v>5122</v>
      </c>
      <c r="B4517" s="2" t="s">
        <v>30</v>
      </c>
      <c r="C4517" t="s">
        <v>5996</v>
      </c>
    </row>
    <row r="4518" spans="1:3" x14ac:dyDescent="0.25">
      <c r="A4518" t="s">
        <v>5123</v>
      </c>
      <c r="B4518" s="2" t="s">
        <v>30</v>
      </c>
      <c r="C4518" t="s">
        <v>3134</v>
      </c>
    </row>
    <row r="4519" spans="1:3" x14ac:dyDescent="0.25">
      <c r="A4519" t="s">
        <v>5124</v>
      </c>
      <c r="B4519" s="2" t="s">
        <v>30</v>
      </c>
      <c r="C4519" t="s">
        <v>3252</v>
      </c>
    </row>
    <row r="4520" spans="1:3" x14ac:dyDescent="0.25">
      <c r="A4520" t="s">
        <v>5125</v>
      </c>
      <c r="B4520" s="2" t="s">
        <v>30</v>
      </c>
      <c r="C4520" t="s">
        <v>3237</v>
      </c>
    </row>
    <row r="4521" spans="1:3" x14ac:dyDescent="0.25">
      <c r="A4521" t="s">
        <v>5126</v>
      </c>
      <c r="B4521" s="2" t="s">
        <v>30</v>
      </c>
      <c r="C4521" t="s">
        <v>3134</v>
      </c>
    </row>
    <row r="4522" spans="1:3" x14ac:dyDescent="0.25">
      <c r="A4522" t="s">
        <v>5127</v>
      </c>
      <c r="B4522" s="2" t="s">
        <v>30</v>
      </c>
      <c r="C4522" t="s">
        <v>3180</v>
      </c>
    </row>
    <row r="4523" spans="1:3" x14ac:dyDescent="0.25">
      <c r="A4523" t="s">
        <v>5128</v>
      </c>
      <c r="B4523" s="2" t="s">
        <v>30</v>
      </c>
      <c r="C4523" t="s">
        <v>3148</v>
      </c>
    </row>
    <row r="4524" spans="1:3" x14ac:dyDescent="0.25">
      <c r="A4524" t="s">
        <v>5129</v>
      </c>
      <c r="B4524" s="2" t="s">
        <v>30</v>
      </c>
      <c r="C4524" t="s">
        <v>3148</v>
      </c>
    </row>
    <row r="4525" spans="1:3" x14ac:dyDescent="0.25">
      <c r="A4525" t="s">
        <v>5130</v>
      </c>
      <c r="B4525" s="2" t="s">
        <v>30</v>
      </c>
      <c r="C4525" t="s">
        <v>5997</v>
      </c>
    </row>
    <row r="4526" spans="1:3" x14ac:dyDescent="0.25">
      <c r="A4526" t="s">
        <v>5131</v>
      </c>
      <c r="B4526" s="2" t="s">
        <v>30</v>
      </c>
      <c r="C4526" t="s">
        <v>5980</v>
      </c>
    </row>
    <row r="4527" spans="1:3" x14ac:dyDescent="0.25">
      <c r="A4527" t="s">
        <v>5132</v>
      </c>
      <c r="B4527" s="2" t="s">
        <v>30</v>
      </c>
      <c r="C4527" t="s">
        <v>3434</v>
      </c>
    </row>
    <row r="4528" spans="1:3" x14ac:dyDescent="0.25">
      <c r="A4528" t="s">
        <v>5133</v>
      </c>
      <c r="B4528" s="2" t="s">
        <v>30</v>
      </c>
      <c r="C4528" t="s">
        <v>3204</v>
      </c>
    </row>
    <row r="4529" spans="1:3" x14ac:dyDescent="0.25">
      <c r="A4529" t="s">
        <v>5134</v>
      </c>
      <c r="B4529" s="2" t="s">
        <v>30</v>
      </c>
      <c r="C4529" t="s">
        <v>3204</v>
      </c>
    </row>
    <row r="4530" spans="1:3" x14ac:dyDescent="0.25">
      <c r="A4530" t="s">
        <v>5135</v>
      </c>
      <c r="B4530" s="2" t="s">
        <v>30</v>
      </c>
      <c r="C4530" t="s">
        <v>3331</v>
      </c>
    </row>
    <row r="4531" spans="1:3" x14ac:dyDescent="0.25">
      <c r="A4531" t="s">
        <v>5136</v>
      </c>
      <c r="B4531" s="2" t="s">
        <v>30</v>
      </c>
      <c r="C4531" t="s">
        <v>5919</v>
      </c>
    </row>
    <row r="4532" spans="1:3" x14ac:dyDescent="0.25">
      <c r="A4532" t="s">
        <v>5137</v>
      </c>
      <c r="B4532" s="2" t="s">
        <v>30</v>
      </c>
      <c r="C4532" t="s">
        <v>5998</v>
      </c>
    </row>
    <row r="4533" spans="1:3" x14ac:dyDescent="0.25">
      <c r="A4533" t="s">
        <v>5138</v>
      </c>
      <c r="B4533" s="2" t="s">
        <v>30</v>
      </c>
      <c r="C4533" t="s">
        <v>3178</v>
      </c>
    </row>
    <row r="4534" spans="1:3" x14ac:dyDescent="0.25">
      <c r="A4534" t="s">
        <v>5139</v>
      </c>
      <c r="B4534" s="2" t="s">
        <v>30</v>
      </c>
      <c r="C4534" t="s">
        <v>3619</v>
      </c>
    </row>
    <row r="4535" spans="1:3" x14ac:dyDescent="0.25">
      <c r="A4535" t="s">
        <v>5140</v>
      </c>
      <c r="B4535" s="2" t="s">
        <v>30</v>
      </c>
      <c r="C4535" t="s">
        <v>3134</v>
      </c>
    </row>
    <row r="4536" spans="1:3" x14ac:dyDescent="0.25">
      <c r="A4536" t="s">
        <v>5141</v>
      </c>
      <c r="B4536" s="2" t="s">
        <v>30</v>
      </c>
      <c r="C4536" t="s">
        <v>3156</v>
      </c>
    </row>
    <row r="4537" spans="1:3" x14ac:dyDescent="0.25">
      <c r="A4537" t="s">
        <v>5142</v>
      </c>
      <c r="B4537" s="2" t="s">
        <v>30</v>
      </c>
      <c r="C4537" t="s">
        <v>3162</v>
      </c>
    </row>
    <row r="4538" spans="1:3" x14ac:dyDescent="0.25">
      <c r="A4538" t="s">
        <v>5143</v>
      </c>
      <c r="B4538" s="2" t="s">
        <v>30</v>
      </c>
      <c r="C4538" t="s">
        <v>3189</v>
      </c>
    </row>
    <row r="4539" spans="1:3" x14ac:dyDescent="0.25">
      <c r="A4539" t="s">
        <v>5144</v>
      </c>
      <c r="B4539" s="2" t="s">
        <v>30</v>
      </c>
      <c r="C4539" t="s">
        <v>3229</v>
      </c>
    </row>
    <row r="4540" spans="1:3" x14ac:dyDescent="0.25">
      <c r="A4540" t="s">
        <v>5145</v>
      </c>
      <c r="B4540" s="2" t="s">
        <v>30</v>
      </c>
      <c r="C4540" t="s">
        <v>3180</v>
      </c>
    </row>
    <row r="4541" spans="1:3" x14ac:dyDescent="0.25">
      <c r="A4541" t="s">
        <v>5146</v>
      </c>
      <c r="B4541" s="2" t="s">
        <v>30</v>
      </c>
      <c r="C4541" t="s">
        <v>3164</v>
      </c>
    </row>
    <row r="4542" spans="1:3" x14ac:dyDescent="0.25">
      <c r="A4542" t="s">
        <v>5147</v>
      </c>
      <c r="B4542" s="2" t="s">
        <v>30</v>
      </c>
      <c r="C4542" t="s">
        <v>3315</v>
      </c>
    </row>
    <row r="4543" spans="1:3" x14ac:dyDescent="0.25">
      <c r="A4543" t="s">
        <v>5148</v>
      </c>
      <c r="B4543" s="2" t="s">
        <v>30</v>
      </c>
      <c r="C4543" t="s">
        <v>3191</v>
      </c>
    </row>
    <row r="4544" spans="1:3" x14ac:dyDescent="0.25">
      <c r="A4544" t="s">
        <v>5149</v>
      </c>
      <c r="B4544" s="2" t="s">
        <v>30</v>
      </c>
      <c r="C4544" t="s">
        <v>3090</v>
      </c>
    </row>
    <row r="4545" spans="1:3" x14ac:dyDescent="0.25">
      <c r="A4545" t="s">
        <v>5150</v>
      </c>
      <c r="B4545" s="2" t="s">
        <v>30</v>
      </c>
      <c r="C4545" t="s">
        <v>3630</v>
      </c>
    </row>
    <row r="4546" spans="1:3" x14ac:dyDescent="0.25">
      <c r="A4546" t="s">
        <v>5151</v>
      </c>
      <c r="B4546" s="2" t="s">
        <v>30</v>
      </c>
      <c r="C4546" t="s">
        <v>3148</v>
      </c>
    </row>
    <row r="4547" spans="1:3" x14ac:dyDescent="0.25">
      <c r="A4547" t="s">
        <v>5152</v>
      </c>
      <c r="B4547" s="2" t="s">
        <v>30</v>
      </c>
      <c r="C4547" t="s">
        <v>3180</v>
      </c>
    </row>
    <row r="4548" spans="1:3" x14ac:dyDescent="0.25">
      <c r="A4548" t="s">
        <v>5153</v>
      </c>
      <c r="B4548" s="2" t="s">
        <v>30</v>
      </c>
      <c r="C4548" t="s">
        <v>3134</v>
      </c>
    </row>
    <row r="4549" spans="1:3" x14ac:dyDescent="0.25">
      <c r="A4549" t="s">
        <v>5154</v>
      </c>
      <c r="B4549" s="2" t="s">
        <v>30</v>
      </c>
      <c r="C4549" t="s">
        <v>3219</v>
      </c>
    </row>
    <row r="4550" spans="1:3" x14ac:dyDescent="0.25">
      <c r="A4550" t="s">
        <v>5155</v>
      </c>
      <c r="B4550" s="2" t="s">
        <v>30</v>
      </c>
      <c r="C4550" t="s">
        <v>5865</v>
      </c>
    </row>
    <row r="4551" spans="1:3" x14ac:dyDescent="0.25">
      <c r="A4551" t="s">
        <v>5156</v>
      </c>
      <c r="B4551" s="2" t="s">
        <v>30</v>
      </c>
      <c r="C4551" t="s">
        <v>5999</v>
      </c>
    </row>
    <row r="4552" spans="1:3" x14ac:dyDescent="0.25">
      <c r="A4552" t="s">
        <v>5157</v>
      </c>
      <c r="B4552" s="2" t="s">
        <v>30</v>
      </c>
      <c r="C4552" t="s">
        <v>3322</v>
      </c>
    </row>
    <row r="4553" spans="1:3" x14ac:dyDescent="0.25">
      <c r="A4553" t="s">
        <v>5158</v>
      </c>
      <c r="B4553" s="2" t="s">
        <v>30</v>
      </c>
      <c r="C4553" t="s">
        <v>3245</v>
      </c>
    </row>
    <row r="4554" spans="1:3" x14ac:dyDescent="0.25">
      <c r="A4554" t="s">
        <v>5159</v>
      </c>
      <c r="B4554" s="2" t="s">
        <v>30</v>
      </c>
      <c r="C4554" t="s">
        <v>3619</v>
      </c>
    </row>
    <row r="4555" spans="1:3" x14ac:dyDescent="0.25">
      <c r="A4555" t="s">
        <v>5160</v>
      </c>
      <c r="B4555" s="2" t="s">
        <v>30</v>
      </c>
      <c r="C4555" t="s">
        <v>5977</v>
      </c>
    </row>
    <row r="4556" spans="1:3" x14ac:dyDescent="0.25">
      <c r="A4556" t="s">
        <v>5161</v>
      </c>
      <c r="B4556" s="2" t="s">
        <v>30</v>
      </c>
      <c r="C4556" t="s">
        <v>3378</v>
      </c>
    </row>
    <row r="4557" spans="1:3" x14ac:dyDescent="0.25">
      <c r="A4557" t="s">
        <v>5162</v>
      </c>
      <c r="B4557" s="2" t="s">
        <v>30</v>
      </c>
      <c r="C4557" t="s">
        <v>6000</v>
      </c>
    </row>
    <row r="4558" spans="1:3" x14ac:dyDescent="0.25">
      <c r="A4558" t="s">
        <v>5163</v>
      </c>
      <c r="B4558" s="2" t="s">
        <v>30</v>
      </c>
      <c r="C4558" t="s">
        <v>5828</v>
      </c>
    </row>
    <row r="4559" spans="1:3" x14ac:dyDescent="0.25">
      <c r="A4559" t="s">
        <v>5164</v>
      </c>
      <c r="B4559" s="2" t="s">
        <v>30</v>
      </c>
      <c r="C4559" t="s">
        <v>3197</v>
      </c>
    </row>
    <row r="4560" spans="1:3" x14ac:dyDescent="0.25">
      <c r="A4560" t="s">
        <v>5165</v>
      </c>
      <c r="B4560" s="2" t="s">
        <v>30</v>
      </c>
      <c r="C4560" t="s">
        <v>3193</v>
      </c>
    </row>
    <row r="4561" spans="1:3" x14ac:dyDescent="0.25">
      <c r="A4561" t="s">
        <v>5166</v>
      </c>
      <c r="B4561" s="2" t="s">
        <v>30</v>
      </c>
      <c r="C4561" t="s">
        <v>3219</v>
      </c>
    </row>
    <row r="4562" spans="1:3" x14ac:dyDescent="0.25">
      <c r="A4562" t="s">
        <v>5167</v>
      </c>
      <c r="B4562" s="2" t="s">
        <v>30</v>
      </c>
      <c r="C4562" t="s">
        <v>3199</v>
      </c>
    </row>
    <row r="4563" spans="1:3" x14ac:dyDescent="0.25">
      <c r="A4563" t="s">
        <v>5168</v>
      </c>
      <c r="B4563" s="2" t="s">
        <v>30</v>
      </c>
      <c r="C4563" t="s">
        <v>3140</v>
      </c>
    </row>
    <row r="4564" spans="1:3" x14ac:dyDescent="0.25">
      <c r="A4564" t="s">
        <v>5169</v>
      </c>
      <c r="B4564" s="2" t="s">
        <v>30</v>
      </c>
      <c r="C4564" t="s">
        <v>6001</v>
      </c>
    </row>
    <row r="4565" spans="1:3" x14ac:dyDescent="0.25">
      <c r="A4565" t="s">
        <v>5170</v>
      </c>
      <c r="B4565" s="2" t="s">
        <v>30</v>
      </c>
      <c r="C4565" t="s">
        <v>5789</v>
      </c>
    </row>
    <row r="4566" spans="1:3" x14ac:dyDescent="0.25">
      <c r="A4566" t="s">
        <v>5171</v>
      </c>
      <c r="B4566" s="2" t="s">
        <v>30</v>
      </c>
      <c r="C4566" t="s">
        <v>3594</v>
      </c>
    </row>
    <row r="4567" spans="1:3" x14ac:dyDescent="0.25">
      <c r="A4567" t="s">
        <v>5172</v>
      </c>
      <c r="B4567" s="2" t="s">
        <v>30</v>
      </c>
      <c r="C4567" t="s">
        <v>6002</v>
      </c>
    </row>
    <row r="4568" spans="1:3" x14ac:dyDescent="0.25">
      <c r="A4568" t="s">
        <v>5173</v>
      </c>
      <c r="B4568" s="2" t="s">
        <v>30</v>
      </c>
      <c r="C4568" t="s">
        <v>3164</v>
      </c>
    </row>
    <row r="4569" spans="1:3" x14ac:dyDescent="0.25">
      <c r="A4569" t="s">
        <v>5174</v>
      </c>
      <c r="B4569" s="2" t="s">
        <v>30</v>
      </c>
      <c r="C4569" t="s">
        <v>6003</v>
      </c>
    </row>
    <row r="4570" spans="1:3" x14ac:dyDescent="0.25">
      <c r="A4570" t="s">
        <v>5175</v>
      </c>
      <c r="B4570" s="2" t="s">
        <v>30</v>
      </c>
      <c r="C4570" t="s">
        <v>3142</v>
      </c>
    </row>
    <row r="4571" spans="1:3" x14ac:dyDescent="0.25">
      <c r="A4571" t="s">
        <v>5176</v>
      </c>
      <c r="B4571" s="2" t="s">
        <v>30</v>
      </c>
      <c r="C4571" t="s">
        <v>3281</v>
      </c>
    </row>
    <row r="4572" spans="1:3" x14ac:dyDescent="0.25">
      <c r="A4572" t="s">
        <v>5177</v>
      </c>
      <c r="B4572" s="2" t="s">
        <v>30</v>
      </c>
      <c r="C4572" t="s">
        <v>3315</v>
      </c>
    </row>
    <row r="4573" spans="1:3" x14ac:dyDescent="0.25">
      <c r="A4573" t="s">
        <v>5178</v>
      </c>
      <c r="B4573" s="2" t="s">
        <v>30</v>
      </c>
      <c r="C4573" t="s">
        <v>3627</v>
      </c>
    </row>
    <row r="4574" spans="1:3" x14ac:dyDescent="0.25">
      <c r="A4574" t="s">
        <v>5179</v>
      </c>
      <c r="B4574" s="2" t="s">
        <v>30</v>
      </c>
      <c r="C4574" t="s">
        <v>3125</v>
      </c>
    </row>
    <row r="4575" spans="1:3" x14ac:dyDescent="0.25">
      <c r="A4575" t="s">
        <v>5180</v>
      </c>
      <c r="B4575" s="2" t="s">
        <v>30</v>
      </c>
      <c r="C4575" t="s">
        <v>5979</v>
      </c>
    </row>
    <row r="4576" spans="1:3" x14ac:dyDescent="0.25">
      <c r="A4576" t="s">
        <v>5181</v>
      </c>
      <c r="B4576" s="2" t="s">
        <v>30</v>
      </c>
      <c r="C4576" t="s">
        <v>6004</v>
      </c>
    </row>
    <row r="4577" spans="1:3" x14ac:dyDescent="0.25">
      <c r="A4577" t="s">
        <v>5182</v>
      </c>
      <c r="B4577" s="2" t="s">
        <v>30</v>
      </c>
      <c r="C4577" t="s">
        <v>5889</v>
      </c>
    </row>
    <row r="4578" spans="1:3" x14ac:dyDescent="0.25">
      <c r="A4578" t="s">
        <v>5183</v>
      </c>
      <c r="B4578" s="2" t="s">
        <v>30</v>
      </c>
      <c r="C4578" t="s">
        <v>6005</v>
      </c>
    </row>
    <row r="4579" spans="1:3" x14ac:dyDescent="0.25">
      <c r="A4579" t="s">
        <v>5184</v>
      </c>
      <c r="B4579" s="2" t="s">
        <v>30</v>
      </c>
      <c r="C4579" t="s">
        <v>3156</v>
      </c>
    </row>
    <row r="4580" spans="1:3" x14ac:dyDescent="0.25">
      <c r="A4580" t="s">
        <v>5185</v>
      </c>
      <c r="B4580" s="2" t="s">
        <v>30</v>
      </c>
      <c r="C4580" t="s">
        <v>5789</v>
      </c>
    </row>
    <row r="4581" spans="1:3" x14ac:dyDescent="0.25">
      <c r="A4581" t="s">
        <v>5186</v>
      </c>
      <c r="B4581" s="2" t="s">
        <v>30</v>
      </c>
      <c r="C4581" t="s">
        <v>3674</v>
      </c>
    </row>
    <row r="4582" spans="1:3" x14ac:dyDescent="0.25">
      <c r="A4582" t="s">
        <v>5187</v>
      </c>
      <c r="B4582" s="2" t="s">
        <v>30</v>
      </c>
      <c r="C4582" t="s">
        <v>5789</v>
      </c>
    </row>
    <row r="4583" spans="1:3" x14ac:dyDescent="0.25">
      <c r="A4583" t="s">
        <v>5188</v>
      </c>
      <c r="B4583" s="2" t="s">
        <v>30</v>
      </c>
      <c r="C4583" t="s">
        <v>3195</v>
      </c>
    </row>
    <row r="4584" spans="1:3" x14ac:dyDescent="0.25">
      <c r="A4584" t="s">
        <v>5189</v>
      </c>
      <c r="B4584" s="2" t="s">
        <v>30</v>
      </c>
      <c r="C4584" t="s">
        <v>5828</v>
      </c>
    </row>
    <row r="4585" spans="1:3" x14ac:dyDescent="0.25">
      <c r="A4585" t="s">
        <v>3842</v>
      </c>
      <c r="B4585" s="2" t="s">
        <v>30</v>
      </c>
      <c r="C4585" t="s">
        <v>3262</v>
      </c>
    </row>
    <row r="4586" spans="1:3" x14ac:dyDescent="0.25">
      <c r="A4586" t="s">
        <v>5190</v>
      </c>
      <c r="B4586" s="2" t="s">
        <v>30</v>
      </c>
      <c r="C4586" t="s">
        <v>3090</v>
      </c>
    </row>
    <row r="4587" spans="1:3" x14ac:dyDescent="0.25">
      <c r="A4587" t="s">
        <v>5191</v>
      </c>
      <c r="B4587" s="2" t="s">
        <v>30</v>
      </c>
      <c r="C4587" t="s">
        <v>3156</v>
      </c>
    </row>
    <row r="4588" spans="1:3" x14ac:dyDescent="0.25">
      <c r="A4588" t="s">
        <v>5192</v>
      </c>
      <c r="B4588" s="2" t="s">
        <v>30</v>
      </c>
      <c r="C4588" t="s">
        <v>6006</v>
      </c>
    </row>
    <row r="4589" spans="1:3" x14ac:dyDescent="0.25">
      <c r="A4589" t="s">
        <v>5193</v>
      </c>
      <c r="B4589" s="2" t="s">
        <v>30</v>
      </c>
      <c r="C4589" t="s">
        <v>3115</v>
      </c>
    </row>
    <row r="4590" spans="1:3" x14ac:dyDescent="0.25">
      <c r="A4590" t="s">
        <v>5194</v>
      </c>
      <c r="B4590" s="2" t="s">
        <v>30</v>
      </c>
      <c r="C4590" t="s">
        <v>3201</v>
      </c>
    </row>
    <row r="4591" spans="1:3" x14ac:dyDescent="0.25">
      <c r="A4591" t="s">
        <v>5195</v>
      </c>
      <c r="B4591" s="2" t="s">
        <v>30</v>
      </c>
      <c r="C4591" t="s">
        <v>5826</v>
      </c>
    </row>
    <row r="4592" spans="1:3" x14ac:dyDescent="0.25">
      <c r="A4592" t="s">
        <v>5196</v>
      </c>
      <c r="B4592" s="2" t="s">
        <v>30</v>
      </c>
      <c r="C4592" t="s">
        <v>6007</v>
      </c>
    </row>
    <row r="4593" spans="1:3" x14ac:dyDescent="0.25">
      <c r="A4593" t="s">
        <v>5197</v>
      </c>
      <c r="B4593" s="2" t="s">
        <v>30</v>
      </c>
      <c r="C4593" t="s">
        <v>5891</v>
      </c>
    </row>
    <row r="4594" spans="1:3" x14ac:dyDescent="0.25">
      <c r="A4594" t="s">
        <v>5198</v>
      </c>
      <c r="B4594" s="2" t="s">
        <v>30</v>
      </c>
      <c r="C4594" t="s">
        <v>3189</v>
      </c>
    </row>
    <row r="4595" spans="1:3" x14ac:dyDescent="0.25">
      <c r="A4595" t="s">
        <v>5199</v>
      </c>
      <c r="B4595" s="2" t="s">
        <v>30</v>
      </c>
      <c r="C4595" t="s">
        <v>3309</v>
      </c>
    </row>
    <row r="4596" spans="1:3" x14ac:dyDescent="0.25">
      <c r="A4596" t="s">
        <v>5200</v>
      </c>
      <c r="B4596" s="2" t="s">
        <v>30</v>
      </c>
      <c r="C4596" t="s">
        <v>3237</v>
      </c>
    </row>
    <row r="4597" spans="1:3" x14ac:dyDescent="0.25">
      <c r="A4597" t="s">
        <v>5201</v>
      </c>
      <c r="B4597" s="2" t="s">
        <v>30</v>
      </c>
      <c r="C4597" t="s">
        <v>3104</v>
      </c>
    </row>
    <row r="4598" spans="1:3" x14ac:dyDescent="0.25">
      <c r="A4598" t="s">
        <v>5202</v>
      </c>
      <c r="B4598" s="2" t="s">
        <v>30</v>
      </c>
      <c r="C4598" t="s">
        <v>3211</v>
      </c>
    </row>
    <row r="4599" spans="1:3" x14ac:dyDescent="0.25">
      <c r="A4599" t="s">
        <v>5203</v>
      </c>
      <c r="B4599" s="2" t="s">
        <v>30</v>
      </c>
      <c r="C4599" t="s">
        <v>5852</v>
      </c>
    </row>
    <row r="4600" spans="1:3" x14ac:dyDescent="0.25">
      <c r="A4600" t="s">
        <v>5204</v>
      </c>
      <c r="B4600" s="2" t="s">
        <v>30</v>
      </c>
      <c r="C4600" t="s">
        <v>3215</v>
      </c>
    </row>
    <row r="4601" spans="1:3" x14ac:dyDescent="0.25">
      <c r="A4601" t="s">
        <v>5205</v>
      </c>
      <c r="B4601" s="2" t="s">
        <v>30</v>
      </c>
      <c r="C4601" t="s">
        <v>3187</v>
      </c>
    </row>
    <row r="4602" spans="1:3" x14ac:dyDescent="0.25">
      <c r="A4602" t="s">
        <v>5206</v>
      </c>
      <c r="B4602" s="2" t="s">
        <v>30</v>
      </c>
      <c r="C4602" t="s">
        <v>3229</v>
      </c>
    </row>
    <row r="4603" spans="1:3" x14ac:dyDescent="0.25">
      <c r="A4603" t="s">
        <v>5207</v>
      </c>
      <c r="B4603" s="2" t="s">
        <v>30</v>
      </c>
      <c r="C4603" t="s">
        <v>5838</v>
      </c>
    </row>
    <row r="4604" spans="1:3" x14ac:dyDescent="0.25">
      <c r="A4604" t="s">
        <v>5208</v>
      </c>
      <c r="B4604" s="2" t="s">
        <v>30</v>
      </c>
      <c r="C4604" t="s">
        <v>6008</v>
      </c>
    </row>
    <row r="4605" spans="1:3" x14ac:dyDescent="0.25">
      <c r="A4605" t="s">
        <v>5209</v>
      </c>
      <c r="B4605" s="2" t="s">
        <v>30</v>
      </c>
      <c r="C4605" t="s">
        <v>3142</v>
      </c>
    </row>
    <row r="4606" spans="1:3" x14ac:dyDescent="0.25">
      <c r="A4606" t="s">
        <v>5210</v>
      </c>
      <c r="B4606" s="2" t="s">
        <v>30</v>
      </c>
      <c r="C4606" t="s">
        <v>5982</v>
      </c>
    </row>
    <row r="4607" spans="1:3" x14ac:dyDescent="0.25">
      <c r="A4607" t="s">
        <v>5211</v>
      </c>
      <c r="B4607" s="2" t="s">
        <v>30</v>
      </c>
      <c r="C4607" t="s">
        <v>3259</v>
      </c>
    </row>
    <row r="4608" spans="1:3" x14ac:dyDescent="0.25">
      <c r="A4608" t="s">
        <v>5212</v>
      </c>
      <c r="B4608" s="2" t="s">
        <v>30</v>
      </c>
      <c r="C4608" t="s">
        <v>3156</v>
      </c>
    </row>
    <row r="4609" spans="1:3" x14ac:dyDescent="0.25">
      <c r="A4609" t="s">
        <v>5213</v>
      </c>
      <c r="B4609" s="2" t="s">
        <v>30</v>
      </c>
      <c r="C4609" t="s">
        <v>3142</v>
      </c>
    </row>
    <row r="4610" spans="1:3" x14ac:dyDescent="0.25">
      <c r="A4610" t="s">
        <v>5214</v>
      </c>
      <c r="B4610" s="2" t="s">
        <v>30</v>
      </c>
      <c r="C4610" t="s">
        <v>3204</v>
      </c>
    </row>
    <row r="4611" spans="1:3" x14ac:dyDescent="0.25">
      <c r="A4611" t="s">
        <v>5215</v>
      </c>
      <c r="B4611" s="2" t="s">
        <v>30</v>
      </c>
      <c r="C4611" t="s">
        <v>5789</v>
      </c>
    </row>
    <row r="4612" spans="1:3" x14ac:dyDescent="0.25">
      <c r="A4612" t="s">
        <v>5216</v>
      </c>
      <c r="B4612" s="2" t="s">
        <v>30</v>
      </c>
      <c r="C4612" t="s">
        <v>3090</v>
      </c>
    </row>
    <row r="4613" spans="1:3" x14ac:dyDescent="0.25">
      <c r="A4613" t="s">
        <v>5217</v>
      </c>
      <c r="B4613" s="2" t="s">
        <v>30</v>
      </c>
      <c r="C4613" t="s">
        <v>3142</v>
      </c>
    </row>
    <row r="4614" spans="1:3" x14ac:dyDescent="0.25">
      <c r="A4614" t="s">
        <v>5218</v>
      </c>
      <c r="B4614" s="2" t="s">
        <v>30</v>
      </c>
      <c r="C4614" t="s">
        <v>3317</v>
      </c>
    </row>
    <row r="4615" spans="1:3" x14ac:dyDescent="0.25">
      <c r="A4615" t="s">
        <v>5219</v>
      </c>
      <c r="B4615" s="2" t="s">
        <v>30</v>
      </c>
      <c r="C4615" t="s">
        <v>3469</v>
      </c>
    </row>
    <row r="4616" spans="1:3" x14ac:dyDescent="0.25">
      <c r="A4616" t="s">
        <v>5220</v>
      </c>
      <c r="B4616" s="2" t="s">
        <v>30</v>
      </c>
      <c r="C4616" t="s">
        <v>3309</v>
      </c>
    </row>
    <row r="4617" spans="1:3" x14ac:dyDescent="0.25">
      <c r="A4617" t="s">
        <v>5221</v>
      </c>
      <c r="B4617" s="2" t="s">
        <v>30</v>
      </c>
      <c r="C4617" t="s">
        <v>5841</v>
      </c>
    </row>
    <row r="4618" spans="1:3" x14ac:dyDescent="0.25">
      <c r="A4618" t="s">
        <v>5222</v>
      </c>
      <c r="B4618" s="2" t="s">
        <v>30</v>
      </c>
      <c r="C4618" t="s">
        <v>3090</v>
      </c>
    </row>
    <row r="4619" spans="1:3" x14ac:dyDescent="0.25">
      <c r="A4619" t="s">
        <v>5223</v>
      </c>
      <c r="B4619" s="2" t="s">
        <v>30</v>
      </c>
      <c r="C4619" t="s">
        <v>5937</v>
      </c>
    </row>
    <row r="4620" spans="1:3" x14ac:dyDescent="0.25">
      <c r="A4620" t="s">
        <v>5224</v>
      </c>
      <c r="B4620" s="2" t="s">
        <v>30</v>
      </c>
      <c r="C4620" t="s">
        <v>3531</v>
      </c>
    </row>
    <row r="4621" spans="1:3" x14ac:dyDescent="0.25">
      <c r="A4621" t="s">
        <v>5225</v>
      </c>
      <c r="B4621" s="2" t="s">
        <v>30</v>
      </c>
      <c r="C4621" t="s">
        <v>3193</v>
      </c>
    </row>
    <row r="4622" spans="1:3" x14ac:dyDescent="0.25">
      <c r="A4622" t="s">
        <v>5226</v>
      </c>
      <c r="B4622" s="2" t="s">
        <v>30</v>
      </c>
      <c r="C4622" t="s">
        <v>3115</v>
      </c>
    </row>
    <row r="4623" spans="1:3" x14ac:dyDescent="0.25">
      <c r="A4623" t="s">
        <v>5227</v>
      </c>
      <c r="B4623" s="2" t="s">
        <v>30</v>
      </c>
      <c r="C4623" t="s">
        <v>3090</v>
      </c>
    </row>
    <row r="4624" spans="1:3" x14ac:dyDescent="0.25">
      <c r="A4624" t="s">
        <v>5228</v>
      </c>
      <c r="B4624" s="2" t="s">
        <v>30</v>
      </c>
      <c r="C4624" t="s">
        <v>3226</v>
      </c>
    </row>
    <row r="4625" spans="1:3" x14ac:dyDescent="0.25">
      <c r="A4625" t="s">
        <v>5229</v>
      </c>
      <c r="B4625" s="2" t="s">
        <v>30</v>
      </c>
      <c r="C4625" t="s">
        <v>3142</v>
      </c>
    </row>
    <row r="4626" spans="1:3" x14ac:dyDescent="0.25">
      <c r="A4626" t="s">
        <v>5230</v>
      </c>
      <c r="B4626" s="2" t="s">
        <v>30</v>
      </c>
      <c r="C4626" t="s">
        <v>3142</v>
      </c>
    </row>
    <row r="4627" spans="1:3" x14ac:dyDescent="0.25">
      <c r="A4627" t="s">
        <v>5231</v>
      </c>
      <c r="B4627" s="2" t="s">
        <v>30</v>
      </c>
      <c r="C4627" t="s">
        <v>6009</v>
      </c>
    </row>
    <row r="4628" spans="1:3" x14ac:dyDescent="0.25">
      <c r="A4628" t="s">
        <v>5232</v>
      </c>
      <c r="B4628" s="2" t="s">
        <v>30</v>
      </c>
      <c r="C4628" t="s">
        <v>3156</v>
      </c>
    </row>
    <row r="4629" spans="1:3" x14ac:dyDescent="0.25">
      <c r="A4629" t="s">
        <v>5233</v>
      </c>
      <c r="B4629" s="2" t="s">
        <v>30</v>
      </c>
      <c r="C4629" t="s">
        <v>3189</v>
      </c>
    </row>
    <row r="4630" spans="1:3" x14ac:dyDescent="0.25">
      <c r="A4630" t="s">
        <v>5234</v>
      </c>
      <c r="B4630" s="2" t="s">
        <v>30</v>
      </c>
      <c r="C4630" t="s">
        <v>3189</v>
      </c>
    </row>
    <row r="4631" spans="1:3" x14ac:dyDescent="0.25">
      <c r="A4631" t="s">
        <v>5235</v>
      </c>
      <c r="B4631" s="2" t="s">
        <v>30</v>
      </c>
      <c r="C4631" t="s">
        <v>3477</v>
      </c>
    </row>
    <row r="4632" spans="1:3" x14ac:dyDescent="0.25">
      <c r="A4632" t="s">
        <v>5236</v>
      </c>
      <c r="B4632" s="2" t="s">
        <v>30</v>
      </c>
      <c r="C4632" t="s">
        <v>3156</v>
      </c>
    </row>
    <row r="4633" spans="1:3" x14ac:dyDescent="0.25">
      <c r="A4633" t="s">
        <v>5237</v>
      </c>
      <c r="B4633" s="2" t="s">
        <v>30</v>
      </c>
      <c r="C4633" t="s">
        <v>3630</v>
      </c>
    </row>
    <row r="4634" spans="1:3" x14ac:dyDescent="0.25">
      <c r="A4634" t="s">
        <v>5238</v>
      </c>
      <c r="B4634" s="2" t="s">
        <v>30</v>
      </c>
      <c r="C4634" t="s">
        <v>3090</v>
      </c>
    </row>
    <row r="4635" spans="1:3" x14ac:dyDescent="0.25">
      <c r="A4635" t="s">
        <v>5239</v>
      </c>
      <c r="B4635" s="2" t="s">
        <v>30</v>
      </c>
      <c r="C4635" t="s">
        <v>3404</v>
      </c>
    </row>
    <row r="4636" spans="1:3" x14ac:dyDescent="0.25">
      <c r="A4636" t="s">
        <v>5240</v>
      </c>
      <c r="B4636" s="2" t="s">
        <v>30</v>
      </c>
      <c r="C4636" t="s">
        <v>3317</v>
      </c>
    </row>
    <row r="4637" spans="1:3" x14ac:dyDescent="0.25">
      <c r="A4637" t="s">
        <v>5241</v>
      </c>
      <c r="B4637" s="2" t="s">
        <v>30</v>
      </c>
      <c r="C4637" t="s">
        <v>3156</v>
      </c>
    </row>
    <row r="4638" spans="1:3" x14ac:dyDescent="0.25">
      <c r="A4638" t="s">
        <v>5242</v>
      </c>
      <c r="B4638" s="2" t="s">
        <v>30</v>
      </c>
      <c r="C4638" t="s">
        <v>3115</v>
      </c>
    </row>
    <row r="4639" spans="1:3" x14ac:dyDescent="0.25">
      <c r="A4639" t="s">
        <v>5243</v>
      </c>
      <c r="B4639" s="2" t="s">
        <v>30</v>
      </c>
      <c r="C4639" t="s">
        <v>3313</v>
      </c>
    </row>
    <row r="4640" spans="1:3" x14ac:dyDescent="0.25">
      <c r="A4640" t="s">
        <v>5244</v>
      </c>
      <c r="B4640" s="2" t="s">
        <v>30</v>
      </c>
      <c r="C4640" t="s">
        <v>3189</v>
      </c>
    </row>
    <row r="4641" spans="1:3" x14ac:dyDescent="0.25">
      <c r="A4641" t="s">
        <v>5245</v>
      </c>
      <c r="B4641" s="2" t="s">
        <v>30</v>
      </c>
      <c r="C4641" t="s">
        <v>3123</v>
      </c>
    </row>
    <row r="4642" spans="1:3" x14ac:dyDescent="0.25">
      <c r="A4642" t="s">
        <v>5246</v>
      </c>
      <c r="B4642" s="2" t="s">
        <v>30</v>
      </c>
      <c r="C4642" t="s">
        <v>3123</v>
      </c>
    </row>
    <row r="4643" spans="1:3" x14ac:dyDescent="0.25">
      <c r="A4643" t="s">
        <v>5247</v>
      </c>
      <c r="B4643" s="2" t="s">
        <v>30</v>
      </c>
      <c r="C4643" t="s">
        <v>5868</v>
      </c>
    </row>
    <row r="4644" spans="1:3" x14ac:dyDescent="0.25">
      <c r="A4644" t="s">
        <v>5248</v>
      </c>
      <c r="B4644" s="2" t="s">
        <v>30</v>
      </c>
      <c r="C4644" t="s">
        <v>3658</v>
      </c>
    </row>
    <row r="4645" spans="1:3" x14ac:dyDescent="0.25">
      <c r="A4645" t="s">
        <v>5249</v>
      </c>
      <c r="B4645" s="2" t="s">
        <v>30</v>
      </c>
      <c r="C4645" t="s">
        <v>3630</v>
      </c>
    </row>
    <row r="4646" spans="1:3" x14ac:dyDescent="0.25">
      <c r="A4646" t="s">
        <v>5250</v>
      </c>
      <c r="B4646" s="2" t="s">
        <v>30</v>
      </c>
      <c r="C4646" t="s">
        <v>3665</v>
      </c>
    </row>
    <row r="4647" spans="1:3" x14ac:dyDescent="0.25">
      <c r="A4647" t="s">
        <v>1249</v>
      </c>
      <c r="B4647" s="2" t="s">
        <v>30</v>
      </c>
      <c r="C4647" t="s">
        <v>2275</v>
      </c>
    </row>
    <row r="4648" spans="1:3" x14ac:dyDescent="0.25">
      <c r="A4648" t="s">
        <v>5251</v>
      </c>
      <c r="B4648" s="2" t="s">
        <v>30</v>
      </c>
      <c r="C4648" t="s">
        <v>3123</v>
      </c>
    </row>
    <row r="4649" spans="1:3" x14ac:dyDescent="0.25">
      <c r="A4649" t="s">
        <v>5252</v>
      </c>
      <c r="B4649" s="2" t="s">
        <v>30</v>
      </c>
      <c r="C4649" t="s">
        <v>6010</v>
      </c>
    </row>
    <row r="4650" spans="1:3" x14ac:dyDescent="0.25">
      <c r="A4650" t="s">
        <v>5253</v>
      </c>
      <c r="B4650" s="2" t="s">
        <v>30</v>
      </c>
      <c r="C4650" t="s">
        <v>3373</v>
      </c>
    </row>
    <row r="4651" spans="1:3" x14ac:dyDescent="0.25">
      <c r="A4651" t="s">
        <v>5254</v>
      </c>
      <c r="B4651" s="2" t="s">
        <v>30</v>
      </c>
      <c r="C4651" t="s">
        <v>3665</v>
      </c>
    </row>
    <row r="4652" spans="1:3" x14ac:dyDescent="0.25">
      <c r="A4652" t="s">
        <v>5255</v>
      </c>
      <c r="B4652" s="2" t="s">
        <v>30</v>
      </c>
      <c r="C4652" t="s">
        <v>3156</v>
      </c>
    </row>
    <row r="4653" spans="1:3" x14ac:dyDescent="0.25">
      <c r="A4653" t="s">
        <v>5256</v>
      </c>
      <c r="B4653" s="2" t="s">
        <v>30</v>
      </c>
      <c r="C4653" t="s">
        <v>6011</v>
      </c>
    </row>
    <row r="4654" spans="1:3" x14ac:dyDescent="0.25">
      <c r="A4654" t="s">
        <v>5257</v>
      </c>
      <c r="B4654" s="2" t="s">
        <v>30</v>
      </c>
      <c r="C4654" t="s">
        <v>3359</v>
      </c>
    </row>
    <row r="4655" spans="1:3" x14ac:dyDescent="0.25">
      <c r="A4655" t="s">
        <v>5258</v>
      </c>
      <c r="B4655" s="2" t="s">
        <v>30</v>
      </c>
      <c r="C4655" t="s">
        <v>5828</v>
      </c>
    </row>
    <row r="4656" spans="1:3" x14ac:dyDescent="0.25">
      <c r="A4656" t="s">
        <v>5259</v>
      </c>
      <c r="B4656" s="2" t="s">
        <v>30</v>
      </c>
      <c r="C4656" t="s">
        <v>6012</v>
      </c>
    </row>
    <row r="4657" spans="1:3" x14ac:dyDescent="0.25">
      <c r="A4657" t="s">
        <v>5260</v>
      </c>
      <c r="B4657" s="2" t="s">
        <v>30</v>
      </c>
      <c r="C4657" t="s">
        <v>3189</v>
      </c>
    </row>
    <row r="4658" spans="1:3" x14ac:dyDescent="0.25">
      <c r="A4658" t="s">
        <v>5261</v>
      </c>
      <c r="B4658" s="2" t="s">
        <v>30</v>
      </c>
      <c r="C4658" t="s">
        <v>5808</v>
      </c>
    </row>
    <row r="4659" spans="1:3" x14ac:dyDescent="0.25">
      <c r="A4659" t="s">
        <v>5262</v>
      </c>
      <c r="B4659" s="2" t="s">
        <v>30</v>
      </c>
      <c r="C4659" t="s">
        <v>3123</v>
      </c>
    </row>
    <row r="4660" spans="1:3" x14ac:dyDescent="0.25">
      <c r="A4660" t="s">
        <v>5263</v>
      </c>
      <c r="B4660" s="2" t="s">
        <v>30</v>
      </c>
      <c r="C4660" t="s">
        <v>6013</v>
      </c>
    </row>
    <row r="4661" spans="1:3" x14ac:dyDescent="0.25">
      <c r="A4661" t="s">
        <v>5264</v>
      </c>
      <c r="B4661" s="2" t="s">
        <v>30</v>
      </c>
      <c r="C4661" t="s">
        <v>3361</v>
      </c>
    </row>
    <row r="4662" spans="1:3" x14ac:dyDescent="0.25">
      <c r="A4662" t="s">
        <v>5265</v>
      </c>
      <c r="B4662" s="2" t="s">
        <v>30</v>
      </c>
      <c r="C4662" t="s">
        <v>3361</v>
      </c>
    </row>
    <row r="4663" spans="1:3" x14ac:dyDescent="0.25">
      <c r="A4663" t="s">
        <v>5266</v>
      </c>
      <c r="B4663" s="2" t="s">
        <v>30</v>
      </c>
      <c r="C4663" t="s">
        <v>3115</v>
      </c>
    </row>
    <row r="4664" spans="1:3" x14ac:dyDescent="0.25">
      <c r="A4664" t="s">
        <v>5267</v>
      </c>
      <c r="B4664" s="2" t="s">
        <v>30</v>
      </c>
      <c r="C4664" t="s">
        <v>3201</v>
      </c>
    </row>
    <row r="4665" spans="1:3" x14ac:dyDescent="0.25">
      <c r="A4665" t="s">
        <v>5268</v>
      </c>
      <c r="B4665" s="2" t="s">
        <v>30</v>
      </c>
      <c r="C4665" t="s">
        <v>5802</v>
      </c>
    </row>
    <row r="4666" spans="1:3" x14ac:dyDescent="0.25">
      <c r="A4666" t="s">
        <v>5269</v>
      </c>
      <c r="B4666" s="2" t="s">
        <v>30</v>
      </c>
      <c r="C4666" t="s">
        <v>3365</v>
      </c>
    </row>
    <row r="4667" spans="1:3" x14ac:dyDescent="0.25">
      <c r="A4667" t="s">
        <v>5270</v>
      </c>
      <c r="B4667" s="2" t="s">
        <v>30</v>
      </c>
      <c r="C4667" t="s">
        <v>3123</v>
      </c>
    </row>
    <row r="4668" spans="1:3" x14ac:dyDescent="0.25">
      <c r="A4668" t="s">
        <v>5271</v>
      </c>
      <c r="B4668" s="2" t="s">
        <v>30</v>
      </c>
      <c r="C4668" t="s">
        <v>3359</v>
      </c>
    </row>
    <row r="4669" spans="1:3" x14ac:dyDescent="0.25">
      <c r="A4669" t="s">
        <v>5272</v>
      </c>
      <c r="B4669" s="2" t="s">
        <v>30</v>
      </c>
      <c r="C4669" t="s">
        <v>3193</v>
      </c>
    </row>
    <row r="4670" spans="1:3" x14ac:dyDescent="0.25">
      <c r="A4670" t="s">
        <v>5273</v>
      </c>
      <c r="B4670" s="2" t="s">
        <v>30</v>
      </c>
      <c r="C4670" t="s">
        <v>3140</v>
      </c>
    </row>
    <row r="4671" spans="1:3" x14ac:dyDescent="0.25">
      <c r="A4671" t="s">
        <v>5274</v>
      </c>
      <c r="B4671" s="2" t="s">
        <v>30</v>
      </c>
      <c r="C4671" t="s">
        <v>3359</v>
      </c>
    </row>
    <row r="4672" spans="1:3" x14ac:dyDescent="0.25">
      <c r="A4672" t="s">
        <v>2667</v>
      </c>
      <c r="B4672" s="2" t="s">
        <v>30</v>
      </c>
      <c r="C4672" t="s">
        <v>2306</v>
      </c>
    </row>
    <row r="4673" spans="1:3" x14ac:dyDescent="0.25">
      <c r="A4673" t="s">
        <v>5275</v>
      </c>
      <c r="B4673" s="2" t="s">
        <v>30</v>
      </c>
      <c r="C4673" t="s">
        <v>5868</v>
      </c>
    </row>
    <row r="4674" spans="1:3" x14ac:dyDescent="0.25">
      <c r="A4674" t="s">
        <v>5276</v>
      </c>
      <c r="B4674" s="2" t="s">
        <v>30</v>
      </c>
      <c r="C4674" t="s">
        <v>3197</v>
      </c>
    </row>
    <row r="4675" spans="1:3" x14ac:dyDescent="0.25">
      <c r="A4675" t="s">
        <v>5277</v>
      </c>
      <c r="B4675" s="2" t="s">
        <v>30</v>
      </c>
      <c r="C4675" t="s">
        <v>3315</v>
      </c>
    </row>
    <row r="4676" spans="1:3" x14ac:dyDescent="0.25">
      <c r="A4676" t="s">
        <v>5278</v>
      </c>
      <c r="B4676" s="2" t="s">
        <v>30</v>
      </c>
      <c r="C4676" t="s">
        <v>5868</v>
      </c>
    </row>
    <row r="4677" spans="1:3" x14ac:dyDescent="0.25">
      <c r="A4677" t="s">
        <v>5279</v>
      </c>
      <c r="B4677" s="2" t="s">
        <v>30</v>
      </c>
      <c r="C4677" t="s">
        <v>3115</v>
      </c>
    </row>
    <row r="4678" spans="1:3" x14ac:dyDescent="0.25">
      <c r="A4678" t="s">
        <v>5280</v>
      </c>
      <c r="B4678" s="2" t="s">
        <v>30</v>
      </c>
      <c r="C4678" t="s">
        <v>6014</v>
      </c>
    </row>
    <row r="4679" spans="1:3" x14ac:dyDescent="0.25">
      <c r="A4679" t="s">
        <v>5281</v>
      </c>
      <c r="B4679" s="2" t="s">
        <v>30</v>
      </c>
      <c r="C4679" t="s">
        <v>5849</v>
      </c>
    </row>
    <row r="4680" spans="1:3" x14ac:dyDescent="0.25">
      <c r="A4680" t="s">
        <v>5282</v>
      </c>
      <c r="B4680" s="2" t="s">
        <v>30</v>
      </c>
      <c r="C4680" t="s">
        <v>6015</v>
      </c>
    </row>
    <row r="4681" spans="1:3" x14ac:dyDescent="0.25">
      <c r="A4681" t="s">
        <v>5283</v>
      </c>
      <c r="B4681" s="2" t="s">
        <v>30</v>
      </c>
      <c r="C4681" t="s">
        <v>3197</v>
      </c>
    </row>
    <row r="4682" spans="1:3" x14ac:dyDescent="0.25">
      <c r="A4682" t="s">
        <v>5284</v>
      </c>
      <c r="B4682" s="2" t="s">
        <v>30</v>
      </c>
      <c r="C4682" t="s">
        <v>3281</v>
      </c>
    </row>
    <row r="4683" spans="1:3" x14ac:dyDescent="0.25">
      <c r="A4683" t="s">
        <v>5285</v>
      </c>
      <c r="B4683" s="2" t="s">
        <v>30</v>
      </c>
      <c r="C4683" t="s">
        <v>3127</v>
      </c>
    </row>
    <row r="4684" spans="1:3" x14ac:dyDescent="0.25">
      <c r="A4684" t="s">
        <v>5286</v>
      </c>
      <c r="B4684" s="2" t="s">
        <v>30</v>
      </c>
      <c r="C4684" t="s">
        <v>3368</v>
      </c>
    </row>
    <row r="4685" spans="1:3" x14ac:dyDescent="0.25">
      <c r="A4685" t="s">
        <v>5287</v>
      </c>
      <c r="B4685" s="2" t="s">
        <v>30</v>
      </c>
      <c r="C4685" t="s">
        <v>3384</v>
      </c>
    </row>
    <row r="4686" spans="1:3" x14ac:dyDescent="0.25">
      <c r="A4686" t="s">
        <v>5288</v>
      </c>
      <c r="B4686" s="2" t="s">
        <v>30</v>
      </c>
      <c r="C4686" t="s">
        <v>5862</v>
      </c>
    </row>
    <row r="4687" spans="1:3" x14ac:dyDescent="0.25">
      <c r="A4687" t="s">
        <v>5289</v>
      </c>
      <c r="B4687" s="2" t="s">
        <v>30</v>
      </c>
      <c r="C4687" t="s">
        <v>3121</v>
      </c>
    </row>
    <row r="4688" spans="1:3" x14ac:dyDescent="0.25">
      <c r="A4688" t="s">
        <v>5290</v>
      </c>
      <c r="B4688" s="2" t="s">
        <v>30</v>
      </c>
      <c r="C4688" t="s">
        <v>3189</v>
      </c>
    </row>
    <row r="4689" spans="1:3" x14ac:dyDescent="0.25">
      <c r="A4689" t="s">
        <v>5291</v>
      </c>
      <c r="B4689" s="2" t="s">
        <v>30</v>
      </c>
      <c r="C4689" t="s">
        <v>5810</v>
      </c>
    </row>
    <row r="4690" spans="1:3" x14ac:dyDescent="0.25">
      <c r="A4690" t="s">
        <v>5292</v>
      </c>
      <c r="B4690" s="2" t="s">
        <v>30</v>
      </c>
      <c r="C4690" t="s">
        <v>5826</v>
      </c>
    </row>
    <row r="4691" spans="1:3" x14ac:dyDescent="0.25">
      <c r="A4691" t="s">
        <v>5293</v>
      </c>
      <c r="B4691" s="2" t="s">
        <v>30</v>
      </c>
      <c r="C4691" t="s">
        <v>5860</v>
      </c>
    </row>
    <row r="4692" spans="1:3" x14ac:dyDescent="0.25">
      <c r="A4692" t="s">
        <v>5294</v>
      </c>
      <c r="B4692" s="2" t="s">
        <v>30</v>
      </c>
      <c r="C4692" t="s">
        <v>3090</v>
      </c>
    </row>
    <row r="4693" spans="1:3" x14ac:dyDescent="0.25">
      <c r="A4693" t="s">
        <v>5295</v>
      </c>
      <c r="B4693" s="2" t="s">
        <v>30</v>
      </c>
      <c r="C4693" t="s">
        <v>3542</v>
      </c>
    </row>
    <row r="4694" spans="1:3" x14ac:dyDescent="0.25">
      <c r="A4694" t="s">
        <v>5296</v>
      </c>
      <c r="B4694" s="2" t="s">
        <v>30</v>
      </c>
      <c r="C4694" t="s">
        <v>3090</v>
      </c>
    </row>
    <row r="4695" spans="1:3" x14ac:dyDescent="0.25">
      <c r="A4695" t="s">
        <v>5297</v>
      </c>
      <c r="B4695" s="2" t="s">
        <v>30</v>
      </c>
      <c r="C4695" t="s">
        <v>6016</v>
      </c>
    </row>
    <row r="4696" spans="1:3" x14ac:dyDescent="0.25">
      <c r="A4696" t="s">
        <v>5298</v>
      </c>
      <c r="B4696" s="2" t="s">
        <v>30</v>
      </c>
      <c r="C4696" t="s">
        <v>3368</v>
      </c>
    </row>
    <row r="4697" spans="1:3" x14ac:dyDescent="0.25">
      <c r="A4697" t="s">
        <v>5299</v>
      </c>
      <c r="B4697" s="2" t="s">
        <v>30</v>
      </c>
      <c r="C4697" t="s">
        <v>6017</v>
      </c>
    </row>
    <row r="4698" spans="1:3" x14ac:dyDescent="0.25">
      <c r="A4698" t="s">
        <v>5300</v>
      </c>
      <c r="B4698" s="2" t="s">
        <v>30</v>
      </c>
      <c r="C4698" t="s">
        <v>3115</v>
      </c>
    </row>
    <row r="4699" spans="1:3" x14ac:dyDescent="0.25">
      <c r="A4699" t="s">
        <v>5301</v>
      </c>
      <c r="B4699" s="2" t="s">
        <v>30</v>
      </c>
      <c r="C4699" t="s">
        <v>6018</v>
      </c>
    </row>
    <row r="4700" spans="1:3" x14ac:dyDescent="0.25">
      <c r="A4700" t="s">
        <v>5302</v>
      </c>
      <c r="B4700" s="2" t="s">
        <v>30</v>
      </c>
      <c r="C4700" t="s">
        <v>5945</v>
      </c>
    </row>
    <row r="4701" spans="1:3" x14ac:dyDescent="0.25">
      <c r="A4701" t="s">
        <v>5303</v>
      </c>
      <c r="B4701" s="2" t="s">
        <v>30</v>
      </c>
      <c r="C4701" t="s">
        <v>5795</v>
      </c>
    </row>
    <row r="4702" spans="1:3" x14ac:dyDescent="0.25">
      <c r="A4702" t="s">
        <v>5304</v>
      </c>
      <c r="B4702" s="2" t="s">
        <v>30</v>
      </c>
      <c r="C4702" t="s">
        <v>5934</v>
      </c>
    </row>
    <row r="4703" spans="1:3" x14ac:dyDescent="0.25">
      <c r="A4703" t="s">
        <v>5305</v>
      </c>
      <c r="B4703" s="2" t="s">
        <v>30</v>
      </c>
      <c r="C4703" t="s">
        <v>5773</v>
      </c>
    </row>
    <row r="4704" spans="1:3" x14ac:dyDescent="0.25">
      <c r="A4704" t="s">
        <v>5306</v>
      </c>
      <c r="B4704" s="2" t="s">
        <v>30</v>
      </c>
      <c r="C4704" t="s">
        <v>3563</v>
      </c>
    </row>
    <row r="4705" spans="1:3" x14ac:dyDescent="0.25">
      <c r="A4705" t="s">
        <v>5307</v>
      </c>
      <c r="B4705" s="2" t="s">
        <v>30</v>
      </c>
      <c r="C4705" t="s">
        <v>3134</v>
      </c>
    </row>
    <row r="4706" spans="1:3" x14ac:dyDescent="0.25">
      <c r="A4706" t="s">
        <v>5308</v>
      </c>
      <c r="B4706" s="2" t="s">
        <v>30</v>
      </c>
      <c r="C4706" t="s">
        <v>6019</v>
      </c>
    </row>
    <row r="4707" spans="1:3" x14ac:dyDescent="0.25">
      <c r="A4707" t="s">
        <v>5309</v>
      </c>
      <c r="B4707" s="2" t="s">
        <v>30</v>
      </c>
      <c r="C4707" t="s">
        <v>3215</v>
      </c>
    </row>
    <row r="4708" spans="1:3" x14ac:dyDescent="0.25">
      <c r="A4708" t="s">
        <v>5310</v>
      </c>
      <c r="B4708" s="2" t="s">
        <v>30</v>
      </c>
      <c r="C4708" t="s">
        <v>3542</v>
      </c>
    </row>
    <row r="4709" spans="1:3" x14ac:dyDescent="0.25">
      <c r="A4709" t="s">
        <v>5311</v>
      </c>
      <c r="B4709" s="2" t="s">
        <v>30</v>
      </c>
      <c r="C4709" t="s">
        <v>3140</v>
      </c>
    </row>
    <row r="4710" spans="1:3" x14ac:dyDescent="0.25">
      <c r="A4710" t="s">
        <v>5312</v>
      </c>
      <c r="B4710" s="2" t="s">
        <v>30</v>
      </c>
      <c r="C4710" t="s">
        <v>3592</v>
      </c>
    </row>
    <row r="4711" spans="1:3" x14ac:dyDescent="0.25">
      <c r="A4711" t="s">
        <v>5313</v>
      </c>
      <c r="B4711" s="2" t="s">
        <v>30</v>
      </c>
      <c r="C4711" t="s">
        <v>6020</v>
      </c>
    </row>
    <row r="4712" spans="1:3" x14ac:dyDescent="0.25">
      <c r="A4712" t="s">
        <v>5314</v>
      </c>
      <c r="B4712" s="2" t="s">
        <v>30</v>
      </c>
      <c r="C4712" t="s">
        <v>3388</v>
      </c>
    </row>
    <row r="4713" spans="1:3" x14ac:dyDescent="0.25">
      <c r="A4713" t="s">
        <v>954</v>
      </c>
      <c r="B4713" s="2" t="s">
        <v>30</v>
      </c>
      <c r="C4713" t="s">
        <v>2332</v>
      </c>
    </row>
    <row r="4714" spans="1:3" x14ac:dyDescent="0.25">
      <c r="A4714" t="s">
        <v>5315</v>
      </c>
      <c r="B4714" s="2" t="s">
        <v>30</v>
      </c>
      <c r="C4714" t="s">
        <v>3262</v>
      </c>
    </row>
    <row r="4715" spans="1:3" x14ac:dyDescent="0.25">
      <c r="A4715" t="s">
        <v>5316</v>
      </c>
      <c r="B4715" s="2" t="s">
        <v>30</v>
      </c>
      <c r="C4715" t="s">
        <v>3572</v>
      </c>
    </row>
    <row r="4716" spans="1:3" x14ac:dyDescent="0.25">
      <c r="A4716" t="s">
        <v>5317</v>
      </c>
      <c r="B4716" s="2" t="s">
        <v>23</v>
      </c>
      <c r="C4716" t="s">
        <v>3098</v>
      </c>
    </row>
    <row r="4717" spans="1:3" x14ac:dyDescent="0.25">
      <c r="A4717" t="s">
        <v>5318</v>
      </c>
      <c r="B4717" s="2" t="s">
        <v>23</v>
      </c>
      <c r="C4717" t="s">
        <v>3219</v>
      </c>
    </row>
    <row r="4718" spans="1:3" x14ac:dyDescent="0.25">
      <c r="A4718" t="s">
        <v>5319</v>
      </c>
      <c r="B4718" s="2" t="s">
        <v>23</v>
      </c>
      <c r="C4718" t="s">
        <v>5980</v>
      </c>
    </row>
    <row r="4719" spans="1:3" x14ac:dyDescent="0.25">
      <c r="A4719" t="s">
        <v>5320</v>
      </c>
      <c r="B4719" s="2" t="s">
        <v>23</v>
      </c>
      <c r="C4719" t="s">
        <v>6021</v>
      </c>
    </row>
    <row r="4720" spans="1:3" x14ac:dyDescent="0.25">
      <c r="A4720" t="s">
        <v>5321</v>
      </c>
      <c r="B4720" s="2" t="s">
        <v>23</v>
      </c>
      <c r="C4720" t="s">
        <v>3333</v>
      </c>
    </row>
    <row r="4721" spans="1:3" x14ac:dyDescent="0.25">
      <c r="A4721" t="s">
        <v>5322</v>
      </c>
      <c r="B4721" s="2" t="s">
        <v>23</v>
      </c>
      <c r="C4721" t="s">
        <v>6022</v>
      </c>
    </row>
    <row r="4722" spans="1:3" x14ac:dyDescent="0.25">
      <c r="A4722" t="s">
        <v>5323</v>
      </c>
      <c r="B4722" s="2" t="s">
        <v>20</v>
      </c>
      <c r="C4722" t="s">
        <v>3337</v>
      </c>
    </row>
    <row r="4723" spans="1:3" x14ac:dyDescent="0.25">
      <c r="A4723" t="s">
        <v>5324</v>
      </c>
      <c r="B4723" s="2" t="s">
        <v>23</v>
      </c>
      <c r="C4723" t="s">
        <v>3427</v>
      </c>
    </row>
    <row r="4724" spans="1:3" x14ac:dyDescent="0.25">
      <c r="A4724" t="s">
        <v>5325</v>
      </c>
      <c r="B4724" s="2" t="s">
        <v>23</v>
      </c>
      <c r="C4724" t="s">
        <v>3248</v>
      </c>
    </row>
    <row r="4725" spans="1:3" x14ac:dyDescent="0.25">
      <c r="A4725" t="s">
        <v>5326</v>
      </c>
      <c r="B4725" s="2" t="s">
        <v>20</v>
      </c>
      <c r="C4725" t="s">
        <v>3088</v>
      </c>
    </row>
    <row r="4726" spans="1:3" x14ac:dyDescent="0.25">
      <c r="A4726" t="s">
        <v>5327</v>
      </c>
      <c r="B4726" s="2" t="s">
        <v>23</v>
      </c>
      <c r="C4726" t="s">
        <v>3204</v>
      </c>
    </row>
    <row r="4727" spans="1:3" x14ac:dyDescent="0.25">
      <c r="A4727" t="s">
        <v>5328</v>
      </c>
      <c r="B4727" s="2" t="s">
        <v>23</v>
      </c>
      <c r="C4727" t="s">
        <v>3096</v>
      </c>
    </row>
    <row r="4728" spans="1:3" x14ac:dyDescent="0.25">
      <c r="A4728" t="s">
        <v>5329</v>
      </c>
      <c r="B4728" s="2" t="s">
        <v>23</v>
      </c>
      <c r="C4728" t="s">
        <v>3140</v>
      </c>
    </row>
    <row r="4729" spans="1:3" x14ac:dyDescent="0.25">
      <c r="A4729" t="s">
        <v>5330</v>
      </c>
      <c r="B4729" s="2" t="s">
        <v>23</v>
      </c>
      <c r="C4729" t="s">
        <v>3226</v>
      </c>
    </row>
    <row r="4730" spans="1:3" x14ac:dyDescent="0.25">
      <c r="A4730" t="s">
        <v>5331</v>
      </c>
      <c r="B4730" s="2" t="s">
        <v>23</v>
      </c>
      <c r="C4730" t="s">
        <v>3090</v>
      </c>
    </row>
    <row r="4731" spans="1:3" x14ac:dyDescent="0.25">
      <c r="A4731" t="s">
        <v>5332</v>
      </c>
      <c r="B4731" s="2" t="s">
        <v>23</v>
      </c>
      <c r="C4731" t="s">
        <v>5862</v>
      </c>
    </row>
    <row r="4732" spans="1:3" x14ac:dyDescent="0.25">
      <c r="A4732" t="s">
        <v>5333</v>
      </c>
      <c r="B4732" s="2" t="s">
        <v>23</v>
      </c>
      <c r="C4732" t="s">
        <v>3180</v>
      </c>
    </row>
    <row r="4733" spans="1:3" x14ac:dyDescent="0.25">
      <c r="A4733" t="s">
        <v>5334</v>
      </c>
      <c r="B4733" s="2" t="s">
        <v>23</v>
      </c>
      <c r="C4733" t="s">
        <v>6023</v>
      </c>
    </row>
    <row r="4734" spans="1:3" x14ac:dyDescent="0.25">
      <c r="A4734" t="s">
        <v>5335</v>
      </c>
      <c r="B4734" s="2" t="s">
        <v>23</v>
      </c>
      <c r="C4734" t="s">
        <v>3150</v>
      </c>
    </row>
    <row r="4735" spans="1:3" x14ac:dyDescent="0.25">
      <c r="A4735" t="s">
        <v>5336</v>
      </c>
      <c r="B4735" s="2" t="s">
        <v>23</v>
      </c>
      <c r="C4735" t="s">
        <v>3368</v>
      </c>
    </row>
    <row r="4736" spans="1:3" x14ac:dyDescent="0.25">
      <c r="A4736" t="s">
        <v>5337</v>
      </c>
      <c r="B4736" s="2" t="s">
        <v>23</v>
      </c>
      <c r="C4736" t="s">
        <v>3373</v>
      </c>
    </row>
    <row r="4737" spans="1:3" x14ac:dyDescent="0.25">
      <c r="A4737" t="s">
        <v>5338</v>
      </c>
      <c r="B4737" s="2" t="s">
        <v>23</v>
      </c>
      <c r="C4737" t="s">
        <v>3333</v>
      </c>
    </row>
    <row r="4738" spans="1:3" x14ac:dyDescent="0.25">
      <c r="A4738" t="s">
        <v>5339</v>
      </c>
      <c r="B4738" s="2" t="s">
        <v>23</v>
      </c>
      <c r="C4738" t="s">
        <v>3322</v>
      </c>
    </row>
    <row r="4739" spans="1:3" x14ac:dyDescent="0.25">
      <c r="A4739" t="s">
        <v>5340</v>
      </c>
      <c r="B4739" s="2" t="s">
        <v>23</v>
      </c>
      <c r="C4739" t="s">
        <v>3401</v>
      </c>
    </row>
    <row r="4740" spans="1:3" x14ac:dyDescent="0.25">
      <c r="A4740" t="s">
        <v>5341</v>
      </c>
      <c r="B4740" s="2" t="s">
        <v>20</v>
      </c>
      <c r="C4740" t="s">
        <v>5937</v>
      </c>
    </row>
    <row r="4741" spans="1:3" x14ac:dyDescent="0.25">
      <c r="A4741" t="s">
        <v>5342</v>
      </c>
      <c r="B4741" s="2" t="s">
        <v>23</v>
      </c>
      <c r="C4741" t="s">
        <v>3127</v>
      </c>
    </row>
    <row r="4742" spans="1:3" x14ac:dyDescent="0.25">
      <c r="A4742" t="s">
        <v>5343</v>
      </c>
      <c r="B4742" s="2" t="s">
        <v>30</v>
      </c>
      <c r="C4742" t="s">
        <v>3156</v>
      </c>
    </row>
    <row r="4743" spans="1:3" x14ac:dyDescent="0.25">
      <c r="A4743" t="s">
        <v>5344</v>
      </c>
      <c r="B4743" s="2" t="s">
        <v>30</v>
      </c>
      <c r="C4743" t="s">
        <v>3201</v>
      </c>
    </row>
    <row r="4744" spans="1:3" x14ac:dyDescent="0.25">
      <c r="A4744" t="s">
        <v>5345</v>
      </c>
      <c r="B4744" s="2" t="s">
        <v>30</v>
      </c>
      <c r="C4744" t="s">
        <v>5913</v>
      </c>
    </row>
    <row r="4745" spans="1:3" x14ac:dyDescent="0.25">
      <c r="A4745" t="s">
        <v>5346</v>
      </c>
      <c r="B4745" s="2" t="s">
        <v>30</v>
      </c>
      <c r="C4745" t="s">
        <v>3281</v>
      </c>
    </row>
    <row r="4746" spans="1:3" x14ac:dyDescent="0.25">
      <c r="A4746" t="s">
        <v>5347</v>
      </c>
      <c r="B4746" s="2" t="s">
        <v>30</v>
      </c>
      <c r="C4746" t="s">
        <v>6024</v>
      </c>
    </row>
    <row r="4747" spans="1:3" x14ac:dyDescent="0.25">
      <c r="A4747" t="s">
        <v>5348</v>
      </c>
      <c r="B4747" s="2" t="s">
        <v>30</v>
      </c>
      <c r="C4747" t="s">
        <v>3115</v>
      </c>
    </row>
    <row r="4748" spans="1:3" x14ac:dyDescent="0.25">
      <c r="A4748" t="s">
        <v>5349</v>
      </c>
      <c r="B4748" s="2" t="s">
        <v>30</v>
      </c>
      <c r="C4748" t="s">
        <v>6025</v>
      </c>
    </row>
    <row r="4749" spans="1:3" x14ac:dyDescent="0.25">
      <c r="A4749" t="s">
        <v>5350</v>
      </c>
      <c r="B4749" s="2" t="s">
        <v>30</v>
      </c>
      <c r="C4749" t="s">
        <v>3134</v>
      </c>
    </row>
    <row r="4750" spans="1:3" x14ac:dyDescent="0.25">
      <c r="A4750" t="s">
        <v>5351</v>
      </c>
      <c r="B4750" s="2" t="s">
        <v>30</v>
      </c>
      <c r="C4750" t="s">
        <v>3180</v>
      </c>
    </row>
    <row r="4751" spans="1:3" x14ac:dyDescent="0.25">
      <c r="A4751" t="s">
        <v>5352</v>
      </c>
      <c r="B4751" s="2" t="s">
        <v>30</v>
      </c>
      <c r="C4751" t="s">
        <v>3090</v>
      </c>
    </row>
    <row r="4752" spans="1:3" x14ac:dyDescent="0.25">
      <c r="A4752" t="s">
        <v>5353</v>
      </c>
      <c r="B4752" s="2" t="s">
        <v>30</v>
      </c>
      <c r="C4752" t="s">
        <v>3131</v>
      </c>
    </row>
    <row r="4753" spans="1:3" x14ac:dyDescent="0.25">
      <c r="A4753" t="s">
        <v>5354</v>
      </c>
      <c r="B4753" s="2" t="s">
        <v>30</v>
      </c>
      <c r="C4753" t="s">
        <v>3201</v>
      </c>
    </row>
    <row r="4754" spans="1:3" x14ac:dyDescent="0.25">
      <c r="A4754" t="s">
        <v>5355</v>
      </c>
      <c r="B4754" s="2" t="s">
        <v>30</v>
      </c>
      <c r="C4754" t="s">
        <v>5849</v>
      </c>
    </row>
    <row r="4755" spans="1:3" x14ac:dyDescent="0.25">
      <c r="A4755" t="s">
        <v>5356</v>
      </c>
      <c r="B4755" s="2" t="s">
        <v>30</v>
      </c>
      <c r="C4755" t="s">
        <v>3115</v>
      </c>
    </row>
    <row r="4756" spans="1:3" x14ac:dyDescent="0.25">
      <c r="A4756" t="s">
        <v>5357</v>
      </c>
      <c r="B4756" s="2" t="s">
        <v>30</v>
      </c>
      <c r="C4756" t="s">
        <v>3219</v>
      </c>
    </row>
    <row r="4757" spans="1:3" x14ac:dyDescent="0.25">
      <c r="A4757" t="s">
        <v>5358</v>
      </c>
      <c r="B4757" s="2" t="s">
        <v>30</v>
      </c>
      <c r="C4757" t="s">
        <v>3201</v>
      </c>
    </row>
    <row r="4758" spans="1:3" x14ac:dyDescent="0.25">
      <c r="A4758" t="s">
        <v>5359</v>
      </c>
      <c r="B4758" s="2" t="s">
        <v>30</v>
      </c>
      <c r="C4758" t="s">
        <v>3248</v>
      </c>
    </row>
    <row r="4759" spans="1:3" x14ac:dyDescent="0.25">
      <c r="A4759" t="s">
        <v>5360</v>
      </c>
      <c r="B4759" s="2" t="s">
        <v>30</v>
      </c>
      <c r="C4759" t="s">
        <v>5820</v>
      </c>
    </row>
    <row r="4760" spans="1:3" x14ac:dyDescent="0.25">
      <c r="A4760" t="s">
        <v>5361</v>
      </c>
      <c r="B4760" s="2" t="s">
        <v>30</v>
      </c>
      <c r="C4760" t="s">
        <v>3148</v>
      </c>
    </row>
    <row r="4761" spans="1:3" x14ac:dyDescent="0.25">
      <c r="A4761" t="s">
        <v>5362</v>
      </c>
      <c r="B4761" s="2" t="s">
        <v>30</v>
      </c>
      <c r="C4761" t="s">
        <v>3106</v>
      </c>
    </row>
    <row r="4762" spans="1:3" x14ac:dyDescent="0.25">
      <c r="A4762" t="s">
        <v>5363</v>
      </c>
      <c r="B4762" s="2" t="s">
        <v>30</v>
      </c>
      <c r="C4762" t="s">
        <v>3180</v>
      </c>
    </row>
    <row r="4763" spans="1:3" x14ac:dyDescent="0.25">
      <c r="A4763" t="s">
        <v>5364</v>
      </c>
      <c r="B4763" s="2" t="s">
        <v>30</v>
      </c>
      <c r="C4763" t="s">
        <v>3115</v>
      </c>
    </row>
    <row r="4764" spans="1:3" x14ac:dyDescent="0.25">
      <c r="A4764" t="s">
        <v>5365</v>
      </c>
      <c r="B4764" s="2" t="s">
        <v>30</v>
      </c>
      <c r="C4764" t="s">
        <v>6026</v>
      </c>
    </row>
    <row r="4765" spans="1:3" x14ac:dyDescent="0.25">
      <c r="A4765" t="s">
        <v>5366</v>
      </c>
      <c r="B4765" s="2" t="s">
        <v>30</v>
      </c>
      <c r="C4765" t="s">
        <v>3180</v>
      </c>
    </row>
    <row r="4766" spans="1:3" x14ac:dyDescent="0.25">
      <c r="A4766" t="s">
        <v>5367</v>
      </c>
      <c r="B4766" s="2" t="s">
        <v>30</v>
      </c>
      <c r="C4766" t="s">
        <v>3115</v>
      </c>
    </row>
    <row r="4767" spans="1:3" x14ac:dyDescent="0.25">
      <c r="A4767" t="s">
        <v>5368</v>
      </c>
      <c r="B4767" s="2" t="s">
        <v>30</v>
      </c>
      <c r="C4767" t="s">
        <v>3245</v>
      </c>
    </row>
    <row r="4768" spans="1:3" x14ac:dyDescent="0.25">
      <c r="A4768" t="s">
        <v>5369</v>
      </c>
      <c r="B4768" s="2" t="s">
        <v>30</v>
      </c>
      <c r="C4768" t="s">
        <v>6027</v>
      </c>
    </row>
    <row r="4769" spans="1:3" x14ac:dyDescent="0.25">
      <c r="A4769" t="s">
        <v>5370</v>
      </c>
      <c r="B4769" s="2" t="s">
        <v>30</v>
      </c>
      <c r="C4769" t="s">
        <v>3206</v>
      </c>
    </row>
    <row r="4770" spans="1:3" x14ac:dyDescent="0.25">
      <c r="A4770" t="s">
        <v>5371</v>
      </c>
      <c r="B4770" s="2" t="s">
        <v>30</v>
      </c>
      <c r="C4770" t="s">
        <v>3594</v>
      </c>
    </row>
    <row r="4771" spans="1:3" x14ac:dyDescent="0.25">
      <c r="A4771" t="s">
        <v>4333</v>
      </c>
      <c r="B4771" s="2" t="s">
        <v>30</v>
      </c>
      <c r="C4771" t="s">
        <v>3523</v>
      </c>
    </row>
    <row r="4772" spans="1:3" x14ac:dyDescent="0.25">
      <c r="A4772" t="s">
        <v>5372</v>
      </c>
      <c r="B4772" s="2" t="s">
        <v>30</v>
      </c>
      <c r="C4772" t="s">
        <v>3204</v>
      </c>
    </row>
    <row r="4773" spans="1:3" x14ac:dyDescent="0.25">
      <c r="A4773" t="s">
        <v>5373</v>
      </c>
      <c r="B4773" s="2" t="s">
        <v>30</v>
      </c>
      <c r="C4773" t="s">
        <v>3115</v>
      </c>
    </row>
    <row r="4774" spans="1:3" x14ac:dyDescent="0.25">
      <c r="A4774" t="s">
        <v>5374</v>
      </c>
      <c r="B4774" s="2" t="s">
        <v>30</v>
      </c>
      <c r="C4774" t="s">
        <v>3162</v>
      </c>
    </row>
    <row r="4775" spans="1:3" x14ac:dyDescent="0.25">
      <c r="A4775" t="s">
        <v>5375</v>
      </c>
      <c r="B4775" s="2" t="s">
        <v>30</v>
      </c>
      <c r="C4775" t="s">
        <v>3632</v>
      </c>
    </row>
    <row r="4776" spans="1:3" x14ac:dyDescent="0.25">
      <c r="A4776" t="s">
        <v>5376</v>
      </c>
      <c r="B4776" s="2" t="s">
        <v>30</v>
      </c>
      <c r="C4776" t="s">
        <v>3131</v>
      </c>
    </row>
    <row r="4777" spans="1:3" x14ac:dyDescent="0.25">
      <c r="A4777" t="s">
        <v>5377</v>
      </c>
      <c r="B4777" s="2" t="s">
        <v>30</v>
      </c>
      <c r="C4777" t="s">
        <v>3191</v>
      </c>
    </row>
    <row r="4778" spans="1:3" x14ac:dyDescent="0.25">
      <c r="A4778" t="s">
        <v>5378</v>
      </c>
      <c r="B4778" s="2" t="s">
        <v>30</v>
      </c>
      <c r="C4778" t="s">
        <v>5826</v>
      </c>
    </row>
    <row r="4779" spans="1:3" x14ac:dyDescent="0.25">
      <c r="A4779" t="s">
        <v>5379</v>
      </c>
      <c r="B4779" s="2" t="s">
        <v>30</v>
      </c>
      <c r="C4779" t="s">
        <v>3090</v>
      </c>
    </row>
    <row r="4780" spans="1:3" x14ac:dyDescent="0.25">
      <c r="A4780" t="s">
        <v>5380</v>
      </c>
      <c r="B4780" s="2" t="s">
        <v>30</v>
      </c>
      <c r="C4780" t="s">
        <v>6028</v>
      </c>
    </row>
    <row r="4781" spans="1:3" x14ac:dyDescent="0.25">
      <c r="A4781" t="s">
        <v>5381</v>
      </c>
      <c r="B4781" s="2" t="s">
        <v>30</v>
      </c>
      <c r="C4781" t="s">
        <v>3578</v>
      </c>
    </row>
    <row r="4782" spans="1:3" x14ac:dyDescent="0.25">
      <c r="A4782" t="s">
        <v>5382</v>
      </c>
      <c r="B4782" s="2" t="s">
        <v>30</v>
      </c>
      <c r="C4782" t="s">
        <v>3315</v>
      </c>
    </row>
    <row r="4783" spans="1:3" x14ac:dyDescent="0.25">
      <c r="A4783" t="s">
        <v>5383</v>
      </c>
      <c r="B4783" s="2" t="s">
        <v>30</v>
      </c>
      <c r="C4783" t="s">
        <v>3142</v>
      </c>
    </row>
    <row r="4784" spans="1:3" x14ac:dyDescent="0.25">
      <c r="A4784" t="s">
        <v>5384</v>
      </c>
      <c r="B4784" s="2" t="s">
        <v>30</v>
      </c>
      <c r="C4784" t="s">
        <v>5801</v>
      </c>
    </row>
    <row r="4785" spans="1:3" x14ac:dyDescent="0.25">
      <c r="A4785" t="s">
        <v>5385</v>
      </c>
      <c r="B4785" s="2" t="s">
        <v>30</v>
      </c>
      <c r="C4785" t="s">
        <v>5983</v>
      </c>
    </row>
    <row r="4786" spans="1:3" x14ac:dyDescent="0.25">
      <c r="A4786" t="s">
        <v>5386</v>
      </c>
      <c r="B4786" s="2" t="s">
        <v>30</v>
      </c>
      <c r="C4786" t="s">
        <v>5852</v>
      </c>
    </row>
    <row r="4787" spans="1:3" x14ac:dyDescent="0.25">
      <c r="A4787" t="s">
        <v>5387</v>
      </c>
      <c r="B4787" s="2" t="s">
        <v>30</v>
      </c>
      <c r="C4787" t="s">
        <v>3245</v>
      </c>
    </row>
    <row r="4788" spans="1:3" x14ac:dyDescent="0.25">
      <c r="A4788" t="s">
        <v>5388</v>
      </c>
      <c r="B4788" s="2" t="s">
        <v>30</v>
      </c>
      <c r="C4788" t="s">
        <v>6029</v>
      </c>
    </row>
    <row r="4789" spans="1:3" x14ac:dyDescent="0.25">
      <c r="A4789" t="s">
        <v>5389</v>
      </c>
      <c r="B4789" s="2" t="s">
        <v>30</v>
      </c>
      <c r="C4789" t="s">
        <v>3115</v>
      </c>
    </row>
    <row r="4790" spans="1:3" x14ac:dyDescent="0.25">
      <c r="A4790" t="s">
        <v>5390</v>
      </c>
      <c r="B4790" s="2" t="s">
        <v>30</v>
      </c>
      <c r="C4790" t="s">
        <v>6030</v>
      </c>
    </row>
    <row r="4791" spans="1:3" x14ac:dyDescent="0.25">
      <c r="A4791" t="s">
        <v>5391</v>
      </c>
      <c r="B4791" s="2" t="s">
        <v>30</v>
      </c>
      <c r="C4791" t="s">
        <v>3189</v>
      </c>
    </row>
    <row r="4792" spans="1:3" x14ac:dyDescent="0.25">
      <c r="A4792" t="s">
        <v>5392</v>
      </c>
      <c r="B4792" s="2" t="s">
        <v>30</v>
      </c>
      <c r="C4792" t="s">
        <v>3315</v>
      </c>
    </row>
    <row r="4793" spans="1:3" x14ac:dyDescent="0.25">
      <c r="A4793" t="s">
        <v>5393</v>
      </c>
      <c r="B4793" s="2" t="s">
        <v>30</v>
      </c>
      <c r="C4793" t="s">
        <v>5852</v>
      </c>
    </row>
    <row r="4794" spans="1:3" x14ac:dyDescent="0.25">
      <c r="A4794" t="s">
        <v>5394</v>
      </c>
      <c r="B4794" s="2" t="s">
        <v>30</v>
      </c>
      <c r="C4794" t="s">
        <v>5804</v>
      </c>
    </row>
    <row r="4795" spans="1:3" x14ac:dyDescent="0.25">
      <c r="A4795" t="s">
        <v>5395</v>
      </c>
      <c r="B4795" s="2" t="s">
        <v>30</v>
      </c>
      <c r="C4795" t="s">
        <v>3469</v>
      </c>
    </row>
    <row r="4796" spans="1:3" x14ac:dyDescent="0.25">
      <c r="A4796" t="s">
        <v>5396</v>
      </c>
      <c r="B4796" s="2" t="s">
        <v>30</v>
      </c>
      <c r="C4796" t="s">
        <v>3469</v>
      </c>
    </row>
    <row r="4797" spans="1:3" x14ac:dyDescent="0.25">
      <c r="A4797" t="s">
        <v>5397</v>
      </c>
      <c r="B4797" s="2" t="s">
        <v>30</v>
      </c>
      <c r="C4797" t="s">
        <v>3434</v>
      </c>
    </row>
    <row r="4798" spans="1:3" x14ac:dyDescent="0.25">
      <c r="A4798" t="s">
        <v>5398</v>
      </c>
      <c r="B4798" s="2" t="s">
        <v>30</v>
      </c>
      <c r="C4798" t="s">
        <v>3235</v>
      </c>
    </row>
    <row r="4799" spans="1:3" x14ac:dyDescent="0.25">
      <c r="A4799" t="s">
        <v>5399</v>
      </c>
      <c r="B4799" s="2" t="s">
        <v>30</v>
      </c>
      <c r="C4799" t="s">
        <v>3204</v>
      </c>
    </row>
    <row r="4800" spans="1:3" x14ac:dyDescent="0.25">
      <c r="A4800" t="s">
        <v>5400</v>
      </c>
      <c r="B4800" s="2" t="s">
        <v>30</v>
      </c>
      <c r="C4800" t="s">
        <v>3322</v>
      </c>
    </row>
    <row r="4801" spans="1:3" x14ac:dyDescent="0.25">
      <c r="A4801" t="s">
        <v>5401</v>
      </c>
      <c r="B4801" s="2" t="s">
        <v>30</v>
      </c>
      <c r="C4801" t="s">
        <v>5938</v>
      </c>
    </row>
    <row r="4802" spans="1:3" x14ac:dyDescent="0.25">
      <c r="A4802" t="s">
        <v>5402</v>
      </c>
      <c r="B4802" s="2" t="s">
        <v>30</v>
      </c>
      <c r="C4802" t="s">
        <v>3191</v>
      </c>
    </row>
    <row r="4803" spans="1:3" x14ac:dyDescent="0.25">
      <c r="A4803" t="s">
        <v>5403</v>
      </c>
      <c r="B4803" s="2" t="s">
        <v>30</v>
      </c>
      <c r="C4803" t="s">
        <v>3215</v>
      </c>
    </row>
    <row r="4804" spans="1:3" x14ac:dyDescent="0.25">
      <c r="A4804" t="s">
        <v>5404</v>
      </c>
      <c r="B4804" s="2" t="s">
        <v>30</v>
      </c>
      <c r="C4804" t="s">
        <v>3315</v>
      </c>
    </row>
    <row r="4805" spans="1:3" x14ac:dyDescent="0.25">
      <c r="A4805" t="s">
        <v>5405</v>
      </c>
      <c r="B4805" s="2" t="s">
        <v>30</v>
      </c>
      <c r="C4805" t="s">
        <v>5844</v>
      </c>
    </row>
    <row r="4806" spans="1:3" x14ac:dyDescent="0.25">
      <c r="A4806" t="s">
        <v>5406</v>
      </c>
      <c r="B4806" s="2" t="s">
        <v>30</v>
      </c>
      <c r="C4806" t="s">
        <v>3309</v>
      </c>
    </row>
    <row r="4807" spans="1:3" x14ac:dyDescent="0.25">
      <c r="A4807" t="s">
        <v>5407</v>
      </c>
      <c r="B4807" s="2" t="s">
        <v>30</v>
      </c>
      <c r="C4807" t="s">
        <v>3125</v>
      </c>
    </row>
    <row r="4808" spans="1:3" x14ac:dyDescent="0.25">
      <c r="A4808" t="s">
        <v>5408</v>
      </c>
      <c r="B4808" s="2" t="s">
        <v>30</v>
      </c>
      <c r="C4808" t="s">
        <v>3245</v>
      </c>
    </row>
    <row r="4809" spans="1:3" x14ac:dyDescent="0.25">
      <c r="A4809" t="s">
        <v>5409</v>
      </c>
      <c r="B4809" s="2" t="s">
        <v>30</v>
      </c>
      <c r="C4809" t="s">
        <v>5980</v>
      </c>
    </row>
    <row r="4810" spans="1:3" x14ac:dyDescent="0.25">
      <c r="A4810" t="s">
        <v>5410</v>
      </c>
      <c r="B4810" s="2" t="s">
        <v>30</v>
      </c>
      <c r="C4810" t="s">
        <v>5776</v>
      </c>
    </row>
    <row r="4811" spans="1:3" x14ac:dyDescent="0.25">
      <c r="A4811" t="s">
        <v>5411</v>
      </c>
      <c r="B4811" s="2" t="s">
        <v>30</v>
      </c>
      <c r="C4811" t="s">
        <v>3226</v>
      </c>
    </row>
    <row r="4812" spans="1:3" x14ac:dyDescent="0.25">
      <c r="A4812" t="s">
        <v>5412</v>
      </c>
      <c r="B4812" s="2" t="s">
        <v>30</v>
      </c>
      <c r="C4812" t="s">
        <v>3401</v>
      </c>
    </row>
    <row r="4813" spans="1:3" x14ac:dyDescent="0.25">
      <c r="A4813" t="s">
        <v>5413</v>
      </c>
      <c r="B4813" s="2" t="s">
        <v>30</v>
      </c>
      <c r="C4813" t="s">
        <v>3315</v>
      </c>
    </row>
    <row r="4814" spans="1:3" x14ac:dyDescent="0.25">
      <c r="A4814" t="s">
        <v>5414</v>
      </c>
      <c r="B4814" s="2" t="s">
        <v>30</v>
      </c>
      <c r="C4814" t="s">
        <v>5859</v>
      </c>
    </row>
    <row r="4815" spans="1:3" x14ac:dyDescent="0.25">
      <c r="A4815" t="s">
        <v>5415</v>
      </c>
      <c r="B4815" s="2" t="s">
        <v>30</v>
      </c>
      <c r="C4815" t="s">
        <v>3572</v>
      </c>
    </row>
    <row r="4816" spans="1:3" x14ac:dyDescent="0.25">
      <c r="A4816" t="s">
        <v>5416</v>
      </c>
      <c r="B4816" s="2" t="s">
        <v>30</v>
      </c>
      <c r="C4816" t="s">
        <v>3167</v>
      </c>
    </row>
    <row r="4817" spans="1:3" x14ac:dyDescent="0.25">
      <c r="A4817" t="s">
        <v>5417</v>
      </c>
      <c r="B4817" s="2" t="s">
        <v>30</v>
      </c>
      <c r="C4817" t="s">
        <v>3262</v>
      </c>
    </row>
    <row r="4818" spans="1:3" x14ac:dyDescent="0.25">
      <c r="A4818" t="s">
        <v>5418</v>
      </c>
      <c r="B4818" s="2" t="s">
        <v>30</v>
      </c>
      <c r="C4818" t="s">
        <v>3090</v>
      </c>
    </row>
    <row r="4819" spans="1:3" x14ac:dyDescent="0.25">
      <c r="A4819" t="s">
        <v>5419</v>
      </c>
      <c r="B4819" s="2" t="s">
        <v>30</v>
      </c>
      <c r="C4819" t="s">
        <v>6031</v>
      </c>
    </row>
    <row r="4820" spans="1:3" x14ac:dyDescent="0.25">
      <c r="A4820" t="s">
        <v>5420</v>
      </c>
      <c r="B4820" s="2" t="s">
        <v>30</v>
      </c>
      <c r="C4820" t="s">
        <v>3131</v>
      </c>
    </row>
    <row r="4821" spans="1:3" x14ac:dyDescent="0.25">
      <c r="A4821" t="s">
        <v>5421</v>
      </c>
      <c r="B4821" s="2" t="s">
        <v>30</v>
      </c>
      <c r="C4821" t="s">
        <v>3134</v>
      </c>
    </row>
    <row r="4822" spans="1:3" x14ac:dyDescent="0.25">
      <c r="A4822" t="s">
        <v>5422</v>
      </c>
      <c r="B4822" s="2" t="s">
        <v>30</v>
      </c>
      <c r="C4822" t="s">
        <v>5805</v>
      </c>
    </row>
    <row r="4823" spans="1:3" x14ac:dyDescent="0.25">
      <c r="A4823" t="s">
        <v>5423</v>
      </c>
      <c r="B4823" s="2" t="s">
        <v>30</v>
      </c>
      <c r="C4823" t="s">
        <v>5762</v>
      </c>
    </row>
    <row r="4824" spans="1:3" x14ac:dyDescent="0.25">
      <c r="A4824" t="s">
        <v>5424</v>
      </c>
      <c r="B4824" s="2" t="s">
        <v>30</v>
      </c>
      <c r="C4824" t="s">
        <v>6032</v>
      </c>
    </row>
    <row r="4825" spans="1:3" x14ac:dyDescent="0.25">
      <c r="A4825" t="s">
        <v>5425</v>
      </c>
      <c r="B4825" s="2" t="s">
        <v>30</v>
      </c>
      <c r="C4825" t="s">
        <v>3125</v>
      </c>
    </row>
    <row r="4826" spans="1:3" x14ac:dyDescent="0.25">
      <c r="A4826" t="s">
        <v>5426</v>
      </c>
      <c r="B4826" s="2" t="s">
        <v>30</v>
      </c>
      <c r="C4826" t="s">
        <v>3594</v>
      </c>
    </row>
    <row r="4827" spans="1:3" x14ac:dyDescent="0.25">
      <c r="A4827" t="s">
        <v>5427</v>
      </c>
      <c r="B4827" s="2" t="s">
        <v>30</v>
      </c>
      <c r="C4827" t="s">
        <v>5891</v>
      </c>
    </row>
    <row r="4828" spans="1:3" x14ac:dyDescent="0.25">
      <c r="A4828" t="s">
        <v>5428</v>
      </c>
      <c r="B4828" s="2" t="s">
        <v>30</v>
      </c>
      <c r="C4828" t="s">
        <v>3134</v>
      </c>
    </row>
    <row r="4829" spans="1:3" x14ac:dyDescent="0.25">
      <c r="A4829" t="s">
        <v>5429</v>
      </c>
      <c r="B4829" s="2" t="s">
        <v>30</v>
      </c>
      <c r="C4829" t="s">
        <v>3235</v>
      </c>
    </row>
    <row r="4830" spans="1:3" x14ac:dyDescent="0.25">
      <c r="A4830" t="s">
        <v>5430</v>
      </c>
      <c r="B4830" s="2" t="s">
        <v>30</v>
      </c>
      <c r="C4830" t="s">
        <v>5846</v>
      </c>
    </row>
    <row r="4831" spans="1:3" x14ac:dyDescent="0.25">
      <c r="A4831" t="s">
        <v>5431</v>
      </c>
      <c r="B4831" s="2" t="s">
        <v>30</v>
      </c>
      <c r="C4831" t="s">
        <v>3347</v>
      </c>
    </row>
    <row r="4832" spans="1:3" x14ac:dyDescent="0.25">
      <c r="A4832" t="s">
        <v>5432</v>
      </c>
      <c r="B4832" s="2" t="s">
        <v>30</v>
      </c>
      <c r="C4832" t="s">
        <v>3215</v>
      </c>
    </row>
    <row r="4833" spans="1:3" x14ac:dyDescent="0.25">
      <c r="A4833" t="s">
        <v>5433</v>
      </c>
      <c r="B4833" s="2" t="s">
        <v>30</v>
      </c>
      <c r="C4833" t="s">
        <v>3156</v>
      </c>
    </row>
    <row r="4834" spans="1:3" x14ac:dyDescent="0.25">
      <c r="A4834" t="s">
        <v>5434</v>
      </c>
      <c r="B4834" s="2" t="s">
        <v>30</v>
      </c>
      <c r="C4834" t="s">
        <v>5938</v>
      </c>
    </row>
    <row r="4835" spans="1:3" x14ac:dyDescent="0.25">
      <c r="A4835" t="s">
        <v>5435</v>
      </c>
      <c r="B4835" s="2" t="s">
        <v>30</v>
      </c>
      <c r="C4835" t="s">
        <v>3630</v>
      </c>
    </row>
    <row r="4836" spans="1:3" x14ac:dyDescent="0.25">
      <c r="A4836" t="s">
        <v>5436</v>
      </c>
      <c r="B4836" s="2" t="s">
        <v>30</v>
      </c>
      <c r="C4836" t="s">
        <v>3187</v>
      </c>
    </row>
    <row r="4837" spans="1:3" x14ac:dyDescent="0.25">
      <c r="A4837" t="s">
        <v>5437</v>
      </c>
      <c r="B4837" s="2" t="s">
        <v>30</v>
      </c>
      <c r="C4837" t="s">
        <v>3248</v>
      </c>
    </row>
    <row r="4838" spans="1:3" x14ac:dyDescent="0.25">
      <c r="A4838" t="s">
        <v>5438</v>
      </c>
      <c r="B4838" s="2" t="s">
        <v>30</v>
      </c>
      <c r="C4838" t="s">
        <v>3102</v>
      </c>
    </row>
    <row r="4839" spans="1:3" x14ac:dyDescent="0.25">
      <c r="A4839" t="s">
        <v>5439</v>
      </c>
      <c r="B4839" s="2" t="s">
        <v>30</v>
      </c>
      <c r="C4839" t="s">
        <v>6033</v>
      </c>
    </row>
    <row r="4840" spans="1:3" x14ac:dyDescent="0.25">
      <c r="A4840" t="s">
        <v>5440</v>
      </c>
      <c r="B4840" s="2" t="s">
        <v>30</v>
      </c>
      <c r="C4840" t="s">
        <v>3115</v>
      </c>
    </row>
    <row r="4841" spans="1:3" x14ac:dyDescent="0.25">
      <c r="A4841" t="s">
        <v>5441</v>
      </c>
      <c r="B4841" s="2" t="s">
        <v>30</v>
      </c>
      <c r="C4841" t="s">
        <v>3594</v>
      </c>
    </row>
    <row r="4842" spans="1:3" x14ac:dyDescent="0.25">
      <c r="A4842" t="s">
        <v>5442</v>
      </c>
      <c r="B4842" s="2" t="s">
        <v>30</v>
      </c>
      <c r="C4842" t="s">
        <v>3195</v>
      </c>
    </row>
    <row r="4843" spans="1:3" x14ac:dyDescent="0.25">
      <c r="A4843" t="s">
        <v>5443</v>
      </c>
      <c r="B4843" s="2" t="s">
        <v>30</v>
      </c>
      <c r="C4843" t="s">
        <v>3217</v>
      </c>
    </row>
    <row r="4844" spans="1:3" x14ac:dyDescent="0.25">
      <c r="A4844" t="s">
        <v>5444</v>
      </c>
      <c r="B4844" s="2" t="s">
        <v>30</v>
      </c>
      <c r="C4844" t="s">
        <v>3090</v>
      </c>
    </row>
    <row r="4845" spans="1:3" x14ac:dyDescent="0.25">
      <c r="A4845" t="s">
        <v>5445</v>
      </c>
      <c r="B4845" s="2" t="s">
        <v>30</v>
      </c>
      <c r="C4845" t="s">
        <v>3142</v>
      </c>
    </row>
    <row r="4846" spans="1:3" x14ac:dyDescent="0.25">
      <c r="A4846" t="s">
        <v>5446</v>
      </c>
      <c r="B4846" s="2" t="s">
        <v>30</v>
      </c>
      <c r="C4846" t="s">
        <v>3373</v>
      </c>
    </row>
    <row r="4847" spans="1:3" x14ac:dyDescent="0.25">
      <c r="A4847" t="s">
        <v>5447</v>
      </c>
      <c r="B4847" s="2" t="s">
        <v>30</v>
      </c>
      <c r="C4847" t="s">
        <v>3178</v>
      </c>
    </row>
    <row r="4848" spans="1:3" x14ac:dyDescent="0.25">
      <c r="A4848" t="s">
        <v>5448</v>
      </c>
      <c r="B4848" s="2" t="s">
        <v>30</v>
      </c>
      <c r="C4848" t="s">
        <v>3359</v>
      </c>
    </row>
    <row r="4849" spans="1:3" x14ac:dyDescent="0.25">
      <c r="A4849" t="s">
        <v>5449</v>
      </c>
      <c r="B4849" s="2" t="s">
        <v>30</v>
      </c>
      <c r="C4849" t="s">
        <v>3156</v>
      </c>
    </row>
    <row r="4850" spans="1:3" x14ac:dyDescent="0.25">
      <c r="A4850" t="s">
        <v>5450</v>
      </c>
      <c r="B4850" s="2" t="s">
        <v>30</v>
      </c>
      <c r="C4850" t="s">
        <v>3090</v>
      </c>
    </row>
    <row r="4851" spans="1:3" x14ac:dyDescent="0.25">
      <c r="A4851" t="s">
        <v>5451</v>
      </c>
      <c r="B4851" s="2" t="s">
        <v>30</v>
      </c>
      <c r="C4851" t="s">
        <v>6034</v>
      </c>
    </row>
    <row r="4852" spans="1:3" x14ac:dyDescent="0.25">
      <c r="A4852" t="s">
        <v>5452</v>
      </c>
      <c r="B4852" s="2" t="s">
        <v>30</v>
      </c>
      <c r="C4852" t="s">
        <v>3226</v>
      </c>
    </row>
    <row r="4853" spans="1:3" x14ac:dyDescent="0.25">
      <c r="A4853" t="s">
        <v>5453</v>
      </c>
      <c r="B4853" s="2" t="s">
        <v>30</v>
      </c>
      <c r="C4853" t="s">
        <v>3523</v>
      </c>
    </row>
    <row r="4854" spans="1:3" x14ac:dyDescent="0.25">
      <c r="A4854" t="s">
        <v>5454</v>
      </c>
      <c r="B4854" s="2" t="s">
        <v>30</v>
      </c>
      <c r="C4854" t="s">
        <v>3134</v>
      </c>
    </row>
    <row r="4855" spans="1:3" x14ac:dyDescent="0.25">
      <c r="A4855" t="s">
        <v>5455</v>
      </c>
      <c r="B4855" s="2" t="s">
        <v>30</v>
      </c>
      <c r="C4855" t="s">
        <v>3090</v>
      </c>
    </row>
    <row r="4856" spans="1:3" x14ac:dyDescent="0.25">
      <c r="A4856" t="s">
        <v>5456</v>
      </c>
      <c r="B4856" s="2" t="s">
        <v>30</v>
      </c>
      <c r="C4856" t="s">
        <v>3088</v>
      </c>
    </row>
    <row r="4857" spans="1:3" x14ac:dyDescent="0.25">
      <c r="A4857" t="s">
        <v>5457</v>
      </c>
      <c r="B4857" s="2" t="s">
        <v>30</v>
      </c>
      <c r="C4857" t="s">
        <v>5847</v>
      </c>
    </row>
    <row r="4858" spans="1:3" x14ac:dyDescent="0.25">
      <c r="A4858" t="s">
        <v>5458</v>
      </c>
      <c r="B4858" s="2" t="s">
        <v>30</v>
      </c>
      <c r="C4858" t="s">
        <v>3173</v>
      </c>
    </row>
    <row r="4859" spans="1:3" x14ac:dyDescent="0.25">
      <c r="A4859" t="s">
        <v>5459</v>
      </c>
      <c r="B4859" s="2" t="s">
        <v>30</v>
      </c>
      <c r="C4859" t="s">
        <v>3317</v>
      </c>
    </row>
    <row r="4860" spans="1:3" x14ac:dyDescent="0.25">
      <c r="A4860" t="s">
        <v>5146</v>
      </c>
      <c r="B4860" s="2" t="s">
        <v>30</v>
      </c>
      <c r="C4860" t="s">
        <v>3164</v>
      </c>
    </row>
    <row r="4861" spans="1:3" x14ac:dyDescent="0.25">
      <c r="A4861" t="s">
        <v>5460</v>
      </c>
      <c r="B4861" s="2" t="s">
        <v>30</v>
      </c>
      <c r="C4861" t="s">
        <v>3219</v>
      </c>
    </row>
    <row r="4862" spans="1:3" x14ac:dyDescent="0.25">
      <c r="A4862" t="s">
        <v>5461</v>
      </c>
      <c r="B4862" s="2" t="s">
        <v>30</v>
      </c>
      <c r="C4862" t="s">
        <v>3388</v>
      </c>
    </row>
    <row r="4863" spans="1:3" x14ac:dyDescent="0.25">
      <c r="A4863" t="s">
        <v>5462</v>
      </c>
      <c r="B4863" s="2" t="s">
        <v>30</v>
      </c>
      <c r="C4863" t="s">
        <v>5808</v>
      </c>
    </row>
    <row r="4864" spans="1:3" x14ac:dyDescent="0.25">
      <c r="A4864" t="s">
        <v>5463</v>
      </c>
      <c r="B4864" s="2" t="s">
        <v>30</v>
      </c>
      <c r="C4864" t="s">
        <v>3219</v>
      </c>
    </row>
    <row r="4865" spans="1:3" x14ac:dyDescent="0.25">
      <c r="A4865" t="s">
        <v>5464</v>
      </c>
      <c r="B4865" s="2" t="s">
        <v>30</v>
      </c>
      <c r="C4865" t="s">
        <v>3226</v>
      </c>
    </row>
    <row r="4866" spans="1:3" x14ac:dyDescent="0.25">
      <c r="A4866" t="s">
        <v>5465</v>
      </c>
      <c r="B4866" s="2" t="s">
        <v>30</v>
      </c>
      <c r="C4866" t="s">
        <v>3317</v>
      </c>
    </row>
    <row r="4867" spans="1:3" x14ac:dyDescent="0.25">
      <c r="A4867" t="s">
        <v>5466</v>
      </c>
      <c r="B4867" s="2" t="s">
        <v>30</v>
      </c>
      <c r="C4867" t="s">
        <v>6035</v>
      </c>
    </row>
    <row r="4868" spans="1:3" x14ac:dyDescent="0.25">
      <c r="A4868" t="s">
        <v>5467</v>
      </c>
      <c r="B4868" s="2" t="s">
        <v>30</v>
      </c>
      <c r="C4868" t="s">
        <v>3115</v>
      </c>
    </row>
    <row r="4869" spans="1:3" x14ac:dyDescent="0.25">
      <c r="A4869" t="s">
        <v>5468</v>
      </c>
      <c r="B4869" s="2" t="s">
        <v>30</v>
      </c>
      <c r="C4869" t="s">
        <v>3226</v>
      </c>
    </row>
    <row r="4870" spans="1:3" x14ac:dyDescent="0.25">
      <c r="A4870" t="s">
        <v>3362</v>
      </c>
      <c r="B4870" s="2" t="s">
        <v>30</v>
      </c>
      <c r="C4870" t="s">
        <v>3363</v>
      </c>
    </row>
    <row r="4871" spans="1:3" x14ac:dyDescent="0.25">
      <c r="A4871" t="s">
        <v>3838</v>
      </c>
      <c r="B4871" s="2" t="s">
        <v>30</v>
      </c>
      <c r="C4871" t="s">
        <v>3167</v>
      </c>
    </row>
    <row r="4872" spans="1:3" x14ac:dyDescent="0.25">
      <c r="A4872" t="s">
        <v>5469</v>
      </c>
      <c r="B4872" s="2" t="s">
        <v>30</v>
      </c>
      <c r="C4872" t="s">
        <v>3131</v>
      </c>
    </row>
    <row r="4873" spans="1:3" x14ac:dyDescent="0.25">
      <c r="A4873" t="s">
        <v>3722</v>
      </c>
      <c r="B4873" s="2" t="s">
        <v>30</v>
      </c>
      <c r="C4873" t="s">
        <v>5761</v>
      </c>
    </row>
    <row r="4874" spans="1:3" x14ac:dyDescent="0.25">
      <c r="A4874" t="s">
        <v>5470</v>
      </c>
      <c r="B4874" s="2" t="s">
        <v>30</v>
      </c>
      <c r="C4874" t="s">
        <v>3182</v>
      </c>
    </row>
    <row r="4875" spans="1:3" x14ac:dyDescent="0.25">
      <c r="A4875" t="s">
        <v>5471</v>
      </c>
      <c r="B4875" s="2" t="s">
        <v>30</v>
      </c>
      <c r="C4875" t="s">
        <v>3125</v>
      </c>
    </row>
    <row r="4876" spans="1:3" x14ac:dyDescent="0.25">
      <c r="A4876" t="s">
        <v>5472</v>
      </c>
      <c r="B4876" s="2" t="s">
        <v>30</v>
      </c>
      <c r="C4876" t="s">
        <v>3191</v>
      </c>
    </row>
    <row r="4877" spans="1:3" x14ac:dyDescent="0.25">
      <c r="A4877" t="s">
        <v>5473</v>
      </c>
      <c r="B4877" s="2" t="s">
        <v>30</v>
      </c>
      <c r="C4877" t="s">
        <v>3199</v>
      </c>
    </row>
    <row r="4878" spans="1:3" x14ac:dyDescent="0.25">
      <c r="A4878" t="s">
        <v>5474</v>
      </c>
      <c r="B4878" s="2" t="s">
        <v>30</v>
      </c>
      <c r="C4878" t="s">
        <v>3229</v>
      </c>
    </row>
    <row r="4879" spans="1:3" x14ac:dyDescent="0.25">
      <c r="A4879" t="s">
        <v>5475</v>
      </c>
      <c r="B4879" s="2" t="s">
        <v>30</v>
      </c>
      <c r="C4879" t="s">
        <v>5937</v>
      </c>
    </row>
    <row r="4880" spans="1:3" x14ac:dyDescent="0.25">
      <c r="A4880" t="s">
        <v>5476</v>
      </c>
      <c r="B4880" s="2" t="s">
        <v>30</v>
      </c>
      <c r="C4880" t="s">
        <v>3452</v>
      </c>
    </row>
    <row r="4881" spans="1:3" x14ac:dyDescent="0.25">
      <c r="A4881" t="s">
        <v>5477</v>
      </c>
      <c r="B4881" s="2" t="s">
        <v>30</v>
      </c>
      <c r="C4881" t="s">
        <v>3359</v>
      </c>
    </row>
    <row r="4882" spans="1:3" x14ac:dyDescent="0.25">
      <c r="A4882" t="s">
        <v>5478</v>
      </c>
      <c r="B4882" s="2" t="s">
        <v>30</v>
      </c>
      <c r="C4882" t="s">
        <v>3665</v>
      </c>
    </row>
    <row r="4883" spans="1:3" x14ac:dyDescent="0.25">
      <c r="A4883" t="s">
        <v>5479</v>
      </c>
      <c r="B4883" s="2" t="s">
        <v>30</v>
      </c>
      <c r="C4883" t="s">
        <v>6036</v>
      </c>
    </row>
    <row r="4884" spans="1:3" x14ac:dyDescent="0.25">
      <c r="A4884" t="s">
        <v>5480</v>
      </c>
      <c r="B4884" s="2" t="s">
        <v>30</v>
      </c>
      <c r="C4884" t="s">
        <v>3123</v>
      </c>
    </row>
    <row r="4885" spans="1:3" x14ac:dyDescent="0.25">
      <c r="A4885" t="s">
        <v>5481</v>
      </c>
      <c r="B4885" s="2" t="s">
        <v>30</v>
      </c>
      <c r="C4885" t="s">
        <v>3347</v>
      </c>
    </row>
    <row r="4886" spans="1:3" x14ac:dyDescent="0.25">
      <c r="A4886" t="s">
        <v>5482</v>
      </c>
      <c r="B4886" s="2" t="s">
        <v>30</v>
      </c>
      <c r="C4886" t="s">
        <v>3121</v>
      </c>
    </row>
    <row r="4887" spans="1:3" x14ac:dyDescent="0.25">
      <c r="A4887" t="s">
        <v>5483</v>
      </c>
      <c r="B4887" s="2" t="s">
        <v>30</v>
      </c>
      <c r="C4887" t="s">
        <v>3191</v>
      </c>
    </row>
    <row r="4888" spans="1:3" x14ac:dyDescent="0.25">
      <c r="A4888" t="s">
        <v>5484</v>
      </c>
      <c r="B4888" s="2" t="s">
        <v>30</v>
      </c>
      <c r="C4888" t="s">
        <v>3178</v>
      </c>
    </row>
    <row r="4889" spans="1:3" x14ac:dyDescent="0.25">
      <c r="A4889" t="s">
        <v>5485</v>
      </c>
      <c r="B4889" s="2" t="s">
        <v>30</v>
      </c>
      <c r="C4889" t="s">
        <v>3123</v>
      </c>
    </row>
    <row r="4890" spans="1:3" x14ac:dyDescent="0.25">
      <c r="A4890" t="s">
        <v>5486</v>
      </c>
      <c r="B4890" s="2" t="s">
        <v>30</v>
      </c>
      <c r="C4890" t="s">
        <v>5891</v>
      </c>
    </row>
    <row r="4891" spans="1:3" x14ac:dyDescent="0.25">
      <c r="A4891" t="s">
        <v>5487</v>
      </c>
      <c r="B4891" s="2" t="s">
        <v>30</v>
      </c>
      <c r="C4891" t="s">
        <v>5826</v>
      </c>
    </row>
    <row r="4892" spans="1:3" x14ac:dyDescent="0.25">
      <c r="A4892" t="s">
        <v>5488</v>
      </c>
      <c r="B4892" s="2" t="s">
        <v>30</v>
      </c>
      <c r="C4892" t="s">
        <v>3361</v>
      </c>
    </row>
    <row r="4893" spans="1:3" x14ac:dyDescent="0.25">
      <c r="A4893" t="s">
        <v>5489</v>
      </c>
      <c r="B4893" s="2" t="s">
        <v>30</v>
      </c>
      <c r="C4893" t="s">
        <v>3378</v>
      </c>
    </row>
    <row r="4894" spans="1:3" x14ac:dyDescent="0.25">
      <c r="A4894" t="s">
        <v>5490</v>
      </c>
      <c r="B4894" s="2" t="s">
        <v>30</v>
      </c>
      <c r="C4894" t="s">
        <v>5800</v>
      </c>
    </row>
    <row r="4895" spans="1:3" x14ac:dyDescent="0.25">
      <c r="A4895" t="s">
        <v>1511</v>
      </c>
      <c r="B4895" s="2" t="s">
        <v>30</v>
      </c>
      <c r="C4895" t="s">
        <v>379</v>
      </c>
    </row>
    <row r="4896" spans="1:3" x14ac:dyDescent="0.25">
      <c r="A4896" t="s">
        <v>5491</v>
      </c>
      <c r="B4896" s="2" t="s">
        <v>30</v>
      </c>
      <c r="C4896" t="s">
        <v>3401</v>
      </c>
    </row>
    <row r="4897" spans="1:3" x14ac:dyDescent="0.25">
      <c r="A4897" t="s">
        <v>5492</v>
      </c>
      <c r="B4897" s="2" t="s">
        <v>30</v>
      </c>
      <c r="C4897" t="s">
        <v>3162</v>
      </c>
    </row>
    <row r="4898" spans="1:3" x14ac:dyDescent="0.25">
      <c r="A4898" t="s">
        <v>5493</v>
      </c>
      <c r="B4898" s="2" t="s">
        <v>30</v>
      </c>
      <c r="C4898" t="s">
        <v>3199</v>
      </c>
    </row>
    <row r="4899" spans="1:3" x14ac:dyDescent="0.25">
      <c r="A4899" t="s">
        <v>4356</v>
      </c>
      <c r="B4899" s="2" t="s">
        <v>30</v>
      </c>
      <c r="C4899" t="s">
        <v>5901</v>
      </c>
    </row>
    <row r="4900" spans="1:3" x14ac:dyDescent="0.25">
      <c r="A4900" t="s">
        <v>5494</v>
      </c>
      <c r="B4900" s="2" t="s">
        <v>30</v>
      </c>
      <c r="C4900" t="s">
        <v>5906</v>
      </c>
    </row>
    <row r="4901" spans="1:3" x14ac:dyDescent="0.25">
      <c r="A4901" t="s">
        <v>5495</v>
      </c>
      <c r="B4901" s="2" t="s">
        <v>30</v>
      </c>
      <c r="C4901" t="s">
        <v>3542</v>
      </c>
    </row>
    <row r="4902" spans="1:3" x14ac:dyDescent="0.25">
      <c r="A4902" t="s">
        <v>5496</v>
      </c>
      <c r="B4902" s="2" t="s">
        <v>30</v>
      </c>
      <c r="C4902" t="s">
        <v>6037</v>
      </c>
    </row>
    <row r="4903" spans="1:3" x14ac:dyDescent="0.25">
      <c r="A4903" t="s">
        <v>5497</v>
      </c>
      <c r="B4903" s="2" t="s">
        <v>30</v>
      </c>
      <c r="C4903" t="s">
        <v>5868</v>
      </c>
    </row>
    <row r="4904" spans="1:3" x14ac:dyDescent="0.25">
      <c r="A4904" t="s">
        <v>5498</v>
      </c>
      <c r="B4904" s="2" t="s">
        <v>30</v>
      </c>
      <c r="C4904" t="s">
        <v>3193</v>
      </c>
    </row>
    <row r="4905" spans="1:3" x14ac:dyDescent="0.25">
      <c r="A4905" t="s">
        <v>5499</v>
      </c>
      <c r="B4905" s="2" t="s">
        <v>30</v>
      </c>
      <c r="C4905" t="s">
        <v>5975</v>
      </c>
    </row>
    <row r="4906" spans="1:3" x14ac:dyDescent="0.25">
      <c r="A4906" t="s">
        <v>5500</v>
      </c>
      <c r="B4906" s="2" t="s">
        <v>30</v>
      </c>
      <c r="C4906" t="s">
        <v>3384</v>
      </c>
    </row>
    <row r="4907" spans="1:3" x14ac:dyDescent="0.25">
      <c r="A4907" t="s">
        <v>5501</v>
      </c>
      <c r="B4907" s="2" t="s">
        <v>30</v>
      </c>
      <c r="C4907" t="s">
        <v>3148</v>
      </c>
    </row>
    <row r="4908" spans="1:3" x14ac:dyDescent="0.25">
      <c r="A4908" t="s">
        <v>5042</v>
      </c>
      <c r="B4908" s="2" t="s">
        <v>30</v>
      </c>
      <c r="C4908" t="s">
        <v>5989</v>
      </c>
    </row>
    <row r="4909" spans="1:3" x14ac:dyDescent="0.25">
      <c r="A4909" t="s">
        <v>5502</v>
      </c>
      <c r="B4909" s="2" t="s">
        <v>30</v>
      </c>
      <c r="C4909" t="s">
        <v>3235</v>
      </c>
    </row>
    <row r="4910" spans="1:3" x14ac:dyDescent="0.25">
      <c r="A4910" t="s">
        <v>5503</v>
      </c>
      <c r="B4910" s="2" t="s">
        <v>30</v>
      </c>
      <c r="C4910" t="s">
        <v>3193</v>
      </c>
    </row>
    <row r="4911" spans="1:3" x14ac:dyDescent="0.25">
      <c r="A4911" t="s">
        <v>5504</v>
      </c>
      <c r="B4911" s="2" t="s">
        <v>30</v>
      </c>
      <c r="C4911" t="s">
        <v>3235</v>
      </c>
    </row>
    <row r="4912" spans="1:3" x14ac:dyDescent="0.25">
      <c r="A4912" t="s">
        <v>3731</v>
      </c>
      <c r="B4912" s="2" t="s">
        <v>30</v>
      </c>
      <c r="C4912" t="s">
        <v>3665</v>
      </c>
    </row>
    <row r="4913" spans="1:3" x14ac:dyDescent="0.25">
      <c r="A4913" t="s">
        <v>5505</v>
      </c>
      <c r="B4913" s="2" t="s">
        <v>30</v>
      </c>
      <c r="C4913" t="s">
        <v>3322</v>
      </c>
    </row>
    <row r="4914" spans="1:3" x14ac:dyDescent="0.25">
      <c r="A4914" t="s">
        <v>5506</v>
      </c>
      <c r="B4914" s="2" t="s">
        <v>30</v>
      </c>
      <c r="C4914" t="s">
        <v>3392</v>
      </c>
    </row>
    <row r="4915" spans="1:3" x14ac:dyDescent="0.25">
      <c r="A4915" t="s">
        <v>5507</v>
      </c>
      <c r="B4915" s="2" t="s">
        <v>30</v>
      </c>
      <c r="C4915" t="s">
        <v>5937</v>
      </c>
    </row>
    <row r="4916" spans="1:3" x14ac:dyDescent="0.25">
      <c r="A4916" t="s">
        <v>5508</v>
      </c>
      <c r="B4916" s="2" t="s">
        <v>30</v>
      </c>
      <c r="C4916" t="s">
        <v>3123</v>
      </c>
    </row>
    <row r="4917" spans="1:3" x14ac:dyDescent="0.25">
      <c r="A4917" t="s">
        <v>5509</v>
      </c>
      <c r="B4917" s="2" t="s">
        <v>30</v>
      </c>
      <c r="C4917" t="s">
        <v>3162</v>
      </c>
    </row>
    <row r="4918" spans="1:3" x14ac:dyDescent="0.25">
      <c r="A4918" t="s">
        <v>3141</v>
      </c>
      <c r="B4918" s="2" t="s">
        <v>30</v>
      </c>
      <c r="C4918" t="s">
        <v>3142</v>
      </c>
    </row>
    <row r="4919" spans="1:3" x14ac:dyDescent="0.25">
      <c r="A4919" t="s">
        <v>5510</v>
      </c>
      <c r="B4919" s="2" t="s">
        <v>30</v>
      </c>
      <c r="C4919" t="s">
        <v>3219</v>
      </c>
    </row>
    <row r="4920" spans="1:3" x14ac:dyDescent="0.25">
      <c r="A4920" t="s">
        <v>5511</v>
      </c>
      <c r="B4920" s="2" t="s">
        <v>30</v>
      </c>
      <c r="C4920" t="s">
        <v>3245</v>
      </c>
    </row>
    <row r="4921" spans="1:3" x14ac:dyDescent="0.25">
      <c r="A4921" t="s">
        <v>5512</v>
      </c>
      <c r="B4921" s="2" t="s">
        <v>30</v>
      </c>
      <c r="C4921" t="s">
        <v>6038</v>
      </c>
    </row>
    <row r="4922" spans="1:3" x14ac:dyDescent="0.25">
      <c r="A4922" t="s">
        <v>5513</v>
      </c>
      <c r="B4922" s="2" t="s">
        <v>30</v>
      </c>
      <c r="C4922" t="s">
        <v>5931</v>
      </c>
    </row>
    <row r="4923" spans="1:3" x14ac:dyDescent="0.25">
      <c r="A4923" t="s">
        <v>5514</v>
      </c>
      <c r="B4923" s="2" t="s">
        <v>30</v>
      </c>
      <c r="C4923" t="s">
        <v>3392</v>
      </c>
    </row>
    <row r="4924" spans="1:3" x14ac:dyDescent="0.25">
      <c r="A4924" t="s">
        <v>5515</v>
      </c>
      <c r="B4924" s="2" t="s">
        <v>30</v>
      </c>
      <c r="C4924" t="s">
        <v>3226</v>
      </c>
    </row>
    <row r="4925" spans="1:3" x14ac:dyDescent="0.25">
      <c r="A4925" t="s">
        <v>5516</v>
      </c>
      <c r="B4925" s="2" t="s">
        <v>30</v>
      </c>
      <c r="C4925" t="s">
        <v>6025</v>
      </c>
    </row>
    <row r="4926" spans="1:3" x14ac:dyDescent="0.25">
      <c r="A4926" t="s">
        <v>5517</v>
      </c>
      <c r="B4926" s="2" t="s">
        <v>30</v>
      </c>
      <c r="C4926" t="s">
        <v>3229</v>
      </c>
    </row>
    <row r="4927" spans="1:3" x14ac:dyDescent="0.25">
      <c r="A4927" t="s">
        <v>5518</v>
      </c>
      <c r="B4927" s="2" t="s">
        <v>30</v>
      </c>
      <c r="C4927" t="s">
        <v>3215</v>
      </c>
    </row>
    <row r="4928" spans="1:3" x14ac:dyDescent="0.25">
      <c r="A4928" t="s">
        <v>5519</v>
      </c>
      <c r="B4928" s="2" t="s">
        <v>30</v>
      </c>
      <c r="C4928" t="s">
        <v>3538</v>
      </c>
    </row>
    <row r="4929" spans="1:3" x14ac:dyDescent="0.25">
      <c r="A4929" t="s">
        <v>5520</v>
      </c>
      <c r="B4929" s="2" t="s">
        <v>30</v>
      </c>
      <c r="C4929" t="s">
        <v>5881</v>
      </c>
    </row>
    <row r="4930" spans="1:3" x14ac:dyDescent="0.25">
      <c r="A4930" t="s">
        <v>5521</v>
      </c>
      <c r="B4930" s="2" t="s">
        <v>30</v>
      </c>
      <c r="C4930" t="s">
        <v>3226</v>
      </c>
    </row>
    <row r="4931" spans="1:3" x14ac:dyDescent="0.25">
      <c r="A4931" t="s">
        <v>5522</v>
      </c>
      <c r="B4931" s="2" t="s">
        <v>30</v>
      </c>
      <c r="C4931" t="s">
        <v>5881</v>
      </c>
    </row>
    <row r="4932" spans="1:3" x14ac:dyDescent="0.25">
      <c r="A4932" t="s">
        <v>5523</v>
      </c>
      <c r="B4932" s="2" t="s">
        <v>30</v>
      </c>
      <c r="C4932" t="s">
        <v>5822</v>
      </c>
    </row>
    <row r="4933" spans="1:3" x14ac:dyDescent="0.25">
      <c r="A4933" t="s">
        <v>5524</v>
      </c>
      <c r="B4933" s="2" t="s">
        <v>30</v>
      </c>
      <c r="C4933" t="s">
        <v>3148</v>
      </c>
    </row>
    <row r="4934" spans="1:3" x14ac:dyDescent="0.25">
      <c r="A4934" t="s">
        <v>5525</v>
      </c>
      <c r="B4934" s="2" t="s">
        <v>30</v>
      </c>
      <c r="C4934" t="s">
        <v>3237</v>
      </c>
    </row>
    <row r="4935" spans="1:3" x14ac:dyDescent="0.25">
      <c r="A4935" t="s">
        <v>5526</v>
      </c>
      <c r="B4935" s="2" t="s">
        <v>30</v>
      </c>
      <c r="C4935" t="s">
        <v>5805</v>
      </c>
    </row>
    <row r="4936" spans="1:3" x14ac:dyDescent="0.25">
      <c r="A4936" t="s">
        <v>5527</v>
      </c>
      <c r="B4936" s="2" t="s">
        <v>30</v>
      </c>
      <c r="C4936" t="s">
        <v>3134</v>
      </c>
    </row>
    <row r="4937" spans="1:3" x14ac:dyDescent="0.25">
      <c r="A4937" t="s">
        <v>5528</v>
      </c>
      <c r="B4937" s="2" t="s">
        <v>30</v>
      </c>
      <c r="C4937" t="s">
        <v>3173</v>
      </c>
    </row>
    <row r="4938" spans="1:3" x14ac:dyDescent="0.25">
      <c r="A4938" t="s">
        <v>5529</v>
      </c>
      <c r="B4938" s="2" t="s">
        <v>30</v>
      </c>
      <c r="C4938" t="s">
        <v>3542</v>
      </c>
    </row>
    <row r="4939" spans="1:3" x14ac:dyDescent="0.25">
      <c r="A4939" t="s">
        <v>5530</v>
      </c>
      <c r="B4939" s="2" t="s">
        <v>30</v>
      </c>
      <c r="C4939" t="s">
        <v>3182</v>
      </c>
    </row>
    <row r="4940" spans="1:3" x14ac:dyDescent="0.25">
      <c r="A4940" t="s">
        <v>5531</v>
      </c>
      <c r="B4940" s="2" t="s">
        <v>30</v>
      </c>
      <c r="C4940" t="s">
        <v>3193</v>
      </c>
    </row>
    <row r="4941" spans="1:3" x14ac:dyDescent="0.25">
      <c r="A4941" t="s">
        <v>5532</v>
      </c>
      <c r="B4941" s="2" t="s">
        <v>30</v>
      </c>
      <c r="C4941" t="s">
        <v>3347</v>
      </c>
    </row>
    <row r="4942" spans="1:3" x14ac:dyDescent="0.25">
      <c r="A4942" t="s">
        <v>5533</v>
      </c>
      <c r="B4942" s="2" t="s">
        <v>30</v>
      </c>
      <c r="C4942" t="s">
        <v>5802</v>
      </c>
    </row>
    <row r="4943" spans="1:3" x14ac:dyDescent="0.25">
      <c r="A4943" t="s">
        <v>5534</v>
      </c>
      <c r="B4943" s="2" t="s">
        <v>30</v>
      </c>
      <c r="C4943" t="s">
        <v>3125</v>
      </c>
    </row>
    <row r="4944" spans="1:3" x14ac:dyDescent="0.25">
      <c r="A4944" t="s">
        <v>5535</v>
      </c>
      <c r="B4944" s="2" t="s">
        <v>30</v>
      </c>
      <c r="C4944" t="s">
        <v>3262</v>
      </c>
    </row>
    <row r="4945" spans="1:3" x14ac:dyDescent="0.25">
      <c r="A4945" t="s">
        <v>5536</v>
      </c>
      <c r="B4945" s="2" t="s">
        <v>30</v>
      </c>
      <c r="C4945" t="s">
        <v>3248</v>
      </c>
    </row>
    <row r="4946" spans="1:3" x14ac:dyDescent="0.25">
      <c r="A4946" t="s">
        <v>5537</v>
      </c>
      <c r="B4946" s="2" t="s">
        <v>23</v>
      </c>
      <c r="C4946" t="s">
        <v>5921</v>
      </c>
    </row>
    <row r="4947" spans="1:3" x14ac:dyDescent="0.25">
      <c r="A4947" t="s">
        <v>5538</v>
      </c>
      <c r="B4947" s="2" t="s">
        <v>23</v>
      </c>
      <c r="C4947" t="s">
        <v>3237</v>
      </c>
    </row>
    <row r="4948" spans="1:3" x14ac:dyDescent="0.25">
      <c r="A4948" t="s">
        <v>5539</v>
      </c>
      <c r="B4948" s="2" t="s">
        <v>23</v>
      </c>
      <c r="C4948" t="s">
        <v>3125</v>
      </c>
    </row>
    <row r="4949" spans="1:3" x14ac:dyDescent="0.25">
      <c r="A4949" t="s">
        <v>5540</v>
      </c>
      <c r="B4949" s="2" t="s">
        <v>23</v>
      </c>
      <c r="C4949" t="s">
        <v>3125</v>
      </c>
    </row>
    <row r="4950" spans="1:3" x14ac:dyDescent="0.25">
      <c r="A4950" t="s">
        <v>5541</v>
      </c>
      <c r="B4950" s="2" t="s">
        <v>23</v>
      </c>
      <c r="C4950" t="s">
        <v>3309</v>
      </c>
    </row>
    <row r="4951" spans="1:3" x14ac:dyDescent="0.25">
      <c r="A4951" t="s">
        <v>5542</v>
      </c>
      <c r="B4951" s="2" t="s">
        <v>23</v>
      </c>
      <c r="C4951" t="s">
        <v>3100</v>
      </c>
    </row>
    <row r="4952" spans="1:3" x14ac:dyDescent="0.25">
      <c r="A4952" t="s">
        <v>5543</v>
      </c>
      <c r="B4952" s="2" t="s">
        <v>23</v>
      </c>
      <c r="C4952" t="s">
        <v>3306</v>
      </c>
    </row>
    <row r="4953" spans="1:3" x14ac:dyDescent="0.25">
      <c r="A4953" t="s">
        <v>5544</v>
      </c>
      <c r="B4953" s="2" t="s">
        <v>23</v>
      </c>
      <c r="C4953" t="s">
        <v>3150</v>
      </c>
    </row>
    <row r="4954" spans="1:3" x14ac:dyDescent="0.25">
      <c r="A4954" t="s">
        <v>5545</v>
      </c>
      <c r="B4954" s="2" t="s">
        <v>23</v>
      </c>
      <c r="C4954" t="s">
        <v>5795</v>
      </c>
    </row>
    <row r="4955" spans="1:3" x14ac:dyDescent="0.25">
      <c r="A4955" t="s">
        <v>5546</v>
      </c>
      <c r="B4955" s="2" t="s">
        <v>23</v>
      </c>
      <c r="C4955" t="s">
        <v>3583</v>
      </c>
    </row>
    <row r="4956" spans="1:3" x14ac:dyDescent="0.25">
      <c r="A4956" t="s">
        <v>5547</v>
      </c>
      <c r="B4956" s="2" t="s">
        <v>23</v>
      </c>
      <c r="C4956" t="s">
        <v>3665</v>
      </c>
    </row>
    <row r="4957" spans="1:3" x14ac:dyDescent="0.25">
      <c r="A4957" t="s">
        <v>5548</v>
      </c>
      <c r="B4957" s="2" t="s">
        <v>23</v>
      </c>
      <c r="C4957" t="s">
        <v>3115</v>
      </c>
    </row>
    <row r="4958" spans="1:3" x14ac:dyDescent="0.25">
      <c r="A4958" t="s">
        <v>5549</v>
      </c>
      <c r="B4958" s="2" t="s">
        <v>23</v>
      </c>
      <c r="C4958" t="s">
        <v>5762</v>
      </c>
    </row>
    <row r="4959" spans="1:3" x14ac:dyDescent="0.25">
      <c r="A4959" t="s">
        <v>5550</v>
      </c>
      <c r="B4959" s="2" t="s">
        <v>23</v>
      </c>
      <c r="C4959" t="s">
        <v>5789</v>
      </c>
    </row>
    <row r="4960" spans="1:3" x14ac:dyDescent="0.25">
      <c r="A4960" t="s">
        <v>5551</v>
      </c>
      <c r="B4960" s="2" t="s">
        <v>23</v>
      </c>
      <c r="C4960" t="s">
        <v>5875</v>
      </c>
    </row>
    <row r="4961" spans="1:3" x14ac:dyDescent="0.25">
      <c r="A4961" t="s">
        <v>5552</v>
      </c>
      <c r="B4961" s="2" t="s">
        <v>23</v>
      </c>
      <c r="C4961" t="s">
        <v>3180</v>
      </c>
    </row>
    <row r="4962" spans="1:3" x14ac:dyDescent="0.25">
      <c r="A4962" t="s">
        <v>5553</v>
      </c>
      <c r="B4962" s="2" t="s">
        <v>23</v>
      </c>
      <c r="C4962" t="s">
        <v>3115</v>
      </c>
    </row>
    <row r="4963" spans="1:3" x14ac:dyDescent="0.25">
      <c r="A4963" t="s">
        <v>5554</v>
      </c>
      <c r="B4963" s="2" t="s">
        <v>23</v>
      </c>
      <c r="C4963" t="s">
        <v>3665</v>
      </c>
    </row>
    <row r="4964" spans="1:3" x14ac:dyDescent="0.25">
      <c r="A4964" t="s">
        <v>5555</v>
      </c>
      <c r="B4964" s="2" t="s">
        <v>23</v>
      </c>
      <c r="C4964" t="s">
        <v>3090</v>
      </c>
    </row>
    <row r="4965" spans="1:3" x14ac:dyDescent="0.25">
      <c r="A4965" t="s">
        <v>5556</v>
      </c>
      <c r="B4965" s="2" t="s">
        <v>23</v>
      </c>
      <c r="C4965" t="s">
        <v>5944</v>
      </c>
    </row>
    <row r="4966" spans="1:3" x14ac:dyDescent="0.25">
      <c r="A4966" t="s">
        <v>5557</v>
      </c>
      <c r="B4966" s="2" t="s">
        <v>20</v>
      </c>
      <c r="C4966" t="s">
        <v>3226</v>
      </c>
    </row>
    <row r="4967" spans="1:3" x14ac:dyDescent="0.25">
      <c r="A4967" t="s">
        <v>5558</v>
      </c>
      <c r="B4967" s="2" t="s">
        <v>23</v>
      </c>
      <c r="C4967" t="s">
        <v>3164</v>
      </c>
    </row>
    <row r="4968" spans="1:3" x14ac:dyDescent="0.25">
      <c r="A4968" t="s">
        <v>5559</v>
      </c>
      <c r="B4968" s="2" t="s">
        <v>23</v>
      </c>
      <c r="C4968" t="s">
        <v>3178</v>
      </c>
    </row>
    <row r="4969" spans="1:3" x14ac:dyDescent="0.25">
      <c r="A4969" t="s">
        <v>5560</v>
      </c>
      <c r="B4969" s="2" t="s">
        <v>30</v>
      </c>
      <c r="C4969" t="s">
        <v>3226</v>
      </c>
    </row>
    <row r="4970" spans="1:3" x14ac:dyDescent="0.25">
      <c r="A4970" t="s">
        <v>5561</v>
      </c>
      <c r="B4970" s="2" t="s">
        <v>30</v>
      </c>
      <c r="C4970" t="s">
        <v>3167</v>
      </c>
    </row>
    <row r="4971" spans="1:3" x14ac:dyDescent="0.25">
      <c r="A4971" t="s">
        <v>5562</v>
      </c>
      <c r="B4971" s="2" t="s">
        <v>30</v>
      </c>
      <c r="C4971" t="s">
        <v>3322</v>
      </c>
    </row>
    <row r="4972" spans="1:3" x14ac:dyDescent="0.25">
      <c r="A4972" t="s">
        <v>5563</v>
      </c>
      <c r="B4972" s="2" t="s">
        <v>30</v>
      </c>
      <c r="C4972" t="s">
        <v>3189</v>
      </c>
    </row>
    <row r="4973" spans="1:3" x14ac:dyDescent="0.25">
      <c r="A4973" t="s">
        <v>5564</v>
      </c>
      <c r="B4973" s="2" t="s">
        <v>30</v>
      </c>
      <c r="C4973" t="s">
        <v>3309</v>
      </c>
    </row>
    <row r="4974" spans="1:3" x14ac:dyDescent="0.25">
      <c r="A4974" t="s">
        <v>5565</v>
      </c>
      <c r="B4974" s="2" t="s">
        <v>30</v>
      </c>
      <c r="C4974" t="s">
        <v>3090</v>
      </c>
    </row>
    <row r="4975" spans="1:3" x14ac:dyDescent="0.25">
      <c r="A4975" t="s">
        <v>5566</v>
      </c>
      <c r="B4975" s="2" t="s">
        <v>30</v>
      </c>
      <c r="C4975" t="s">
        <v>6034</v>
      </c>
    </row>
    <row r="4976" spans="1:3" x14ac:dyDescent="0.25">
      <c r="A4976" t="s">
        <v>5567</v>
      </c>
      <c r="B4976" s="2" t="s">
        <v>30</v>
      </c>
      <c r="C4976" t="s">
        <v>6039</v>
      </c>
    </row>
    <row r="4977" spans="1:3" x14ac:dyDescent="0.25">
      <c r="A4977" t="s">
        <v>5568</v>
      </c>
      <c r="B4977" s="2" t="s">
        <v>30</v>
      </c>
      <c r="C4977" t="s">
        <v>3148</v>
      </c>
    </row>
    <row r="4978" spans="1:3" x14ac:dyDescent="0.25">
      <c r="A4978" t="s">
        <v>5569</v>
      </c>
      <c r="B4978" s="2" t="s">
        <v>30</v>
      </c>
      <c r="C4978" t="s">
        <v>3156</v>
      </c>
    </row>
    <row r="4979" spans="1:3" x14ac:dyDescent="0.25">
      <c r="A4979" t="s">
        <v>5570</v>
      </c>
      <c r="B4979" s="2" t="s">
        <v>30</v>
      </c>
      <c r="C4979" t="s">
        <v>5894</v>
      </c>
    </row>
    <row r="4980" spans="1:3" x14ac:dyDescent="0.25">
      <c r="A4980" t="s">
        <v>5571</v>
      </c>
      <c r="B4980" s="2" t="s">
        <v>30</v>
      </c>
      <c r="C4980" t="s">
        <v>3178</v>
      </c>
    </row>
    <row r="4981" spans="1:3" x14ac:dyDescent="0.25">
      <c r="A4981" t="s">
        <v>5572</v>
      </c>
      <c r="B4981" s="2" t="s">
        <v>30</v>
      </c>
      <c r="C4981" t="s">
        <v>3123</v>
      </c>
    </row>
    <row r="4982" spans="1:3" x14ac:dyDescent="0.25">
      <c r="A4982" t="s">
        <v>5573</v>
      </c>
      <c r="B4982" s="2" t="s">
        <v>30</v>
      </c>
      <c r="C4982" t="s">
        <v>5929</v>
      </c>
    </row>
    <row r="4983" spans="1:3" x14ac:dyDescent="0.25">
      <c r="A4983" t="s">
        <v>5574</v>
      </c>
      <c r="B4983" s="2" t="s">
        <v>30</v>
      </c>
      <c r="C4983" t="s">
        <v>3115</v>
      </c>
    </row>
    <row r="4984" spans="1:3" x14ac:dyDescent="0.25">
      <c r="A4984" t="s">
        <v>5575</v>
      </c>
      <c r="B4984" s="2" t="s">
        <v>30</v>
      </c>
      <c r="C4984" t="s">
        <v>3134</v>
      </c>
    </row>
    <row r="4985" spans="1:3" x14ac:dyDescent="0.25">
      <c r="A4985" t="s">
        <v>5576</v>
      </c>
      <c r="B4985" s="2" t="s">
        <v>30</v>
      </c>
      <c r="C4985" t="s">
        <v>3388</v>
      </c>
    </row>
    <row r="4986" spans="1:3" x14ac:dyDescent="0.25">
      <c r="A4986" t="s">
        <v>5577</v>
      </c>
      <c r="B4986" s="2" t="s">
        <v>30</v>
      </c>
      <c r="C4986" t="s">
        <v>3500</v>
      </c>
    </row>
    <row r="4987" spans="1:3" x14ac:dyDescent="0.25">
      <c r="A4987" t="s">
        <v>5578</v>
      </c>
      <c r="B4987" s="2" t="s">
        <v>30</v>
      </c>
      <c r="C4987" t="s">
        <v>3201</v>
      </c>
    </row>
    <row r="4988" spans="1:3" x14ac:dyDescent="0.25">
      <c r="A4988" t="s">
        <v>5579</v>
      </c>
      <c r="B4988" s="2" t="s">
        <v>30</v>
      </c>
      <c r="C4988" t="s">
        <v>3434</v>
      </c>
    </row>
    <row r="4989" spans="1:3" x14ac:dyDescent="0.25">
      <c r="A4989" t="s">
        <v>5580</v>
      </c>
      <c r="B4989" s="2" t="s">
        <v>30</v>
      </c>
      <c r="C4989" t="s">
        <v>6040</v>
      </c>
    </row>
    <row r="4990" spans="1:3" x14ac:dyDescent="0.25">
      <c r="A4990" t="s">
        <v>5581</v>
      </c>
      <c r="B4990" s="2" t="s">
        <v>30</v>
      </c>
      <c r="C4990" t="s">
        <v>3193</v>
      </c>
    </row>
    <row r="4991" spans="1:3" x14ac:dyDescent="0.25">
      <c r="A4991" t="s">
        <v>5582</v>
      </c>
      <c r="B4991" s="2" t="s">
        <v>30</v>
      </c>
      <c r="C4991" t="s">
        <v>3164</v>
      </c>
    </row>
    <row r="4992" spans="1:3" x14ac:dyDescent="0.25">
      <c r="A4992" t="s">
        <v>5583</v>
      </c>
      <c r="B4992" s="2" t="s">
        <v>30</v>
      </c>
      <c r="C4992" t="s">
        <v>3180</v>
      </c>
    </row>
    <row r="4993" spans="1:3" x14ac:dyDescent="0.25">
      <c r="A4993" t="s">
        <v>5584</v>
      </c>
      <c r="B4993" s="2" t="s">
        <v>30</v>
      </c>
      <c r="C4993" t="s">
        <v>6041</v>
      </c>
    </row>
    <row r="4994" spans="1:3" x14ac:dyDescent="0.25">
      <c r="A4994" t="s">
        <v>3874</v>
      </c>
      <c r="B4994" s="2" t="s">
        <v>30</v>
      </c>
      <c r="C4994" t="s">
        <v>5796</v>
      </c>
    </row>
    <row r="4995" spans="1:3" x14ac:dyDescent="0.25">
      <c r="A4995" t="s">
        <v>5585</v>
      </c>
      <c r="B4995" s="2" t="s">
        <v>30</v>
      </c>
      <c r="C4995" t="s">
        <v>3245</v>
      </c>
    </row>
    <row r="4996" spans="1:3" x14ac:dyDescent="0.25">
      <c r="A4996" t="s">
        <v>5586</v>
      </c>
      <c r="B4996" s="2" t="s">
        <v>30</v>
      </c>
      <c r="C4996" t="s">
        <v>3204</v>
      </c>
    </row>
    <row r="4997" spans="1:3" x14ac:dyDescent="0.25">
      <c r="A4997" t="s">
        <v>5587</v>
      </c>
      <c r="B4997" s="2" t="s">
        <v>30</v>
      </c>
      <c r="C4997" t="s">
        <v>6042</v>
      </c>
    </row>
    <row r="4998" spans="1:3" x14ac:dyDescent="0.25">
      <c r="A4998" t="s">
        <v>5588</v>
      </c>
      <c r="B4998" s="2" t="s">
        <v>30</v>
      </c>
      <c r="C4998" t="s">
        <v>3527</v>
      </c>
    </row>
    <row r="4999" spans="1:3" x14ac:dyDescent="0.25">
      <c r="A4999" t="s">
        <v>5589</v>
      </c>
      <c r="B4999" s="2" t="s">
        <v>30</v>
      </c>
      <c r="C4999" t="s">
        <v>3197</v>
      </c>
    </row>
    <row r="5000" spans="1:3" x14ac:dyDescent="0.25">
      <c r="A5000" t="s">
        <v>5590</v>
      </c>
      <c r="B5000" s="2" t="s">
        <v>30</v>
      </c>
      <c r="C5000" t="s">
        <v>5827</v>
      </c>
    </row>
    <row r="5001" spans="1:3" x14ac:dyDescent="0.25">
      <c r="A5001" t="s">
        <v>5591</v>
      </c>
      <c r="C5001" t="s">
        <v>3142</v>
      </c>
    </row>
    <row r="5002" spans="1:3" x14ac:dyDescent="0.25">
      <c r="A5002" t="s">
        <v>5592</v>
      </c>
      <c r="C5002" t="s">
        <v>3148</v>
      </c>
    </row>
    <row r="5003" spans="1:3" x14ac:dyDescent="0.25">
      <c r="A5003" t="s">
        <v>5282</v>
      </c>
      <c r="C5003" t="s">
        <v>6015</v>
      </c>
    </row>
    <row r="5004" spans="1:3" x14ac:dyDescent="0.25">
      <c r="A5004" t="s">
        <v>5593</v>
      </c>
      <c r="C5004" t="s">
        <v>3180</v>
      </c>
    </row>
    <row r="5005" spans="1:3" x14ac:dyDescent="0.25">
      <c r="A5005" t="s">
        <v>5594</v>
      </c>
      <c r="C5005" t="s">
        <v>6028</v>
      </c>
    </row>
    <row r="5006" spans="1:3" x14ac:dyDescent="0.25">
      <c r="A5006" t="s">
        <v>5595</v>
      </c>
      <c r="C5006" t="s">
        <v>3148</v>
      </c>
    </row>
    <row r="5007" spans="1:3" x14ac:dyDescent="0.25">
      <c r="A5007" t="s">
        <v>5596</v>
      </c>
      <c r="C5007" t="s">
        <v>3115</v>
      </c>
    </row>
    <row r="5008" spans="1:3" x14ac:dyDescent="0.25">
      <c r="A5008" t="s">
        <v>5597</v>
      </c>
      <c r="C5008" t="s">
        <v>3235</v>
      </c>
    </row>
    <row r="5009" spans="1:3" x14ac:dyDescent="0.25">
      <c r="A5009" t="s">
        <v>5598</v>
      </c>
      <c r="C5009" t="s">
        <v>6043</v>
      </c>
    </row>
    <row r="5010" spans="1:3" x14ac:dyDescent="0.25">
      <c r="A5010" t="s">
        <v>5599</v>
      </c>
      <c r="C5010" t="s">
        <v>6044</v>
      </c>
    </row>
    <row r="5011" spans="1:3" x14ac:dyDescent="0.25">
      <c r="A5011" t="s">
        <v>5600</v>
      </c>
      <c r="C5011" t="s">
        <v>3115</v>
      </c>
    </row>
    <row r="5012" spans="1:3" x14ac:dyDescent="0.25">
      <c r="A5012" t="s">
        <v>5601</v>
      </c>
      <c r="C5012" t="s">
        <v>3245</v>
      </c>
    </row>
    <row r="5013" spans="1:3" x14ac:dyDescent="0.25">
      <c r="A5013" t="s">
        <v>5602</v>
      </c>
      <c r="C5013" t="s">
        <v>6045</v>
      </c>
    </row>
    <row r="5014" spans="1:3" x14ac:dyDescent="0.25">
      <c r="A5014" t="s">
        <v>5603</v>
      </c>
      <c r="C5014" t="s">
        <v>3315</v>
      </c>
    </row>
    <row r="5015" spans="1:3" x14ac:dyDescent="0.25">
      <c r="A5015" t="s">
        <v>5604</v>
      </c>
      <c r="C5015" t="s">
        <v>3123</v>
      </c>
    </row>
    <row r="5016" spans="1:3" x14ac:dyDescent="0.25">
      <c r="A5016" t="s">
        <v>5605</v>
      </c>
      <c r="C5016" t="s">
        <v>3191</v>
      </c>
    </row>
    <row r="5017" spans="1:3" x14ac:dyDescent="0.25">
      <c r="A5017" t="s">
        <v>5606</v>
      </c>
      <c r="C5017" t="s">
        <v>5911</v>
      </c>
    </row>
    <row r="5018" spans="1:3" x14ac:dyDescent="0.25">
      <c r="A5018" t="s">
        <v>5607</v>
      </c>
      <c r="C5018" t="s">
        <v>5885</v>
      </c>
    </row>
    <row r="5019" spans="1:3" x14ac:dyDescent="0.25">
      <c r="A5019" t="s">
        <v>5608</v>
      </c>
      <c r="C5019" t="s">
        <v>3201</v>
      </c>
    </row>
    <row r="5020" spans="1:3" x14ac:dyDescent="0.25">
      <c r="A5020" t="s">
        <v>5609</v>
      </c>
      <c r="C5020" t="s">
        <v>3621</v>
      </c>
    </row>
    <row r="5021" spans="1:3" x14ac:dyDescent="0.25">
      <c r="A5021" t="s">
        <v>5610</v>
      </c>
      <c r="C5021" t="s">
        <v>3226</v>
      </c>
    </row>
    <row r="5022" spans="1:3" x14ac:dyDescent="0.25">
      <c r="A5022" t="s">
        <v>5611</v>
      </c>
      <c r="C5022" t="s">
        <v>3115</v>
      </c>
    </row>
    <row r="5023" spans="1:3" x14ac:dyDescent="0.25">
      <c r="A5023" t="s">
        <v>5612</v>
      </c>
      <c r="C5023" t="s">
        <v>3156</v>
      </c>
    </row>
    <row r="5024" spans="1:3" x14ac:dyDescent="0.25">
      <c r="A5024" t="s">
        <v>5613</v>
      </c>
      <c r="C5024" t="s">
        <v>3252</v>
      </c>
    </row>
    <row r="5025" spans="1:3" x14ac:dyDescent="0.25">
      <c r="A5025" t="s">
        <v>5614</v>
      </c>
      <c r="C5025" t="s">
        <v>3201</v>
      </c>
    </row>
    <row r="5026" spans="1:3" x14ac:dyDescent="0.25">
      <c r="A5026" t="s">
        <v>5615</v>
      </c>
      <c r="C5026" t="s">
        <v>3665</v>
      </c>
    </row>
    <row r="5027" spans="1:3" x14ac:dyDescent="0.25">
      <c r="A5027" t="s">
        <v>5616</v>
      </c>
      <c r="C5027" t="s">
        <v>3125</v>
      </c>
    </row>
    <row r="5028" spans="1:3" x14ac:dyDescent="0.25">
      <c r="A5028" t="s">
        <v>5617</v>
      </c>
      <c r="C5028" t="s">
        <v>3223</v>
      </c>
    </row>
    <row r="5029" spans="1:3" x14ac:dyDescent="0.25">
      <c r="A5029" t="s">
        <v>5618</v>
      </c>
      <c r="C5029" t="s">
        <v>5900</v>
      </c>
    </row>
    <row r="5030" spans="1:3" x14ac:dyDescent="0.25">
      <c r="A5030" t="s">
        <v>5619</v>
      </c>
      <c r="C5030" t="s">
        <v>3219</v>
      </c>
    </row>
    <row r="5031" spans="1:3" x14ac:dyDescent="0.25">
      <c r="A5031" t="s">
        <v>5620</v>
      </c>
      <c r="C5031" t="s">
        <v>6046</v>
      </c>
    </row>
    <row r="5032" spans="1:3" x14ac:dyDescent="0.25">
      <c r="A5032" t="s">
        <v>5621</v>
      </c>
      <c r="C5032" t="s">
        <v>3434</v>
      </c>
    </row>
    <row r="5033" spans="1:3" x14ac:dyDescent="0.25">
      <c r="A5033" t="s">
        <v>5622</v>
      </c>
      <c r="C5033" t="s">
        <v>3386</v>
      </c>
    </row>
    <row r="5034" spans="1:3" x14ac:dyDescent="0.25">
      <c r="A5034" t="s">
        <v>5623</v>
      </c>
      <c r="C5034" t="s">
        <v>3690</v>
      </c>
    </row>
    <row r="5035" spans="1:3" x14ac:dyDescent="0.25">
      <c r="A5035" t="s">
        <v>5624</v>
      </c>
      <c r="C5035" t="s">
        <v>3211</v>
      </c>
    </row>
    <row r="5036" spans="1:3" x14ac:dyDescent="0.25">
      <c r="A5036" t="s">
        <v>5625</v>
      </c>
      <c r="C5036" t="s">
        <v>6047</v>
      </c>
    </row>
    <row r="5037" spans="1:3" x14ac:dyDescent="0.25">
      <c r="A5037" t="s">
        <v>5626</v>
      </c>
      <c r="C5037" t="s">
        <v>3127</v>
      </c>
    </row>
    <row r="5038" spans="1:3" x14ac:dyDescent="0.25">
      <c r="A5038" t="s">
        <v>5627</v>
      </c>
      <c r="C5038" t="s">
        <v>3197</v>
      </c>
    </row>
    <row r="5039" spans="1:3" x14ac:dyDescent="0.25">
      <c r="A5039" t="s">
        <v>5628</v>
      </c>
      <c r="C5039" t="s">
        <v>3197</v>
      </c>
    </row>
    <row r="5040" spans="1:3" x14ac:dyDescent="0.25">
      <c r="A5040" t="s">
        <v>5629</v>
      </c>
      <c r="C5040" t="s">
        <v>3304</v>
      </c>
    </row>
    <row r="5041" spans="1:3" x14ac:dyDescent="0.25">
      <c r="A5041" t="s">
        <v>5630</v>
      </c>
      <c r="C5041" t="s">
        <v>3134</v>
      </c>
    </row>
    <row r="5042" spans="1:3" x14ac:dyDescent="0.25">
      <c r="A5042" t="s">
        <v>5631</v>
      </c>
      <c r="C5042" t="s">
        <v>3180</v>
      </c>
    </row>
    <row r="5043" spans="1:3" x14ac:dyDescent="0.25">
      <c r="A5043" t="s">
        <v>5632</v>
      </c>
      <c r="C5043" t="s">
        <v>6048</v>
      </c>
    </row>
    <row r="5044" spans="1:3" x14ac:dyDescent="0.25">
      <c r="A5044" t="s">
        <v>5633</v>
      </c>
      <c r="C5044" t="s">
        <v>3262</v>
      </c>
    </row>
    <row r="5045" spans="1:3" x14ac:dyDescent="0.25">
      <c r="A5045" t="s">
        <v>5634</v>
      </c>
      <c r="C5045" t="s">
        <v>6025</v>
      </c>
    </row>
    <row r="5046" spans="1:3" x14ac:dyDescent="0.25">
      <c r="A5046" t="s">
        <v>5635</v>
      </c>
      <c r="C5046" t="s">
        <v>3240</v>
      </c>
    </row>
    <row r="5047" spans="1:3" x14ac:dyDescent="0.25">
      <c r="A5047" t="s">
        <v>5636</v>
      </c>
      <c r="C5047" t="s">
        <v>3199</v>
      </c>
    </row>
    <row r="5048" spans="1:3" x14ac:dyDescent="0.25">
      <c r="A5048" t="s">
        <v>5637</v>
      </c>
      <c r="C5048" t="s">
        <v>3201</v>
      </c>
    </row>
    <row r="5049" spans="1:3" x14ac:dyDescent="0.25">
      <c r="A5049" t="s">
        <v>5638</v>
      </c>
      <c r="C5049" t="s">
        <v>6049</v>
      </c>
    </row>
    <row r="5050" spans="1:3" x14ac:dyDescent="0.25">
      <c r="A5050" t="s">
        <v>5639</v>
      </c>
      <c r="C5050" t="s">
        <v>3090</v>
      </c>
    </row>
    <row r="5051" spans="1:3" x14ac:dyDescent="0.25">
      <c r="A5051" t="s">
        <v>5640</v>
      </c>
      <c r="C5051" t="s">
        <v>3115</v>
      </c>
    </row>
    <row r="5052" spans="1:3" x14ac:dyDescent="0.25">
      <c r="A5052" t="s">
        <v>5641</v>
      </c>
      <c r="C5052" t="s">
        <v>3215</v>
      </c>
    </row>
    <row r="5053" spans="1:3" x14ac:dyDescent="0.25">
      <c r="A5053" t="s">
        <v>5642</v>
      </c>
      <c r="C5053" t="s">
        <v>3134</v>
      </c>
    </row>
    <row r="5054" spans="1:3" x14ac:dyDescent="0.25">
      <c r="A5054" t="s">
        <v>5643</v>
      </c>
      <c r="C5054" t="s">
        <v>5891</v>
      </c>
    </row>
    <row r="5055" spans="1:3" x14ac:dyDescent="0.25">
      <c r="A5055" t="s">
        <v>5644</v>
      </c>
      <c r="C5055" t="s">
        <v>3121</v>
      </c>
    </row>
    <row r="5056" spans="1:3" x14ac:dyDescent="0.25">
      <c r="A5056" t="s">
        <v>5645</v>
      </c>
      <c r="C5056" t="s">
        <v>3121</v>
      </c>
    </row>
    <row r="5057" spans="1:3" x14ac:dyDescent="0.25">
      <c r="A5057" t="s">
        <v>5646</v>
      </c>
      <c r="C5057" t="s">
        <v>3248</v>
      </c>
    </row>
    <row r="5058" spans="1:3" x14ac:dyDescent="0.25">
      <c r="A5058" t="s">
        <v>5647</v>
      </c>
      <c r="C5058" t="s">
        <v>3245</v>
      </c>
    </row>
    <row r="5059" spans="1:3" x14ac:dyDescent="0.25">
      <c r="A5059" t="s">
        <v>5648</v>
      </c>
      <c r="C5059" t="s">
        <v>3245</v>
      </c>
    </row>
    <row r="5060" spans="1:3" x14ac:dyDescent="0.25">
      <c r="A5060" t="s">
        <v>5649</v>
      </c>
      <c r="C5060" t="s">
        <v>3248</v>
      </c>
    </row>
    <row r="5061" spans="1:3" x14ac:dyDescent="0.25">
      <c r="A5061" t="s">
        <v>5650</v>
      </c>
      <c r="C5061" t="s">
        <v>3140</v>
      </c>
    </row>
    <row r="5062" spans="1:3" x14ac:dyDescent="0.25">
      <c r="A5062" t="s">
        <v>5651</v>
      </c>
      <c r="C5062" t="s">
        <v>6050</v>
      </c>
    </row>
    <row r="5063" spans="1:3" x14ac:dyDescent="0.25">
      <c r="A5063" t="s">
        <v>5652</v>
      </c>
      <c r="C5063" t="s">
        <v>5920</v>
      </c>
    </row>
    <row r="5064" spans="1:3" x14ac:dyDescent="0.25">
      <c r="A5064" t="s">
        <v>5653</v>
      </c>
      <c r="C5064" t="s">
        <v>3245</v>
      </c>
    </row>
    <row r="5065" spans="1:3" x14ac:dyDescent="0.25">
      <c r="A5065" t="s">
        <v>5654</v>
      </c>
      <c r="C5065" t="s">
        <v>3215</v>
      </c>
    </row>
    <row r="5066" spans="1:3" x14ac:dyDescent="0.25">
      <c r="A5066" t="s">
        <v>5655</v>
      </c>
      <c r="C5066" t="s">
        <v>3215</v>
      </c>
    </row>
    <row r="5067" spans="1:3" x14ac:dyDescent="0.25">
      <c r="A5067" t="s">
        <v>5656</v>
      </c>
      <c r="C5067" t="s">
        <v>3090</v>
      </c>
    </row>
    <row r="5068" spans="1:3" x14ac:dyDescent="0.25">
      <c r="A5068" t="s">
        <v>5657</v>
      </c>
      <c r="C5068" t="s">
        <v>3142</v>
      </c>
    </row>
    <row r="5069" spans="1:3" x14ac:dyDescent="0.25">
      <c r="A5069" t="s">
        <v>5658</v>
      </c>
      <c r="C5069" t="s">
        <v>3600</v>
      </c>
    </row>
    <row r="5070" spans="1:3" x14ac:dyDescent="0.25">
      <c r="A5070" t="s">
        <v>5659</v>
      </c>
      <c r="C5070" t="s">
        <v>5981</v>
      </c>
    </row>
    <row r="5071" spans="1:3" x14ac:dyDescent="0.25">
      <c r="A5071" t="s">
        <v>5660</v>
      </c>
      <c r="C5071" t="s">
        <v>3090</v>
      </c>
    </row>
    <row r="5072" spans="1:3" x14ac:dyDescent="0.25">
      <c r="A5072" t="s">
        <v>5661</v>
      </c>
      <c r="C5072" t="s">
        <v>3226</v>
      </c>
    </row>
    <row r="5073" spans="1:3" x14ac:dyDescent="0.25">
      <c r="A5073" t="s">
        <v>5662</v>
      </c>
      <c r="C5073" t="s">
        <v>5937</v>
      </c>
    </row>
    <row r="5074" spans="1:3" x14ac:dyDescent="0.25">
      <c r="A5074" t="s">
        <v>5663</v>
      </c>
      <c r="C5074" t="s">
        <v>3125</v>
      </c>
    </row>
    <row r="5075" spans="1:3" x14ac:dyDescent="0.25">
      <c r="A5075" t="s">
        <v>5664</v>
      </c>
      <c r="C5075" t="s">
        <v>3090</v>
      </c>
    </row>
    <row r="5076" spans="1:3" x14ac:dyDescent="0.25">
      <c r="A5076" t="s">
        <v>5665</v>
      </c>
      <c r="C5076" t="s">
        <v>3215</v>
      </c>
    </row>
    <row r="5077" spans="1:3" x14ac:dyDescent="0.25">
      <c r="A5077" t="s">
        <v>5666</v>
      </c>
      <c r="C5077" t="s">
        <v>3229</v>
      </c>
    </row>
    <row r="5078" spans="1:3" x14ac:dyDescent="0.25">
      <c r="A5078" t="s">
        <v>5667</v>
      </c>
      <c r="C5078" t="s">
        <v>3123</v>
      </c>
    </row>
    <row r="5079" spans="1:3" x14ac:dyDescent="0.25">
      <c r="A5079" t="s">
        <v>5668</v>
      </c>
      <c r="C5079" t="s">
        <v>3142</v>
      </c>
    </row>
    <row r="5080" spans="1:3" x14ac:dyDescent="0.25">
      <c r="A5080" t="s">
        <v>5669</v>
      </c>
      <c r="C5080" t="s">
        <v>3211</v>
      </c>
    </row>
    <row r="5081" spans="1:3" x14ac:dyDescent="0.25">
      <c r="A5081" t="s">
        <v>5670</v>
      </c>
      <c r="C5081" t="s">
        <v>3134</v>
      </c>
    </row>
    <row r="5082" spans="1:3" x14ac:dyDescent="0.25">
      <c r="A5082" t="s">
        <v>5671</v>
      </c>
      <c r="C5082" t="s">
        <v>3090</v>
      </c>
    </row>
    <row r="5083" spans="1:3" x14ac:dyDescent="0.25">
      <c r="A5083" t="s">
        <v>5672</v>
      </c>
      <c r="C5083" t="s">
        <v>3359</v>
      </c>
    </row>
    <row r="5084" spans="1:3" x14ac:dyDescent="0.25">
      <c r="A5084" t="s">
        <v>5673</v>
      </c>
      <c r="C5084" t="s">
        <v>3240</v>
      </c>
    </row>
    <row r="5085" spans="1:3" x14ac:dyDescent="0.25">
      <c r="A5085" t="s">
        <v>5674</v>
      </c>
      <c r="C5085" t="s">
        <v>3229</v>
      </c>
    </row>
    <row r="5086" spans="1:3" x14ac:dyDescent="0.25">
      <c r="A5086" t="s">
        <v>5675</v>
      </c>
      <c r="C5086" t="s">
        <v>3317</v>
      </c>
    </row>
    <row r="5087" spans="1:3" x14ac:dyDescent="0.25">
      <c r="A5087" t="s">
        <v>5676</v>
      </c>
      <c r="C5087" t="s">
        <v>5805</v>
      </c>
    </row>
    <row r="5088" spans="1:3" x14ac:dyDescent="0.25">
      <c r="A5088" t="s">
        <v>5677</v>
      </c>
      <c r="C5088" t="s">
        <v>3090</v>
      </c>
    </row>
    <row r="5089" spans="1:3" x14ac:dyDescent="0.25">
      <c r="A5089" t="s">
        <v>5678</v>
      </c>
      <c r="C5089" t="s">
        <v>3248</v>
      </c>
    </row>
    <row r="5090" spans="1:3" x14ac:dyDescent="0.25">
      <c r="A5090" t="s">
        <v>5679</v>
      </c>
      <c r="C5090" t="s">
        <v>6051</v>
      </c>
    </row>
    <row r="5091" spans="1:3" x14ac:dyDescent="0.25">
      <c r="A5091" t="s">
        <v>5680</v>
      </c>
      <c r="C5091" t="s">
        <v>3125</v>
      </c>
    </row>
    <row r="5092" spans="1:3" x14ac:dyDescent="0.25">
      <c r="A5092" t="s">
        <v>5681</v>
      </c>
      <c r="C5092" t="s">
        <v>5762</v>
      </c>
    </row>
    <row r="5093" spans="1:3" x14ac:dyDescent="0.25">
      <c r="A5093" t="s">
        <v>5682</v>
      </c>
      <c r="C5093" t="s">
        <v>3121</v>
      </c>
    </row>
    <row r="5094" spans="1:3" x14ac:dyDescent="0.25">
      <c r="A5094" t="s">
        <v>5683</v>
      </c>
      <c r="C5094" t="s">
        <v>5885</v>
      </c>
    </row>
    <row r="5095" spans="1:3" x14ac:dyDescent="0.25">
      <c r="A5095" t="s">
        <v>5684</v>
      </c>
      <c r="C5095" t="s">
        <v>3643</v>
      </c>
    </row>
    <row r="5096" spans="1:3" x14ac:dyDescent="0.25">
      <c r="A5096" t="s">
        <v>5685</v>
      </c>
      <c r="C5096" t="s">
        <v>3592</v>
      </c>
    </row>
    <row r="5097" spans="1:3" x14ac:dyDescent="0.25">
      <c r="A5097" t="s">
        <v>5686</v>
      </c>
      <c r="C5097" t="s">
        <v>3162</v>
      </c>
    </row>
    <row r="5098" spans="1:3" x14ac:dyDescent="0.25">
      <c r="A5098" t="s">
        <v>5687</v>
      </c>
      <c r="C5098" t="s">
        <v>3211</v>
      </c>
    </row>
    <row r="5099" spans="1:3" x14ac:dyDescent="0.25">
      <c r="A5099" t="s">
        <v>5688</v>
      </c>
      <c r="C5099" t="s">
        <v>5772</v>
      </c>
    </row>
    <row r="5100" spans="1:3" x14ac:dyDescent="0.25">
      <c r="A5100" t="s">
        <v>5689</v>
      </c>
      <c r="C5100" t="s">
        <v>3193</v>
      </c>
    </row>
    <row r="5101" spans="1:3" x14ac:dyDescent="0.25">
      <c r="A5101" t="s">
        <v>5690</v>
      </c>
      <c r="C5101" t="s">
        <v>3235</v>
      </c>
    </row>
    <row r="5102" spans="1:3" x14ac:dyDescent="0.25">
      <c r="A5102" t="s">
        <v>5691</v>
      </c>
      <c r="C5102" t="s">
        <v>3315</v>
      </c>
    </row>
    <row r="5103" spans="1:3" x14ac:dyDescent="0.25">
      <c r="A5103" t="s">
        <v>5692</v>
      </c>
      <c r="C5103" t="s">
        <v>3142</v>
      </c>
    </row>
    <row r="5104" spans="1:3" x14ac:dyDescent="0.25">
      <c r="A5104" t="s">
        <v>5693</v>
      </c>
      <c r="C5104" t="s">
        <v>3219</v>
      </c>
    </row>
    <row r="5105" spans="1:3" x14ac:dyDescent="0.25">
      <c r="A5105" t="s">
        <v>5694</v>
      </c>
      <c r="C5105" t="s">
        <v>6052</v>
      </c>
    </row>
    <row r="5106" spans="1:3" x14ac:dyDescent="0.25">
      <c r="A5106" t="s">
        <v>5695</v>
      </c>
      <c r="C5106" t="s">
        <v>3665</v>
      </c>
    </row>
    <row r="5107" spans="1:3" x14ac:dyDescent="0.25">
      <c r="A5107" t="s">
        <v>3343</v>
      </c>
      <c r="C5107" t="s">
        <v>3344</v>
      </c>
    </row>
    <row r="5108" spans="1:3" x14ac:dyDescent="0.25">
      <c r="A5108" t="s">
        <v>5696</v>
      </c>
      <c r="C5108" t="s">
        <v>6053</v>
      </c>
    </row>
    <row r="5109" spans="1:3" x14ac:dyDescent="0.25">
      <c r="A5109" t="s">
        <v>5697</v>
      </c>
      <c r="C5109" t="s">
        <v>3199</v>
      </c>
    </row>
    <row r="5110" spans="1:3" x14ac:dyDescent="0.25">
      <c r="A5110" t="s">
        <v>5698</v>
      </c>
      <c r="C5110" t="s">
        <v>5859</v>
      </c>
    </row>
    <row r="5111" spans="1:3" x14ac:dyDescent="0.25">
      <c r="A5111" t="s">
        <v>5699</v>
      </c>
      <c r="C5111" t="s">
        <v>3322</v>
      </c>
    </row>
    <row r="5112" spans="1:3" x14ac:dyDescent="0.25">
      <c r="A5112" t="s">
        <v>5700</v>
      </c>
      <c r="C5112" t="s">
        <v>3123</v>
      </c>
    </row>
    <row r="5113" spans="1:3" x14ac:dyDescent="0.25">
      <c r="A5113" t="s">
        <v>5701</v>
      </c>
      <c r="C5113" t="s">
        <v>3229</v>
      </c>
    </row>
    <row r="5114" spans="1:3" x14ac:dyDescent="0.25">
      <c r="A5114" t="s">
        <v>5702</v>
      </c>
      <c r="C5114" t="s">
        <v>6054</v>
      </c>
    </row>
    <row r="5115" spans="1:3" x14ac:dyDescent="0.25">
      <c r="A5115" t="s">
        <v>5703</v>
      </c>
      <c r="C5115" t="s">
        <v>3378</v>
      </c>
    </row>
    <row r="5116" spans="1:3" x14ac:dyDescent="0.25">
      <c r="A5116" t="s">
        <v>5704</v>
      </c>
      <c r="C5116" t="s">
        <v>3630</v>
      </c>
    </row>
    <row r="5117" spans="1:3" x14ac:dyDescent="0.25">
      <c r="A5117" t="s">
        <v>5705</v>
      </c>
      <c r="C5117" t="s">
        <v>3229</v>
      </c>
    </row>
    <row r="5118" spans="1:3" x14ac:dyDescent="0.25">
      <c r="A5118" t="s">
        <v>5706</v>
      </c>
      <c r="C5118" t="s">
        <v>3215</v>
      </c>
    </row>
    <row r="5119" spans="1:3" x14ac:dyDescent="0.25">
      <c r="A5119" t="s">
        <v>5707</v>
      </c>
      <c r="C5119" t="s">
        <v>3361</v>
      </c>
    </row>
    <row r="5120" spans="1:3" x14ac:dyDescent="0.25">
      <c r="A5120" t="s">
        <v>2659</v>
      </c>
      <c r="C5120" t="s">
        <v>397</v>
      </c>
    </row>
    <row r="5121" spans="1:3" x14ac:dyDescent="0.25">
      <c r="A5121" t="s">
        <v>5708</v>
      </c>
      <c r="C5121" t="s">
        <v>3134</v>
      </c>
    </row>
    <row r="5122" spans="1:3" x14ac:dyDescent="0.25">
      <c r="A5122" t="s">
        <v>5709</v>
      </c>
      <c r="C5122" t="s">
        <v>5791</v>
      </c>
    </row>
    <row r="5123" spans="1:3" x14ac:dyDescent="0.25">
      <c r="A5123" t="s">
        <v>5710</v>
      </c>
      <c r="C5123" t="s">
        <v>6055</v>
      </c>
    </row>
    <row r="5124" spans="1:3" x14ac:dyDescent="0.25">
      <c r="A5124" t="s">
        <v>5711</v>
      </c>
      <c r="C5124" t="s">
        <v>3134</v>
      </c>
    </row>
    <row r="5125" spans="1:3" x14ac:dyDescent="0.25">
      <c r="A5125" t="s">
        <v>5712</v>
      </c>
      <c r="C5125" t="s">
        <v>3180</v>
      </c>
    </row>
    <row r="5126" spans="1:3" x14ac:dyDescent="0.25">
      <c r="A5126" t="s">
        <v>5713</v>
      </c>
      <c r="C5126" t="s">
        <v>3191</v>
      </c>
    </row>
    <row r="5127" spans="1:3" x14ac:dyDescent="0.25">
      <c r="A5127" t="s">
        <v>5714</v>
      </c>
      <c r="C5127" t="s">
        <v>3388</v>
      </c>
    </row>
    <row r="5128" spans="1:3" x14ac:dyDescent="0.25">
      <c r="A5128" t="s">
        <v>5466</v>
      </c>
      <c r="C5128" t="s">
        <v>6035</v>
      </c>
    </row>
    <row r="5129" spans="1:3" x14ac:dyDescent="0.25">
      <c r="A5129" t="s">
        <v>5715</v>
      </c>
      <c r="C5129" t="s">
        <v>3542</v>
      </c>
    </row>
    <row r="5130" spans="1:3" x14ac:dyDescent="0.25">
      <c r="A5130" t="s">
        <v>1237</v>
      </c>
      <c r="C5130" t="s">
        <v>2281</v>
      </c>
    </row>
    <row r="5131" spans="1:3" x14ac:dyDescent="0.25">
      <c r="A5131" t="s">
        <v>5716</v>
      </c>
      <c r="C5131" t="s">
        <v>3090</v>
      </c>
    </row>
    <row r="5132" spans="1:3" x14ac:dyDescent="0.25">
      <c r="A5132" t="s">
        <v>5717</v>
      </c>
      <c r="C5132" t="s">
        <v>3193</v>
      </c>
    </row>
    <row r="5133" spans="1:3" x14ac:dyDescent="0.25">
      <c r="A5133" t="s">
        <v>5718</v>
      </c>
      <c r="C5133" t="s">
        <v>3187</v>
      </c>
    </row>
    <row r="5134" spans="1:3" x14ac:dyDescent="0.25">
      <c r="A5134" t="s">
        <v>5719</v>
      </c>
      <c r="C5134" t="s">
        <v>3309</v>
      </c>
    </row>
    <row r="5135" spans="1:3" x14ac:dyDescent="0.25">
      <c r="A5135" t="s">
        <v>5720</v>
      </c>
      <c r="C5135" t="s">
        <v>3123</v>
      </c>
    </row>
    <row r="5136" spans="1:3" x14ac:dyDescent="0.25">
      <c r="A5136" t="s">
        <v>5721</v>
      </c>
      <c r="C5136" t="s">
        <v>3384</v>
      </c>
    </row>
    <row r="5137" spans="1:3" x14ac:dyDescent="0.25">
      <c r="A5137" t="s">
        <v>5722</v>
      </c>
      <c r="C5137" t="s">
        <v>3156</v>
      </c>
    </row>
    <row r="5138" spans="1:3" x14ac:dyDescent="0.25">
      <c r="A5138" t="s">
        <v>5723</v>
      </c>
      <c r="C5138" t="s">
        <v>5828</v>
      </c>
    </row>
    <row r="5139" spans="1:3" x14ac:dyDescent="0.25">
      <c r="A5139" t="s">
        <v>5724</v>
      </c>
      <c r="C5139" t="s">
        <v>5808</v>
      </c>
    </row>
    <row r="5140" spans="1:3" x14ac:dyDescent="0.25">
      <c r="A5140" t="s">
        <v>5725</v>
      </c>
      <c r="C5140" t="s">
        <v>3245</v>
      </c>
    </row>
    <row r="5141" spans="1:3" x14ac:dyDescent="0.25">
      <c r="A5141" t="s">
        <v>5726</v>
      </c>
      <c r="C5141" t="s">
        <v>3237</v>
      </c>
    </row>
    <row r="5142" spans="1:3" x14ac:dyDescent="0.25">
      <c r="A5142" t="s">
        <v>5727</v>
      </c>
      <c r="C5142" t="s">
        <v>3123</v>
      </c>
    </row>
    <row r="5143" spans="1:3" x14ac:dyDescent="0.25">
      <c r="A5143" t="s">
        <v>5728</v>
      </c>
      <c r="C5143" t="s">
        <v>3452</v>
      </c>
    </row>
    <row r="5144" spans="1:3" x14ac:dyDescent="0.25">
      <c r="A5144" t="s">
        <v>5729</v>
      </c>
      <c r="C5144" t="s">
        <v>3353</v>
      </c>
    </row>
    <row r="5145" spans="1:3" x14ac:dyDescent="0.25">
      <c r="A5145" t="s">
        <v>5730</v>
      </c>
      <c r="C5145" t="s">
        <v>3401</v>
      </c>
    </row>
    <row r="5146" spans="1:3" x14ac:dyDescent="0.25">
      <c r="A5146" t="s">
        <v>5731</v>
      </c>
      <c r="C5146" t="s">
        <v>3106</v>
      </c>
    </row>
    <row r="5147" spans="1:3" x14ac:dyDescent="0.25">
      <c r="A5147" t="s">
        <v>5732</v>
      </c>
      <c r="C5147" t="s">
        <v>3123</v>
      </c>
    </row>
    <row r="5148" spans="1:3" x14ac:dyDescent="0.25">
      <c r="A5148" t="s">
        <v>5733</v>
      </c>
      <c r="C5148" t="s">
        <v>5985</v>
      </c>
    </row>
    <row r="5149" spans="1:3" x14ac:dyDescent="0.25">
      <c r="A5149" t="s">
        <v>5734</v>
      </c>
      <c r="C5149" t="s">
        <v>5789</v>
      </c>
    </row>
    <row r="5150" spans="1:3" x14ac:dyDescent="0.25">
      <c r="A5150" t="s">
        <v>5735</v>
      </c>
      <c r="C5150" t="s">
        <v>3630</v>
      </c>
    </row>
    <row r="5151" spans="1:3" x14ac:dyDescent="0.25">
      <c r="A5151" t="s">
        <v>5736</v>
      </c>
      <c r="C5151" t="s">
        <v>6025</v>
      </c>
    </row>
    <row r="5152" spans="1:3" x14ac:dyDescent="0.25">
      <c r="A5152" t="s">
        <v>5737</v>
      </c>
      <c r="C5152" t="s">
        <v>3373</v>
      </c>
    </row>
    <row r="5153" spans="1:3" x14ac:dyDescent="0.25">
      <c r="A5153" t="s">
        <v>5738</v>
      </c>
      <c r="C5153" t="s">
        <v>3123</v>
      </c>
    </row>
    <row r="5154" spans="1:3" x14ac:dyDescent="0.25">
      <c r="A5154" t="s">
        <v>5739</v>
      </c>
      <c r="C5154" t="s">
        <v>5915</v>
      </c>
    </row>
    <row r="5155" spans="1:3" x14ac:dyDescent="0.25">
      <c r="A5155" t="s">
        <v>5740</v>
      </c>
      <c r="C5155" t="s">
        <v>3199</v>
      </c>
    </row>
    <row r="5156" spans="1:3" x14ac:dyDescent="0.25">
      <c r="A5156" t="s">
        <v>5741</v>
      </c>
      <c r="C5156" t="s">
        <v>3131</v>
      </c>
    </row>
    <row r="5157" spans="1:3" x14ac:dyDescent="0.25">
      <c r="A5157" t="s">
        <v>5742</v>
      </c>
      <c r="C5157" t="s">
        <v>3226</v>
      </c>
    </row>
    <row r="5158" spans="1:3" x14ac:dyDescent="0.25">
      <c r="A5158" t="s">
        <v>5743</v>
      </c>
      <c r="C5158" t="s">
        <v>3090</v>
      </c>
    </row>
    <row r="5159" spans="1:3" x14ac:dyDescent="0.25">
      <c r="A5159" t="s">
        <v>5744</v>
      </c>
      <c r="C5159" t="s">
        <v>6056</v>
      </c>
    </row>
    <row r="5160" spans="1:3" x14ac:dyDescent="0.25">
      <c r="A5160" t="s">
        <v>5745</v>
      </c>
      <c r="C5160" t="s">
        <v>5861</v>
      </c>
    </row>
    <row r="5161" spans="1:3" x14ac:dyDescent="0.25">
      <c r="A5161" t="s">
        <v>593</v>
      </c>
      <c r="C5161" t="s">
        <v>364</v>
      </c>
    </row>
    <row r="5162" spans="1:3" x14ac:dyDescent="0.25">
      <c r="A5162" t="s">
        <v>5746</v>
      </c>
      <c r="C5162" t="s">
        <v>3229</v>
      </c>
    </row>
    <row r="5163" spans="1:3" x14ac:dyDescent="0.25">
      <c r="A5163" t="s">
        <v>5747</v>
      </c>
      <c r="C5163" t="s">
        <v>3178</v>
      </c>
    </row>
    <row r="5164" spans="1:3" x14ac:dyDescent="0.25">
      <c r="A5164" t="s">
        <v>5748</v>
      </c>
      <c r="C5164" t="s">
        <v>3717</v>
      </c>
    </row>
    <row r="5165" spans="1:3" x14ac:dyDescent="0.25">
      <c r="A5165" t="s">
        <v>5749</v>
      </c>
      <c r="C5165" t="s">
        <v>3309</v>
      </c>
    </row>
    <row r="5166" spans="1:3" x14ac:dyDescent="0.25">
      <c r="A5166" t="s">
        <v>5750</v>
      </c>
      <c r="C5166" t="s">
        <v>3123</v>
      </c>
    </row>
    <row r="5167" spans="1:3" x14ac:dyDescent="0.25">
      <c r="A5167" t="s">
        <v>5751</v>
      </c>
      <c r="C5167" t="s">
        <v>6006</v>
      </c>
    </row>
    <row r="5168" spans="1:3" x14ac:dyDescent="0.25">
      <c r="A5168" t="s">
        <v>5752</v>
      </c>
      <c r="C5168" t="s">
        <v>3090</v>
      </c>
    </row>
    <row r="5169" spans="1:3" x14ac:dyDescent="0.25">
      <c r="A5169" t="s">
        <v>5753</v>
      </c>
      <c r="C5169" t="s">
        <v>3088</v>
      </c>
    </row>
    <row r="5170" spans="1:3" x14ac:dyDescent="0.25">
      <c r="A5170" t="s">
        <v>5754</v>
      </c>
      <c r="C5170" t="s">
        <v>3123</v>
      </c>
    </row>
    <row r="5171" spans="1:3" x14ac:dyDescent="0.25">
      <c r="A5171" t="s">
        <v>5755</v>
      </c>
      <c r="C5171" t="s">
        <v>3237</v>
      </c>
    </row>
    <row r="5172" spans="1:3" x14ac:dyDescent="0.25">
      <c r="A5172" t="s">
        <v>5756</v>
      </c>
      <c r="C5172" t="s">
        <v>3237</v>
      </c>
    </row>
    <row r="5173" spans="1:3" x14ac:dyDescent="0.25">
      <c r="A5173" t="s">
        <v>5757</v>
      </c>
      <c r="C5173" t="s">
        <v>3404</v>
      </c>
    </row>
    <row r="5174" spans="1:3" x14ac:dyDescent="0.25">
      <c r="A5174" t="s">
        <v>5758</v>
      </c>
      <c r="C5174" t="s">
        <v>5908</v>
      </c>
    </row>
    <row r="5175" spans="1:3" x14ac:dyDescent="0.25">
      <c r="A5175" t="s">
        <v>5759</v>
      </c>
      <c r="C5175" t="s">
        <v>3262</v>
      </c>
    </row>
    <row r="5176" spans="1:3" x14ac:dyDescent="0.25">
      <c r="A5176" t="s">
        <v>5760</v>
      </c>
      <c r="C5176" t="s">
        <v>3245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D0ADB-16CC-48C9-ABBC-DF382111DD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Flitcroft</dc:creator>
  <cp:lastModifiedBy>Brandon Flitcroft</cp:lastModifiedBy>
  <dcterms:created xsi:type="dcterms:W3CDTF">2024-10-29T17:50:51Z</dcterms:created>
  <dcterms:modified xsi:type="dcterms:W3CDTF">2024-11-18T02:10:14Z</dcterms:modified>
</cp:coreProperties>
</file>