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ea55cff63543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dad20bb8b0ca445f"/>
    <x:sheet xmlns:r="http://schemas.openxmlformats.org/officeDocument/2006/relationships" name="Questionnaire" sheetId="2" r:id="R047c92db093b4cee"/>
    <x:sheet xmlns:r="http://schemas.openxmlformats.org/officeDocument/2006/relationships" name="Lists" sheetId="3" r:id="R609eb9d19c1848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Carlito"/>
    </x:font>
    <x:font>
      <x:b/>
      <x:sz val="12"/>
      <x:color rgb="FF134E4A"/>
      <x:name val="Carlito"/>
    </x:font>
    <x:font>
      <x:b/>
      <x:sz val="11"/>
      <x:color rgb="FF1E293B"/>
      <x:name val="Carlito"/>
    </x:font>
    <x:font>
      <x:b/>
      <x:sz val="11"/>
      <x:color rgb="FF0F766E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78350F"/>
      <x:name val="Carlito"/>
    </x:font>
    <x:font>
      <x:sz val="11"/>
      <x:color rgb="FF0F172A"/>
      <x:name val="Carlito"/>
    </x:font>
    <x:font>
      <x:sz val="11"/>
      <x:color rgb="FF1D4ED8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115E59"/>
      </x:patternFill>
    </x:fill>
    <x:fill>
      <x:patternFill patternType="solid">
        <x:fgColor rgb="FFFFFFFF"/>
      </x:patternFill>
    </x:fill>
  </x:fills>
  <x:borders count="23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top style="medium">
        <x:color rgb="FF94A3B8"/>
      </x:top>
      <x:bottom style="thin">
        <x:color rgb="FFCBD5E1"/>
      </x:bottom>
    </x:border>
    <x:border>
      <x:left style="thin">
        <x:color rgb="FF94A3B8"/>
      </x:left>
      <x:top style="thin">
        <x:color rgb="FF94A3B8"/>
      </x:top>
    </x:border>
    <x:border>
      <x:top style="thin">
        <x:color rgb="FF94A3B8"/>
      </x:top>
    </x:border>
    <x:border>
      <x:right style="thin">
        <x:color rgb="FF94A3B8"/>
      </x:right>
      <x:top style="thin">
        <x:color rgb="FF94A3B8"/>
      </x:top>
    </x:border>
    <x:border>
      <x:left style="thin">
        <x:color rgb="FF94A3B8"/>
      </x:left>
      <x:top style="medium">
        <x:color rgb="FF94A3B8"/>
      </x:top>
      <x:bottom style="thin">
        <x:color rgb="FFCBD5E1"/>
      </x:bottom>
    </x:border>
    <x:border>
      <x:right style="thin">
        <x:color rgb="FF94A3B8"/>
      </x:right>
      <x:top style="medium">
        <x:color rgb="FF94A3B8"/>
      </x:top>
      <x:bottom style="thin">
        <x:color rgb="FFCBD5E1"/>
      </x:bottom>
    </x:border>
    <x:border>
      <x:left style="thin">
        <x:color rgb="FF94A3B8"/>
      </x:left>
      <x:top style="thin">
        <x:color rgb="FFE2E8F0"/>
      </x:top>
      <x:bottom style="thin">
        <x:color rgb="FFE2E8F0"/>
      </x:bottom>
    </x:border>
    <x:border>
      <x:right style="thin">
        <x:color rgb="FF94A3B8"/>
      </x:right>
      <x:top style="thin">
        <x:color rgb="FFE2E8F0"/>
      </x:top>
      <x:bottom style="thin">
        <x:color rgb="FFE2E8F0"/>
      </x:bottom>
    </x:border>
    <x:border>
      <x:left style="thin">
        <x:color rgb="FF94A3B8"/>
      </x:left>
      <x:top style="medium">
        <x:color rgb="FF94A3B8"/>
      </x:top>
      <x:bottom style="thin">
        <x:color rgb="FF94A3B8"/>
      </x:bottom>
    </x:border>
    <x:border>
      <x:top style="medium">
        <x:color rgb="FF94A3B8"/>
      </x:top>
      <x:bottom style="thin">
        <x:color rgb="FF94A3B8"/>
      </x:bottom>
    </x:border>
    <x:border>
      <x:right style="thin">
        <x:color rgb="FF94A3B8"/>
      </x:right>
      <x:top style="medium">
        <x:color rgb="FF94A3B8"/>
      </x:top>
      <x:bottom style="thin">
        <x:color rgb="FF94A3B8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8" borderId="9" xfId="0" applyNumberFormat="1" applyFont="1" applyFill="1" applyBorder="1" applyAlignment="1">
      <x:alignment vertical="top" wrapText="1"/>
    </x:xf>
    <x:xf numFmtId="0" fontId="0" fillId="8" borderId="10" xfId="0" applyNumberFormat="1" applyFont="1" applyFill="1" applyBorder="1" applyAlignment="1">
      <x:alignment vertical="top" wrapText="1"/>
    </x:xf>
    <x:xf numFmtId="0" fontId="0" fillId="8" borderId="11" xfId="0" applyNumberFormat="1" applyFont="1" applyFill="1" applyBorder="1" applyAlignment="1">
      <x:alignment vertical="top" wrapText="1"/>
    </x:xf>
    <x:xf numFmtId="0" fontId="8" fillId="5" borderId="9" xfId="0" applyNumberFormat="1" applyFont="1" applyFill="1" applyBorder="1" applyAlignment="1">
      <x:alignment vertical="top" wrapText="1"/>
    </x:xf>
    <x:xf numFmtId="0" fontId="8" fillId="5" borderId="10" xfId="0" applyNumberFormat="1" applyFont="1" applyFill="1" applyBorder="1" applyAlignment="1">
      <x:alignment vertical="top" wrapText="1"/>
    </x:xf>
    <x:xf numFmtId="0" fontId="8" fillId="5" borderId="11" xfId="0" applyNumberFormat="1" applyFont="1" applyFill="1" applyBorder="1" applyAlignment="1">
      <x:alignment vertical="top" wrapText="1"/>
    </x:xf>
    <x:xf numFmtId="0" fontId="9" fillId="8" borderId="9" xfId="0" applyNumberFormat="1" applyFont="1" applyFill="1" applyBorder="1" applyAlignment="1">
      <x:alignment vertical="top" wrapText="1"/>
    </x:xf>
    <x:xf numFmtId="0" fontId="9" fillId="8" borderId="10" xfId="0" applyNumberFormat="1" applyFont="1" applyFill="1" applyBorder="1" applyAlignment="1">
      <x:alignment vertical="top" wrapText="1"/>
    </x:xf>
    <x:xf numFmtId="0" fontId="9" fillId="8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8" fillId="5" borderId="12" xfId="0" applyNumberFormat="1" applyFont="1" applyFill="1" applyBorder="1" applyAlignment="1">
      <x:alignment vertical="top" wrapText="1"/>
    </x:xf>
    <x:xf numFmtId="0" fontId="9" fillId="8" borderId="12" xfId="0" applyNumberFormat="1" applyFont="1" applyFill="1" applyBorder="1" applyAlignment="1">
      <x:alignment vertical="top" wrapText="1"/>
    </x:xf>
    <x:xf numFmtId="0" fontId="0" fillId="8" borderId="12" xfId="0" applyNumberFormat="1" applyFont="1" applyFill="1" applyBorder="1" applyAlignment="1">
      <x:alignment vertical="top" wrapText="1"/>
    </x:xf>
    <x:xf numFmtId="0" fontId="5" fillId="7" borderId="13" xfId="0" applyNumberFormat="1" applyFont="1" applyFill="1" applyBorder="1" applyAlignment="1">
      <x:alignment horizontal="center" vertical="center" wrapText="1"/>
    </x:xf>
    <x:xf numFmtId="0" fontId="5" fillId="7" borderId="14" xfId="0" applyNumberFormat="1" applyFont="1" applyFill="1" applyBorder="1" applyAlignment="1">
      <x:alignment horizontal="center" vertical="center" wrapText="1"/>
    </x:xf>
    <x:xf numFmtId="0" fontId="5" fillId="7" borderId="15" xfId="0" applyNumberFormat="1" applyFont="1" applyFill="1" applyBorder="1" applyAlignment="1">
      <x:alignment horizontal="center" vertical="center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8" borderId="17" xfId="0" applyNumberFormat="1" applyFont="1" applyFill="1" applyBorder="1" applyAlignment="1">
      <x:alignment vertical="top" wrapText="1"/>
    </x:xf>
    <x:xf numFmtId="0" fontId="0" fillId="5" borderId="18" xfId="0" applyNumberFormat="1" applyFont="1" applyFill="1" applyBorder="1" applyAlignment="1">
      <x:alignment vertical="top" wrapText="1"/>
    </x:xf>
    <x:xf numFmtId="0" fontId="0" fillId="8" borderId="19" xfId="0" applyNumberFormat="1" applyFont="1" applyFill="1" applyBorder="1" applyAlignment="1">
      <x:alignment vertical="top" wrapText="1"/>
    </x:xf>
    <x:xf numFmtId="0" fontId="0" fillId="5" borderId="20" xfId="0" applyNumberFormat="1" applyFont="1" applyFill="1" applyBorder="1" applyAlignment="1">
      <x:alignment vertical="top" wrapText="1"/>
    </x:xf>
    <x:xf numFmtId="0" fontId="0" fillId="5" borderId="21" xfId="0" applyNumberFormat="1" applyFont="1" applyFill="1" applyBorder="1" applyAlignment="1">
      <x:alignment vertical="top" wrapText="1"/>
    </x:xf>
    <x:xf numFmtId="0" fontId="8" fillId="5" borderId="21" xfId="0" applyNumberFormat="1" applyFont="1" applyFill="1" applyBorder="1" applyAlignment="1">
      <x:alignment vertical="top" wrapText="1"/>
    </x:xf>
    <x:xf numFmtId="0" fontId="9" fillId="8" borderId="21" xfId="0" applyNumberFormat="1" applyFont="1" applyFill="1" applyBorder="1" applyAlignment="1">
      <x:alignment vertical="top" wrapText="1"/>
    </x:xf>
    <x:xf numFmtId="0" fontId="0" fillId="8" borderId="21" xfId="0" applyNumberFormat="1" applyFont="1" applyFill="1" applyBorder="1" applyAlignment="1">
      <x:alignment vertical="top" wrapText="1"/>
    </x:xf>
    <x:xf numFmtId="0" fontId="0" fillId="8" borderId="2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fc63a9d8db4ea5" /><Relationship Type="http://schemas.openxmlformats.org/officeDocument/2006/relationships/theme" Target="/xl/theme/theme1.xml" Id="R2fe2bf42cc7f412c" /><Relationship Type="http://schemas.openxmlformats.org/officeDocument/2006/relationships/sharedStrings" Target="/xl/sharedStrings.xml" Id="Rd838916e9dd249b1" /><Relationship Type="http://schemas.openxmlformats.org/officeDocument/2006/relationships/worksheet" Target="/xl/worksheets/sheet1.xml" Id="Rdad20bb8b0ca445f" /><Relationship Type="http://schemas.openxmlformats.org/officeDocument/2006/relationships/worksheet" Target="/xl/worksheets/sheet2.xml" Id="R047c92db093b4cee" /><Relationship Type="http://schemas.openxmlformats.org/officeDocument/2006/relationships/worksheet" Target="/xl/worksheets/sheet3.xml" Id="R609eb9d19c1848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74" hidden="0" customWidth="1"/>
    <x:col min="3" max="3" width="16" hidden="0" customWidth="1"/>
  </x:cols>
  <x:sheetData>
    <x:row r="1" ht="32" customHeight="1">
      <x:c r="A1" s="4" t="str">
        <x:v>Foodbank questionnaire</x:v>
      </x:c>
      <x:c r="B1" s="4"/>
      <x:c r="C1" s="4"/>
      <x:c r="D1" s="4"/>
      <x:c r="E1" s="4"/>
      <x:c r="F1" s="4"/>
      <x:c r="G1" s="4"/>
      <x:c r="H1" s="4"/>
    </x:row>
    <x:row r="3" ht="24" customHeight="1">
      <x:c r="A3" s="7" t="str">
        <x:v>Agreed questionnaire draft — pending the server age-band change</x:v>
      </x:c>
      <x:c r="B3" s="7"/>
      <x:c r="C3" s="7"/>
      <x:c r="D3" s="7"/>
      <x:c r="E3" s="7"/>
      <x:c r="F3" s="7"/>
      <x:c r="G3" s="7"/>
      <x:c r="H3" s="7"/>
    </x:row>
    <x:row r="5" ht="28" customHeight="1">
      <x:c r="A5" s="16" t="str">
        <x:v>How to read this workbook</x:v>
      </x:c>
      <x:c r="B5" s="17" t="str"/>
      <x:c r="C5" s="17" t="str"/>
      <x:c r="D5" s="17" t="str"/>
      <x:c r="E5" s="17" t="str"/>
      <x:c r="F5" s="17" t="str"/>
      <x:c r="G5" s="17" t="str"/>
      <x:c r="H5" s="18" t="str"/>
    </x:row>
    <x:row r="6" ht="28" customHeight="1">
      <x:c r="A6" s="19" t="str">
        <x:v>1</x:v>
      </x:c>
      <x:c r="B6" s="15" t="str">
        <x:v>Each line on the Questionnaire tab is one answer option. A question with no choices has one line.</x:v>
      </x:c>
      <x:c r="C6" s="15" t="str"/>
      <x:c r="D6" s="15" t="str"/>
      <x:c r="E6" s="15" t="str"/>
      <x:c r="F6" s="15" t="str"/>
      <x:c r="G6" s="15" t="str"/>
      <x:c r="H6" s="20" t="str"/>
    </x:row>
    <x:row r="7" ht="28" customHeight="1">
      <x:c r="A7" s="19" t="str">
        <x:v>2</x:v>
      </x:c>
      <x:c r="B7" s="15" t="str">
        <x:v>Blank question-detail cells mean “same as the row above”. This keeps several answers to one question together.</x:v>
      </x:c>
      <x:c r="C7" s="15" t="str"/>
      <x:c r="D7" s="15" t="str"/>
      <x:c r="E7" s="15" t="str"/>
      <x:c r="F7" s="15" t="str"/>
      <x:c r="G7" s="15" t="str"/>
      <x:c r="H7" s="20" t="str"/>
    </x:row>
    <x:row r="8" ht="28" customHeight="1">
      <x:c r="A8" s="19" t="str">
        <x:v>3</x:v>
      </x:c>
      <x:c r="B8" s="15" t="str">
        <x:v>Question key and Rule value are stable identifiers. Change wording freely, but change an identifier only deliberately.</x:v>
      </x:c>
      <x:c r="C8" s="15" t="str"/>
      <x:c r="D8" s="15" t="str"/>
      <x:c r="E8" s="15" t="str"/>
      <x:c r="F8" s="15" t="str"/>
      <x:c r="G8" s="15" t="str"/>
      <x:c r="H8" s="20" t="str"/>
    </x:row>
    <x:row r="9" ht="64" customHeight="1">
      <x:c r="A9" s="21" t="str">
        <x:v>4</x:v>
      </x:c>
      <x:c r="B9" s="22" t="str">
        <x:v>The age bands are infants 0-3, children 4-11, teenagers 12-17 and adults 18+. For parcel rules, infants are ignored; children means ages 4-11; adults means teenagers plus adults; and total is those children and adults together.</x:v>
      </x:c>
      <x:c r="C9" s="22" t="str"/>
      <x:c r="D9" s="22" t="str"/>
      <x:c r="E9" s="22" t="str"/>
      <x:c r="F9" s="22" t="str"/>
      <x:c r="G9" s="22" t="str"/>
      <x:c r="H9" s="23" t="str"/>
    </x:row>
    <x:row r="12">
      <x:c r="A12" s="25" t="str">
        <x:v>Workbook contents</x:v>
      </x:c>
      <x:c r="B12" s="26" t="str">
        <x:v>Purpose</x:v>
      </x:c>
      <x:c r="C12" s="27" t="str">
        <x:v>Editable?</x:v>
      </x:c>
    </x:row>
    <x:row r="13" ht="34" customHeight="1">
      <x:c r="A13" s="34" t="str">
        <x:v>Questionnaire</x:v>
      </x:c>
      <x:c r="B13" s="15" t="str">
        <x:v>The agreed next questions, answer options and controls in an editable, one-option-per-row format.</x:v>
      </x:c>
      <x:c r="C13" s="20" t="str">
        <x:v>Yes</x:v>
      </x:c>
    </x:row>
    <x:row r="14" ht="34" customHeight="1">
      <x:c r="A14" s="34" t="str">
        <x:v>Read me</x:v>
      </x:c>
      <x:c r="B14" s="15" t="str">
        <x:v>How the inherited blank cells and stable identifiers work.</x:v>
      </x:c>
      <x:c r="C14" s="20" t="str">
        <x:v>No</x:v>
      </x:c>
    </x:row>
    <x:row r="15" ht="34" customHeight="1">
      <x:c r="A15" s="35" t="str">
        <x:v>Lists</x:v>
      </x:c>
      <x:c r="B15" s="22" t="str">
        <x:v>Dropdown values used by the Questionnaire tab.</x:v>
      </x:c>
      <x:c r="C15" s="23" t="str">
        <x:v>No</x:v>
      </x:c>
    </x:row>
  </x:sheetData>
  <x:mergeCells>
    <x:mergeCell ref="A1:H1"/>
    <x:mergeCell ref="A3:H3"/>
    <x:mergeCell ref="B6:H6"/>
    <x:mergeCell ref="B7:H7"/>
    <x:mergeCell ref="B8:H8"/>
    <x:mergeCell ref="B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2" hidden="0" customWidth="1"/>
    <x:col min="4" max="4" width="54" hidden="0" customWidth="1"/>
    <x:col min="5" max="5" width="22" hidden="0" customWidth="1"/>
    <x:col min="6" max="6" width="15" hidden="0" customWidth="1"/>
    <x:col min="7" max="7" width="11" hidden="0" customWidth="1"/>
    <x:col min="8" max="8" width="18" hidden="0" customWidth="1"/>
    <x:col min="9" max="9" width="28" hidden="0" customWidth="1"/>
    <x:col min="10" max="10" width="28" hidden="0" customWidth="1"/>
    <x:col min="11" max="11" width="12" hidden="0" customWidth="1"/>
    <x:col min="12" max="12" width="20" hidden="0" customWidth="1"/>
    <x:col min="13" max="13" width="22" hidden="0" customWidth="1"/>
  </x:cols>
  <x:sheetData>
    <x:row r="1" ht="30" customHeight="1">
      <x:c r="A1" s="37" t="str">
        <x:v>Foodbank questionnaire — editable working copy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</x:row>
    <x:row r="3" ht="28" customHeight="1">
      <x:c r="A3" s="41" t="str">
        <x:v>One row is one answer option. Blank question-detail cells inherit from the row above; Answer / option shown and Rule value do not inherit.</x:v>
      </x:c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</x:row>
    <x:row r="5" ht="36" customHeight="1">
      <x:c r="A5" s="67" t="str">
        <x:v>Page</x:v>
      </x:c>
      <x:c r="B5" s="68" t="str">
        <x:v>Question #</x:v>
      </x:c>
      <x:c r="C5" s="68" t="str">
        <x:v>Question key</x:v>
      </x:c>
      <x:c r="D5" s="68" t="str">
        <x:v>Question wording</x:v>
      </x:c>
      <x:c r="E5" s="68" t="str">
        <x:v>Answer format</x:v>
      </x:c>
      <x:c r="F5" s="68" t="str">
        <x:v>Selection</x:v>
      </x:c>
      <x:c r="G5" s="68" t="str">
        <x:v>Required</x:v>
      </x:c>
      <x:c r="H5" s="68" t="str">
        <x:v>Use for picking rules?</x:v>
      </x:c>
      <x:c r="I5" s="68" t="str">
        <x:v>Answer / option shown</x:v>
      </x:c>
      <x:c r="J5" s="68" t="str">
        <x:v>Rule value</x:v>
      </x:c>
      <x:c r="K5" s="68" t="str">
        <x:v>Default?</x:v>
      </x:c>
      <x:c r="L5" s="68" t="str">
        <x:v>Shown when key</x:v>
      </x:c>
      <x:c r="M5" s="69" t="str">
        <x:v>Shown when answer</x:v>
      </x:c>
    </x:row>
    <x:row r="6" ht="30" customHeight="1">
      <x:c r="A6" s="70" t="str">
        <x:v>1 — Referrer and client details</x:v>
      </x:c>
      <x:c r="B6" s="63" t="n">
        <x:v>1</x:v>
      </x:c>
      <x:c r="C6" s="64" t="str">
        <x:v>referrerName</x:v>
      </x:c>
      <x:c r="D6" s="64" t="str">
        <x:v>Referrer's name</x:v>
      </x:c>
      <x:c r="E6" s="63" t="str">
        <x:v>Text</x:v>
      </x:c>
      <x:c r="F6" s="63" t="str"/>
      <x:c r="G6" s="63" t="str">
        <x:v>Yes</x:v>
      </x:c>
      <x:c r="H6" s="63" t="str">
        <x:v>Not applicable</x:v>
      </x:c>
      <x:c r="I6" s="65" t="str"/>
      <x:c r="J6" s="65" t="str"/>
      <x:c r="K6" s="65" t="str"/>
      <x:c r="L6" s="66" t="str"/>
      <x:c r="M6" s="71" t="str"/>
    </x:row>
    <x:row r="7" ht="30" customHeight="1">
      <x:c r="A7" s="70" t="str">
        <x:v>1 — Referrer and client details</x:v>
      </x:c>
      <x:c r="B7" s="63" t="n">
        <x:v>2</x:v>
      </x:c>
      <x:c r="C7" s="64" t="str">
        <x:v>referrerEmail</x:v>
      </x:c>
      <x:c r="D7" s="64" t="str">
        <x:v>Referrer's email address
Checked as you type. If we do not recognise it the referral still goes through, but an administrator has to approve it before the client is booked in.</x:v>
      </x:c>
      <x:c r="E7" s="63" t="str">
        <x:v>Email address</x:v>
      </x:c>
      <x:c r="F7" s="63" t="str"/>
      <x:c r="G7" s="63" t="str">
        <x:v>Yes</x:v>
      </x:c>
      <x:c r="H7" s="63" t="str">
        <x:v>Not applicable</x:v>
      </x:c>
      <x:c r="I7" s="65" t="str"/>
      <x:c r="J7" s="65" t="str"/>
      <x:c r="K7" s="65" t="str"/>
      <x:c r="L7" s="66" t="str"/>
      <x:c r="M7" s="71" t="str"/>
    </x:row>
    <x:row r="8" ht="30" customHeight="1">
      <x:c r="A8" s="70" t="str">
        <x:v>1 — Referrer and client details</x:v>
      </x:c>
      <x:c r="B8" s="63" t="n">
        <x:v>3</x:v>
      </x:c>
      <x:c r="C8" s="64" t="str">
        <x:v>referrerOrganisation</x:v>
      </x:c>
      <x:c r="D8" s="64" t="str">
        <x:v>Referrer's organisation
Choose yours from the list. If it is not there, choose the last option and type it in.</x:v>
      </x:c>
      <x:c r="E8" s="63" t="str">
        <x:v>Organisation</x:v>
      </x:c>
      <x:c r="F8" s="63" t="str">
        <x:v>Choose one</x:v>
      </x:c>
      <x:c r="G8" s="63" t="str">
        <x:v>Yes</x:v>
      </x:c>
      <x:c r="H8" s="63" t="str">
        <x:v>Not applicable</x:v>
      </x:c>
      <x:c r="I8" s="65" t="str"/>
      <x:c r="J8" s="65" t="str"/>
      <x:c r="K8" s="65" t="str"/>
      <x:c r="L8" s="66" t="str"/>
      <x:c r="M8" s="71" t="str"/>
    </x:row>
    <x:row r="9" ht="30" customHeight="1">
      <x:c r="A9" s="70" t="str">
        <x:v>1 — Referrer and client details</x:v>
      </x:c>
      <x:c r="B9" s="63" t="n">
        <x:v>4</x:v>
      </x:c>
      <x:c r="C9" s="64" t="str">
        <x:v>referrerPhone</x:v>
      </x:c>
      <x:c r="D9" s="64" t="str">
        <x:v>Referrer's contact number</x:v>
      </x:c>
      <x:c r="E9" s="63" t="str">
        <x:v>Phone number</x:v>
      </x:c>
      <x:c r="F9" s="63" t="str"/>
      <x:c r="G9" s="63" t="str">
        <x:v>Yes</x:v>
      </x:c>
      <x:c r="H9" s="63" t="str">
        <x:v>Not applicable</x:v>
      </x:c>
      <x:c r="I9" s="65" t="str"/>
      <x:c r="J9" s="65" t="str"/>
      <x:c r="K9" s="65" t="str"/>
      <x:c r="L9" s="66" t="str"/>
      <x:c r="M9" s="71" t="str"/>
    </x:row>
    <x:row r="10" ht="30" customHeight="1">
      <x:c r="A10" s="70" t="str">
        <x:v>1 — Referrer and client details</x:v>
      </x:c>
      <x:c r="B10" s="63" t="n">
        <x:v>5</x:v>
      </x:c>
      <x:c r="C10" s="64" t="str">
        <x:v>refereeFirstName</x:v>
      </x:c>
      <x:c r="D10" s="64" t="str">
        <x:v>Client's first name</x:v>
      </x:c>
      <x:c r="E10" s="63" t="str">
        <x:v>Text</x:v>
      </x:c>
      <x:c r="F10" s="63" t="str"/>
      <x:c r="G10" s="63" t="str">
        <x:v>Yes</x:v>
      </x:c>
      <x:c r="H10" s="63" t="str">
        <x:v>Not applicable</x:v>
      </x:c>
      <x:c r="I10" s="65" t="str"/>
      <x:c r="J10" s="65" t="str"/>
      <x:c r="K10" s="65" t="str"/>
      <x:c r="L10" s="66" t="str"/>
      <x:c r="M10" s="71" t="str"/>
    </x:row>
    <x:row r="11" ht="30" customHeight="1">
      <x:c r="A11" s="70" t="str">
        <x:v>1 — Referrer and client details</x:v>
      </x:c>
      <x:c r="B11" s="63" t="n">
        <x:v>6</x:v>
      </x:c>
      <x:c r="C11" s="64" t="str">
        <x:v>refereeSurname</x:v>
      </x:c>
      <x:c r="D11" s="64" t="str">
        <x:v>Client's surname</x:v>
      </x:c>
      <x:c r="E11" s="63" t="str">
        <x:v>Text</x:v>
      </x:c>
      <x:c r="F11" s="63" t="str"/>
      <x:c r="G11" s="63" t="str">
        <x:v>Yes</x:v>
      </x:c>
      <x:c r="H11" s="63" t="str">
        <x:v>Not applicable</x:v>
      </x:c>
      <x:c r="I11" s="65" t="str"/>
      <x:c r="J11" s="65" t="str"/>
      <x:c r="K11" s="65" t="str"/>
      <x:c r="L11" s="66" t="str"/>
      <x:c r="M11" s="71" t="str"/>
    </x:row>
    <x:row r="12" ht="30" customHeight="1">
      <x:c r="A12" s="70" t="str">
        <x:v>1 — Referrer and client details</x:v>
      </x:c>
      <x:c r="B12" s="63" t="n">
        <x:v>7</x:v>
      </x:c>
      <x:c r="C12" s="64" t="str">
        <x:v>refereeDateOfBirth</x:v>
      </x:c>
      <x:c r="D12" s="64" t="str">
        <x:v>Client's date of birth</x:v>
      </x:c>
      <x:c r="E12" s="63" t="str">
        <x:v>Date</x:v>
      </x:c>
      <x:c r="F12" s="63" t="str"/>
      <x:c r="G12" s="63" t="str">
        <x:v>Yes</x:v>
      </x:c>
      <x:c r="H12" s="63" t="str">
        <x:v>Not applicable</x:v>
      </x:c>
      <x:c r="I12" s="65" t="str"/>
      <x:c r="J12" s="65" t="str"/>
      <x:c r="K12" s="65" t="str"/>
      <x:c r="L12" s="66" t="str"/>
      <x:c r="M12" s="71" t="str"/>
    </x:row>
    <x:row r="13" ht="30" customHeight="1">
      <x:c r="A13" s="70" t="str">
        <x:v>1 — Referrer and client details</x:v>
      </x:c>
      <x:c r="B13" s="63" t="n">
        <x:v>8</x:v>
      </x:c>
      <x:c r="C13" s="64" t="str">
        <x:v>refereeAddress</x:v>
      </x:c>
      <x:c r="D13" s="64" t="str">
        <x:v>Client's address
All on one line, without the postcode.</x:v>
      </x:c>
      <x:c r="E13" s="63" t="str">
        <x:v>Text</x:v>
      </x:c>
      <x:c r="F13" s="63" t="str"/>
      <x:c r="G13" s="63" t="str">
        <x:v>Yes</x:v>
      </x:c>
      <x:c r="H13" s="63" t="str">
        <x:v>Not applicable</x:v>
      </x:c>
      <x:c r="I13" s="65" t="str"/>
      <x:c r="J13" s="65" t="str"/>
      <x:c r="K13" s="65" t="str"/>
      <x:c r="L13" s="66" t="str"/>
      <x:c r="M13" s="71" t="str"/>
    </x:row>
    <x:row r="14" ht="30" customHeight="1">
      <x:c r="A14" s="70" t="str">
        <x:v>1 — Referrer and client details</x:v>
      </x:c>
      <x:c r="B14" s="63" t="n">
        <x:v>9</x:v>
      </x:c>
      <x:c r="C14" s="64" t="str">
        <x:v>refereePostcode</x:v>
      </x:c>
      <x:c r="D14" s="64" t="str">
        <x:v>Client's postcode</x:v>
      </x:c>
      <x:c r="E14" s="63" t="str">
        <x:v>UK postcode</x:v>
      </x:c>
      <x:c r="F14" s="63" t="str"/>
      <x:c r="G14" s="63" t="str">
        <x:v>Yes</x:v>
      </x:c>
      <x:c r="H14" s="63" t="str">
        <x:v>Not applicable</x:v>
      </x:c>
      <x:c r="I14" s="65" t="str"/>
      <x:c r="J14" s="65" t="str"/>
      <x:c r="K14" s="65" t="str"/>
      <x:c r="L14" s="66" t="str"/>
      <x:c r="M14" s="71" t="str"/>
    </x:row>
    <x:row r="15" ht="30" customHeight="1">
      <x:c r="A15" s="70" t="str">
        <x:v>1 — Referrer and client details</x:v>
      </x:c>
      <x:c r="B15" s="63" t="n">
        <x:v>10</x:v>
      </x:c>
      <x:c r="C15" s="64" t="str">
        <x:v>refereePhone</x:v>
      </x:c>
      <x:c r="D15" s="64" t="str">
        <x:v>Client's contact number</x:v>
      </x:c>
      <x:c r="E15" s="63" t="str">
        <x:v>Phone number</x:v>
      </x:c>
      <x:c r="F15" s="63" t="str"/>
      <x:c r="G15" s="63" t="str">
        <x:v>No</x:v>
      </x:c>
      <x:c r="H15" s="63" t="str">
        <x:v>Not applicable</x:v>
      </x:c>
      <x:c r="I15" s="65" t="str"/>
      <x:c r="J15" s="65" t="str"/>
      <x:c r="K15" s="65" t="str"/>
      <x:c r="L15" s="66" t="str"/>
      <x:c r="M15" s="71" t="str"/>
    </x:row>
    <x:row r="16" ht="30" customHeight="1">
      <x:c r="A16" s="70" t="str">
        <x:v>1 — Referrer and client details</x:v>
      </x:c>
      <x:c r="B16" s="63" t="n">
        <x:v>11</x:v>
      </x:c>
      <x:c r="C16" s="64" t="str">
        <x:v>sessionId</x:v>
      </x:c>
      <x:c r="D16" s="64" t="str">
        <x:v>Session date</x:v>
      </x:c>
      <x:c r="E16" s="63" t="str">
        <x:v>Session date</x:v>
      </x:c>
      <x:c r="F16" s="63" t="str">
        <x:v>Choose one</x:v>
      </x:c>
      <x:c r="G16" s="63" t="str">
        <x:v>Yes</x:v>
      </x:c>
      <x:c r="H16" s="63" t="str">
        <x:v>Not applicable</x:v>
      </x:c>
      <x:c r="I16" s="65" t="str"/>
      <x:c r="J16" s="65" t="str"/>
      <x:c r="K16" s="65" t="str"/>
      <x:c r="L16" s="66" t="str"/>
      <x:c r="M16" s="71" t="str"/>
    </x:row>
    <x:row r="17" ht="30" customHeight="1">
      <x:c r="A17" s="70" t="str">
        <x:v>1 — Referrer and client details</x:v>
      </x:c>
      <x:c r="B17" s="63" t="n">
        <x:v>12</x:v>
      </x:c>
      <x:c r="C17" s="64" t="str">
        <x:v>isDelivery</x:v>
      </x:c>
      <x:c r="D17" s="64" t="str">
        <x:v>Is the client eligible for delivery? (Housebound or Covid positive ONLY.) Otherwise clients must make their own arrangements. Someone else can collect on their behalf.</x:v>
      </x:c>
      <x:c r="E17" s="63" t="str">
        <x:v>Yes / No</x:v>
      </x:c>
      <x:c r="F17" s="63" t="str">
        <x:v>Choose one</x:v>
      </x:c>
      <x:c r="G17" s="63" t="str">
        <x:v>No</x:v>
      </x:c>
      <x:c r="H17" s="63" t="str">
        <x:v>Not applicable</x:v>
      </x:c>
      <x:c r="I17" s="65" t="str"/>
      <x:c r="J17" s="65" t="str"/>
      <x:c r="K17" s="65" t="str"/>
      <x:c r="L17" s="66" t="str"/>
      <x:c r="M17" s="71" t="str"/>
    </x:row>
    <x:row r="18" ht="30" customHeight="1">
      <x:c r="A18" s="70" t="str">
        <x:v>1 — Referrer and client details</x:v>
      </x:c>
      <x:c r="B18" s="63" t="n">
        <x:v>13</x:v>
      </x:c>
      <x:c r="C18" s="64" t="str">
        <x:v>Collect</x:v>
      </x:c>
      <x:c r="D18" s="64" t="str">
        <x:v>Will someone collect on behalf of the client?</x:v>
      </x:c>
      <x:c r="E18" s="63" t="str">
        <x:v>Text</x:v>
      </x:c>
      <x:c r="F18" s="63" t="str"/>
      <x:c r="G18" s="63" t="str">
        <x:v>No</x:v>
      </x:c>
      <x:c r="H18" s="63" t="str">
        <x:v>No</x:v>
      </x:c>
      <x:c r="I18" s="65" t="str"/>
      <x:c r="J18" s="65" t="str"/>
      <x:c r="K18" s="65" t="str"/>
      <x:c r="L18" s="66" t="str"/>
      <x:c r="M18" s="71" t="str"/>
    </x:row>
    <x:row r="19" ht="30" customHeight="1">
      <x:c r="A19" s="70" t="str">
        <x:v>2 — The client's household</x:v>
      </x:c>
      <x:c r="B19" s="63" t="n">
        <x:v>1</x:v>
      </x:c>
      <x:c r="C19" s="64" t="str">
        <x:v>infants</x:v>
      </x:c>
      <x:c r="D19" s="64" t="str">
        <x:v>Number of infants aged 0-3 (enter 0 if none)</x:v>
      </x:c>
      <x:c r="E19" s="63" t="str">
        <x:v>Number</x:v>
      </x:c>
      <x:c r="F19" s="63" t="str"/>
      <x:c r="G19" s="63" t="str">
        <x:v>Yes</x:v>
      </x:c>
      <x:c r="H19" s="63" t="str">
        <x:v>Not applicable</x:v>
      </x:c>
      <x:c r="I19" s="65" t="str"/>
      <x:c r="J19" s="65" t="str"/>
      <x:c r="K19" s="65" t="str"/>
      <x:c r="L19" s="66" t="str"/>
      <x:c r="M19" s="71" t="str"/>
    </x:row>
    <x:row r="20" ht="30" customHeight="1">
      <x:c r="A20" s="70" t="str">
        <x:v>2 — The client's household</x:v>
      </x:c>
      <x:c r="B20" s="63" t="n">
        <x:v>2</x:v>
      </x:c>
      <x:c r="C20" s="64" t="str">
        <x:v>children4To11</x:v>
      </x:c>
      <x:c r="D20" s="64" t="str">
        <x:v>Number of children aged 4-11 (enter 0 if none)</x:v>
      </x:c>
      <x:c r="E20" s="63" t="str">
        <x:v>Number</x:v>
      </x:c>
      <x:c r="F20" s="63" t="str"/>
      <x:c r="G20" s="63" t="str">
        <x:v>Yes</x:v>
      </x:c>
      <x:c r="H20" s="63" t="str">
        <x:v>Not applicable</x:v>
      </x:c>
      <x:c r="I20" s="65" t="str"/>
      <x:c r="J20" s="65" t="str"/>
      <x:c r="K20" s="65" t="str"/>
      <x:c r="L20" s="66" t="str"/>
      <x:c r="M20" s="71" t="str"/>
    </x:row>
    <x:row r="21" ht="30" customHeight="1">
      <x:c r="A21" s="70" t="str">
        <x:v>2 — The client's household</x:v>
      </x:c>
      <x:c r="B21" s="63" t="n">
        <x:v>3</x:v>
      </x:c>
      <x:c r="C21" s="64" t="str">
        <x:v>teenagers12To17</x:v>
      </x:c>
      <x:c r="D21" s="64" t="str">
        <x:v>Number of teenagers aged 12-17 (enter 0 if none)</x:v>
      </x:c>
      <x:c r="E21" s="63" t="str">
        <x:v>Number</x:v>
      </x:c>
      <x:c r="F21" s="63" t="str"/>
      <x:c r="G21" s="63" t="str">
        <x:v>Yes</x:v>
      </x:c>
      <x:c r="H21" s="63" t="str">
        <x:v>Not applicable</x:v>
      </x:c>
      <x:c r="I21" s="65" t="str"/>
      <x:c r="J21" s="65" t="str"/>
      <x:c r="K21" s="65" t="str"/>
      <x:c r="L21" s="66" t="str"/>
      <x:c r="M21" s="71" t="str"/>
    </x:row>
    <x:row r="22" ht="30" customHeight="1">
      <x:c r="A22" s="70" t="str">
        <x:v>2 — The client's household</x:v>
      </x:c>
      <x:c r="B22" s="63" t="n">
        <x:v>4</x:v>
      </x:c>
      <x:c r="C22" s="64" t="str">
        <x:v>adults18Plus</x:v>
      </x:c>
      <x:c r="D22" s="64" t="str">
        <x:v>Number of adults aged 18+ (enter 0 if none)</x:v>
      </x:c>
      <x:c r="E22" s="63" t="str">
        <x:v>Number</x:v>
      </x:c>
      <x:c r="F22" s="63" t="str"/>
      <x:c r="G22" s="63" t="str">
        <x:v>Yes</x:v>
      </x:c>
      <x:c r="H22" s="63" t="str">
        <x:v>Not applicable</x:v>
      </x:c>
      <x:c r="I22" s="65" t="str"/>
      <x:c r="J22" s="65" t="str"/>
      <x:c r="K22" s="65" t="str"/>
      <x:c r="L22" s="66" t="str"/>
      <x:c r="M22" s="71" t="str"/>
    </x:row>
    <x:row r="23" ht="30" customHeight="1">
      <x:c r="A23" s="70" t="str">
        <x:v>3 — Why the client needs help</x:v>
      </x:c>
      <x:c r="B23" s="63" t="n">
        <x:v>1</x:v>
      </x:c>
      <x:c r="C23" s="64" t="str">
        <x:v>reasonId</x:v>
      </x:c>
      <x:c r="D23" s="64" t="str">
        <x:v>Main cause of crisis</x:v>
      </x:c>
      <x:c r="E23" s="63" t="str">
        <x:v>Cause of crisis</x:v>
      </x:c>
      <x:c r="F23" s="63" t="str">
        <x:v>Choose one</x:v>
      </x:c>
      <x:c r="G23" s="63" t="str">
        <x:v>Yes</x:v>
      </x:c>
      <x:c r="H23" s="63" t="str">
        <x:v>Not applicable</x:v>
      </x:c>
      <x:c r="I23" s="65" t="str"/>
      <x:c r="J23" s="65" t="str"/>
      <x:c r="K23" s="65" t="str"/>
      <x:c r="L23" s="66" t="str"/>
      <x:c r="M23" s="71" t="str"/>
    </x:row>
    <x:row r="24" ht="30" customHeight="1">
      <x:c r="A24" s="70" t="str">
        <x:v>3 — Why the client needs help</x:v>
      </x:c>
      <x:c r="B24" s="63" t="n">
        <x:v>2</x:v>
      </x:c>
      <x:c r="C24" s="64" t="str">
        <x:v>Cause Details</x:v>
      </x:c>
      <x:c r="D24" s="64" t="str">
        <x:v>Main cause of crisis - additional comments</x:v>
      </x:c>
      <x:c r="E24" s="63" t="str">
        <x:v>Text</x:v>
      </x:c>
      <x:c r="F24" s="63" t="str"/>
      <x:c r="G24" s="63" t="str">
        <x:v>No</x:v>
      </x:c>
      <x:c r="H24" s="63" t="str">
        <x:v>No</x:v>
      </x:c>
      <x:c r="I24" s="65" t="str"/>
      <x:c r="J24" s="65" t="str"/>
      <x:c r="K24" s="65" t="str"/>
      <x:c r="L24" s="66" t="str"/>
      <x:c r="M24" s="71" t="str"/>
    </x:row>
    <x:row r="25" ht="30" customHeight="1">
      <x:c r="A25" s="70" t="str">
        <x:v>3 — Why the client needs help</x:v>
      </x:c>
      <x:c r="B25" s="63" t="n">
        <x:v>3</x:v>
      </x:c>
      <x:c r="C25" s="64" t="str">
        <x:v>Secondary</x:v>
      </x:c>
      <x:c r="D25" s="64" t="str">
        <x:v>Secondary cause of crisis</x:v>
      </x:c>
      <x:c r="E25" s="63" t="str">
        <x:v>Choice list</x:v>
      </x:c>
      <x:c r="F25" s="63" t="str">
        <x:v>Choose up to 1</x:v>
      </x:c>
      <x:c r="G25" s="63" t="str">
        <x:v>No</x:v>
      </x:c>
      <x:c r="H25" s="63" t="str">
        <x:v>No</x:v>
      </x:c>
      <x:c r="I25" s="65" t="str"/>
      <x:c r="J25" s="65" t="str"/>
      <x:c r="K25" s="65" t="str"/>
      <x:c r="L25" s="66" t="str"/>
      <x:c r="M25" s="71" t="str"/>
    </x:row>
    <x:row r="26" ht="30" customHeight="1">
      <x:c r="A26" s="70" t="str">
        <x:v>4 — Food preferences</x:v>
      </x:c>
      <x:c r="B26" s="63" t="n">
        <x:v>1</x:v>
      </x:c>
      <x:c r="C26" s="64" t="str">
        <x:v>Dietary</x:v>
      </x:c>
      <x:c r="D26" s="64" t="str">
        <x:v>Please specify any dietary requirements</x:v>
      </x:c>
      <x:c r="E26" s="63" t="str">
        <x:v>Text</x:v>
      </x:c>
      <x:c r="F26" s="63" t="str"/>
      <x:c r="G26" s="63" t="str">
        <x:v>No</x:v>
      </x:c>
      <x:c r="H26" s="63" t="str">
        <x:v>Yes</x:v>
      </x:c>
      <x:c r="I26" s="65" t="str"/>
      <x:c r="J26" s="65" t="str"/>
      <x:c r="K26" s="65" t="str"/>
      <x:c r="L26" s="66" t="str"/>
      <x:c r="M26" s="71" t="str"/>
    </x:row>
    <x:row r="27" ht="30" customHeight="1">
      <x:c r="A27" s="70" t="str">
        <x:v>4 — Food preferences</x:v>
      </x:c>
      <x:c r="B27" s="63" t="n">
        <x:v>2</x:v>
      </x:c>
      <x:c r="C27" s="64" t="str">
        <x:v>Pasta/Rice</x:v>
      </x:c>
      <x:c r="D27" s="64" t="str">
        <x:v>Would they prefer pasta or rice?</x:v>
      </x:c>
      <x:c r="E27" s="63" t="str">
        <x:v>Choice list</x:v>
      </x:c>
      <x:c r="F27" s="63" t="str">
        <x:v>Choose up to 1</x:v>
      </x:c>
      <x:c r="G27" s="63" t="str">
        <x:v>No</x:v>
      </x:c>
      <x:c r="H27" s="63" t="str">
        <x:v>Yes</x:v>
      </x:c>
      <x:c r="I27" s="65" t="str">
        <x:v>Pasta</x:v>
      </x:c>
      <x:c r="J27" s="65" t="str">
        <x:v>Pasta</x:v>
      </x:c>
      <x:c r="K27" s="65" t="str">
        <x:v>No</x:v>
      </x:c>
      <x:c r="L27" s="66" t="str"/>
      <x:c r="M27" s="71" t="str"/>
    </x:row>
    <x:row r="28" ht="30" customHeight="1">
      <x:c r="A28" s="72" t="str"/>
      <x:c r="B28" s="52" t="str"/>
      <x:c r="C28" s="58" t="str"/>
      <x:c r="D28" s="58" t="str"/>
      <x:c r="E28" s="52" t="str"/>
      <x:c r="F28" s="52" t="str"/>
      <x:c r="G28" s="52" t="str"/>
      <x:c r="H28" s="52" t="str"/>
      <x:c r="I28" s="61" t="str">
        <x:v>Rice</x:v>
      </x:c>
      <x:c r="J28" s="61" t="str">
        <x:v>Rice</x:v>
      </x:c>
      <x:c r="K28" s="61" t="str">
        <x:v>No</x:v>
      </x:c>
      <x:c r="L28" s="55" t="str"/>
      <x:c r="M28" s="73" t="str"/>
    </x:row>
    <x:row r="29" ht="30" customHeight="1">
      <x:c r="A29" s="72" t="str"/>
      <x:c r="B29" s="52" t="str"/>
      <x:c r="C29" s="58" t="str"/>
      <x:c r="D29" s="58" t="str"/>
      <x:c r="E29" s="52" t="str"/>
      <x:c r="F29" s="52" t="str"/>
      <x:c r="G29" s="52" t="str"/>
      <x:c r="H29" s="52" t="str"/>
      <x:c r="I29" s="61" t="str">
        <x:v>Both</x:v>
      </x:c>
      <x:c r="J29" s="61" t="str">
        <x:v>Both</x:v>
      </x:c>
      <x:c r="K29" s="61" t="str">
        <x:v>Yes</x:v>
      </x:c>
      <x:c r="L29" s="55" t="str"/>
      <x:c r="M29" s="73" t="str"/>
    </x:row>
    <x:row r="30" ht="30" customHeight="1">
      <x:c r="A30" s="70" t="str">
        <x:v>4 — Food preferences</x:v>
      </x:c>
      <x:c r="B30" s="63" t="n">
        <x:v>3</x:v>
      </x:c>
      <x:c r="C30" s="64" t="str">
        <x:v>Sugar/Flour</x:v>
      </x:c>
      <x:c r="D30" s="64" t="str">
        <x:v>Would they like flour or sugar?</x:v>
      </x:c>
      <x:c r="E30" s="63" t="str">
        <x:v>Choice list</x:v>
      </x:c>
      <x:c r="F30" s="63" t="str">
        <x:v>Choose up to 1</x:v>
      </x:c>
      <x:c r="G30" s="63" t="str">
        <x:v>No</x:v>
      </x:c>
      <x:c r="H30" s="63" t="str">
        <x:v>Yes</x:v>
      </x:c>
      <x:c r="I30" s="65" t="str">
        <x:v>Sugar</x:v>
      </x:c>
      <x:c r="J30" s="65" t="str">
        <x:v>Sugar</x:v>
      </x:c>
      <x:c r="K30" s="65" t="str">
        <x:v>No</x:v>
      </x:c>
      <x:c r="L30" s="66" t="str"/>
      <x:c r="M30" s="71" t="str"/>
    </x:row>
    <x:row r="31" ht="30" customHeight="1">
      <x:c r="A31" s="72" t="str"/>
      <x:c r="B31" s="52" t="str"/>
      <x:c r="C31" s="58" t="str"/>
      <x:c r="D31" s="58" t="str"/>
      <x:c r="E31" s="52" t="str"/>
      <x:c r="F31" s="52" t="str"/>
      <x:c r="G31" s="52" t="str"/>
      <x:c r="H31" s="52" t="str"/>
      <x:c r="I31" s="61" t="str">
        <x:v>Plain Flour</x:v>
      </x:c>
      <x:c r="J31" s="61" t="str">
        <x:v>Plain Flour</x:v>
      </x:c>
      <x:c r="K31" s="61" t="str">
        <x:v>No</x:v>
      </x:c>
      <x:c r="L31" s="55" t="str"/>
      <x:c r="M31" s="73" t="str"/>
    </x:row>
    <x:row r="32" ht="30" customHeight="1">
      <x:c r="A32" s="72" t="str"/>
      <x:c r="B32" s="52" t="str"/>
      <x:c r="C32" s="58" t="str"/>
      <x:c r="D32" s="58" t="str"/>
      <x:c r="E32" s="52" t="str"/>
      <x:c r="F32" s="52" t="str"/>
      <x:c r="G32" s="52" t="str"/>
      <x:c r="H32" s="52" t="str"/>
      <x:c r="I32" s="61" t="str">
        <x:v>Self-Raising Flour</x:v>
      </x:c>
      <x:c r="J32" s="61" t="str">
        <x:v>Self-Raising Flour</x:v>
      </x:c>
      <x:c r="K32" s="61" t="str">
        <x:v>No</x:v>
      </x:c>
      <x:c r="L32" s="55" t="str"/>
      <x:c r="M32" s="73" t="str"/>
    </x:row>
    <x:row r="33" ht="30" customHeight="1">
      <x:c r="A33" s="70" t="str">
        <x:v>4 — Food preferences</x:v>
      </x:c>
      <x:c r="B33" s="63" t="n">
        <x:v>4</x:v>
      </x:c>
      <x:c r="C33" s="64" t="str">
        <x:v>Oil</x:v>
      </x:c>
      <x:c r="D33" s="64" t="str">
        <x:v>Do they require cooking oil?</x:v>
      </x:c>
      <x:c r="E33" s="63" t="str">
        <x:v>Choice list</x:v>
      </x:c>
      <x:c r="F33" s="63" t="str">
        <x:v>Choose up to 1</x:v>
      </x:c>
      <x:c r="G33" s="63" t="str">
        <x:v>No</x:v>
      </x:c>
      <x:c r="H33" s="63" t="str">
        <x:v>Yes</x:v>
      </x:c>
      <x:c r="I33" s="65" t="str">
        <x:v>Yes</x:v>
      </x:c>
      <x:c r="J33" s="65" t="str">
        <x:v>Yes</x:v>
      </x:c>
      <x:c r="K33" s="65" t="str">
        <x:v>Yes</x:v>
      </x:c>
      <x:c r="L33" s="66" t="str"/>
      <x:c r="M33" s="71" t="str"/>
    </x:row>
    <x:row r="34" ht="30" customHeight="1">
      <x:c r="A34" s="70" t="str">
        <x:v>4 — Food preferences</x:v>
      </x:c>
      <x:c r="B34" s="63" t="n">
        <x:v>5</x:v>
      </x:c>
      <x:c r="C34" s="64" t="str">
        <x:v>Tea/Coffee</x:v>
      </x:c>
      <x:c r="D34" s="64" t="str">
        <x:v>Would they prefer tea, coffee or hot chocolate?</x:v>
      </x:c>
      <x:c r="E34" s="63" t="str">
        <x:v>Choice list</x:v>
      </x:c>
      <x:c r="F34" s="63" t="str">
        <x:v>Choose up to 1</x:v>
      </x:c>
      <x:c r="G34" s="63" t="str">
        <x:v>No</x:v>
      </x:c>
      <x:c r="H34" s="63" t="str">
        <x:v>Yes</x:v>
      </x:c>
      <x:c r="I34" s="65" t="str">
        <x:v>Tea</x:v>
      </x:c>
      <x:c r="J34" s="65" t="str">
        <x:v>Tea</x:v>
      </x:c>
      <x:c r="K34" s="65" t="str">
        <x:v>No</x:v>
      </x:c>
      <x:c r="L34" s="66" t="str"/>
      <x:c r="M34" s="71" t="str"/>
    </x:row>
    <x:row r="35" ht="30" customHeight="1">
      <x:c r="A35" s="72" t="str"/>
      <x:c r="B35" s="52" t="str"/>
      <x:c r="C35" s="58" t="str"/>
      <x:c r="D35" s="58" t="str"/>
      <x:c r="E35" s="52" t="str"/>
      <x:c r="F35" s="52" t="str"/>
      <x:c r="G35" s="52" t="str"/>
      <x:c r="H35" s="52" t="str"/>
      <x:c r="I35" s="61" t="str">
        <x:v>Coffee</x:v>
      </x:c>
      <x:c r="J35" s="61" t="str">
        <x:v>Coffee</x:v>
      </x:c>
      <x:c r="K35" s="61" t="str">
        <x:v>No</x:v>
      </x:c>
      <x:c r="L35" s="55" t="str"/>
      <x:c r="M35" s="73" t="str"/>
    </x:row>
    <x:row r="36" ht="30" customHeight="1">
      <x:c r="A36" s="72" t="str"/>
      <x:c r="B36" s="52" t="str"/>
      <x:c r="C36" s="58" t="str"/>
      <x:c r="D36" s="58" t="str"/>
      <x:c r="E36" s="52" t="str"/>
      <x:c r="F36" s="52" t="str"/>
      <x:c r="G36" s="52" t="str"/>
      <x:c r="H36" s="52" t="str"/>
      <x:c r="I36" s="61" t="str">
        <x:v>Both</x:v>
      </x:c>
      <x:c r="J36" s="61" t="str">
        <x:v>Both</x:v>
      </x:c>
      <x:c r="K36" s="61" t="str">
        <x:v>Yes</x:v>
      </x:c>
      <x:c r="L36" s="55" t="str"/>
      <x:c r="M36" s="73" t="str"/>
    </x:row>
    <x:row r="37" ht="30" customHeight="1">
      <x:c r="A37" s="70" t="str">
        <x:v>4 — Food preferences</x:v>
      </x:c>
      <x:c r="B37" s="63" t="n">
        <x:v>6</x:v>
      </x:c>
      <x:c r="C37" s="64" t="str">
        <x:v>Eggs</x:v>
      </x:c>
      <x:c r="D37" s="64" t="str">
        <x:v>Would they like eggs?</x:v>
      </x:c>
      <x:c r="E37" s="63" t="str">
        <x:v>Choice list</x:v>
      </x:c>
      <x:c r="F37" s="63" t="str">
        <x:v>Choose up to 1</x:v>
      </x:c>
      <x:c r="G37" s="63" t="str">
        <x:v>No</x:v>
      </x:c>
      <x:c r="H37" s="63" t="str">
        <x:v>Yes</x:v>
      </x:c>
      <x:c r="I37" s="65" t="str">
        <x:v>Yes</x:v>
      </x:c>
      <x:c r="J37" s="65" t="str">
        <x:v>Yes</x:v>
      </x:c>
      <x:c r="K37" s="65" t="str">
        <x:v>Yes</x:v>
      </x:c>
      <x:c r="L37" s="66" t="str"/>
      <x:c r="M37" s="71" t="str"/>
    </x:row>
    <x:row r="38" ht="30" customHeight="1">
      <x:c r="A38" s="70" t="str">
        <x:v>4 — Food preferences</x:v>
      </x:c>
      <x:c r="B38" s="63" t="n">
        <x:v>7</x:v>
      </x:c>
      <x:c r="C38" s="64" t="str">
        <x:v>Porridge</x:v>
      </x:c>
      <x:c r="D38" s="64" t="str">
        <x:v>Would they like porridge oats?</x:v>
      </x:c>
      <x:c r="E38" s="63" t="str">
        <x:v>Choice list</x:v>
      </x:c>
      <x:c r="F38" s="63" t="str">
        <x:v>Choose up to 1</x:v>
      </x:c>
      <x:c r="G38" s="63" t="str">
        <x:v>No</x:v>
      </x:c>
      <x:c r="H38" s="63" t="str">
        <x:v>Yes</x:v>
      </x:c>
      <x:c r="I38" s="65" t="str">
        <x:v>Yes</x:v>
      </x:c>
      <x:c r="J38" s="65" t="str">
        <x:v>Yes</x:v>
      </x:c>
      <x:c r="K38" s="65" t="str">
        <x:v>No</x:v>
      </x:c>
      <x:c r="L38" s="66" t="str"/>
      <x:c r="M38" s="71" t="str"/>
    </x:row>
    <x:row r="39" ht="30" customHeight="1">
      <x:c r="A39" s="70" t="str">
        <x:v>4 — Food preferences</x:v>
      </x:c>
      <x:c r="B39" s="63" t="n">
        <x:v>8</x:v>
      </x:c>
      <x:c r="C39" s="64" t="str">
        <x:v>Pets</x:v>
      </x:c>
      <x:c r="D39" s="64" t="str">
        <x:v>Would they like cat/dog food? (Please state number of cats/dogs.) Please note we do not have other types of pet food.</x:v>
      </x:c>
      <x:c r="E39" s="63" t="str">
        <x:v>Text</x:v>
      </x:c>
      <x:c r="F39" s="63" t="str"/>
      <x:c r="G39" s="63" t="str">
        <x:v>No</x:v>
      </x:c>
      <x:c r="H39" s="63" t="str">
        <x:v>Yes</x:v>
      </x:c>
      <x:c r="I39" s="65" t="str"/>
      <x:c r="J39" s="65" t="str"/>
      <x:c r="K39" s="65" t="str"/>
      <x:c r="L39" s="66" t="str"/>
      <x:c r="M39" s="71" t="str"/>
    </x:row>
    <x:row r="40" ht="30" customHeight="1">
      <x:c r="A40" s="70" t="str">
        <x:v>4 — Food preferences</x:v>
      </x:c>
      <x:c r="B40" s="63" t="n">
        <x:v>9</x:v>
      </x:c>
      <x:c r="C40" s="64" t="str">
        <x:v>Spread</x:v>
      </x:c>
      <x:c r="D40" s="64" t="str">
        <x:v>What would be their preference of spread? (Please only select 1 spread if 1-2 people and 2 spreads if 3 or more in household.)</x:v>
      </x:c>
      <x:c r="E40" s="63" t="str">
        <x:v>Choice list</x:v>
      </x:c>
      <x:c r="F40" s="63" t="str">
        <x:v>Choose up to 2</x:v>
      </x:c>
      <x:c r="G40" s="63" t="str">
        <x:v>No</x:v>
      </x:c>
      <x:c r="H40" s="63" t="str">
        <x:v>Yes</x:v>
      </x:c>
      <x:c r="I40" s="65" t="str">
        <x:v>Jam</x:v>
      </x:c>
      <x:c r="J40" s="65" t="str">
        <x:v>Jam</x:v>
      </x:c>
      <x:c r="K40" s="65" t="str">
        <x:v>No</x:v>
      </x:c>
      <x:c r="L40" s="66" t="str"/>
      <x:c r="M40" s="71" t="str"/>
    </x:row>
    <x:row r="41" ht="30" customHeight="1">
      <x:c r="A41" s="72" t="str"/>
      <x:c r="B41" s="52" t="str"/>
      <x:c r="C41" s="58" t="str"/>
      <x:c r="D41" s="58" t="str"/>
      <x:c r="E41" s="52" t="str"/>
      <x:c r="F41" s="52" t="str"/>
      <x:c r="G41" s="52" t="str"/>
      <x:c r="H41" s="52" t="str"/>
      <x:c r="I41" s="61" t="str">
        <x:v>Marmalade</x:v>
      </x:c>
      <x:c r="J41" s="61" t="str">
        <x:v>Marmalade</x:v>
      </x:c>
      <x:c r="K41" s="61" t="str">
        <x:v>No</x:v>
      </x:c>
      <x:c r="L41" s="55" t="str"/>
      <x:c r="M41" s="73" t="str"/>
    </x:row>
    <x:row r="42" ht="30" customHeight="1">
      <x:c r="A42" s="72" t="str"/>
      <x:c r="B42" s="52" t="str"/>
      <x:c r="C42" s="58" t="str"/>
      <x:c r="D42" s="58" t="str"/>
      <x:c r="E42" s="52" t="str"/>
      <x:c r="F42" s="52" t="str"/>
      <x:c r="G42" s="52" t="str"/>
      <x:c r="H42" s="52" t="str"/>
      <x:c r="I42" s="61" t="str">
        <x:v>Honey</x:v>
      </x:c>
      <x:c r="J42" s="61" t="str">
        <x:v>Honey</x:v>
      </x:c>
      <x:c r="K42" s="61" t="str">
        <x:v>No</x:v>
      </x:c>
      <x:c r="L42" s="55" t="str"/>
      <x:c r="M42" s="73" t="str"/>
    </x:row>
    <x:row r="43" ht="30" customHeight="1">
      <x:c r="A43" s="72" t="str"/>
      <x:c r="B43" s="52" t="str"/>
      <x:c r="C43" s="58" t="str"/>
      <x:c r="D43" s="58" t="str"/>
      <x:c r="E43" s="52" t="str"/>
      <x:c r="F43" s="52" t="str"/>
      <x:c r="G43" s="52" t="str"/>
      <x:c r="H43" s="52" t="str"/>
      <x:c r="I43" s="61" t="str">
        <x:v>Peanut Butter</x:v>
      </x:c>
      <x:c r="J43" s="61" t="str">
        <x:v>Peanut Butter</x:v>
      </x:c>
      <x:c r="K43" s="61" t="str">
        <x:v>No</x:v>
      </x:c>
      <x:c r="L43" s="55" t="str"/>
      <x:c r="M43" s="73" t="str"/>
    </x:row>
    <x:row r="44" ht="30" customHeight="1">
      <x:c r="A44" s="72" t="str"/>
      <x:c r="B44" s="52" t="str"/>
      <x:c r="C44" s="58" t="str"/>
      <x:c r="D44" s="58" t="str"/>
      <x:c r="E44" s="52" t="str"/>
      <x:c r="F44" s="52" t="str"/>
      <x:c r="G44" s="52" t="str"/>
      <x:c r="H44" s="52" t="str"/>
      <x:c r="I44" s="61" t="str">
        <x:v>Chocolate Spread</x:v>
      </x:c>
      <x:c r="J44" s="61" t="str">
        <x:v>Chocolate Spread</x:v>
      </x:c>
      <x:c r="K44" s="61" t="str">
        <x:v>No</x:v>
      </x:c>
      <x:c r="L44" s="55" t="str"/>
      <x:c r="M44" s="73" t="str"/>
    </x:row>
    <x:row r="45" ht="30" customHeight="1">
      <x:c r="A45" s="70" t="str">
        <x:v>4 — Food preferences</x:v>
      </x:c>
      <x:c r="B45" s="63" t="n">
        <x:v>10</x:v>
      </x:c>
      <x:c r="C45" s="64" t="str">
        <x:v>Pulses</x:v>
      </x:c>
      <x:c r="D45" s="64" t="str">
        <x:v>Would they like tinned pulses? (If they have a preference please say which.)</x:v>
      </x:c>
      <x:c r="E45" s="63" t="str">
        <x:v>Text</x:v>
      </x:c>
      <x:c r="F45" s="63" t="str"/>
      <x:c r="G45" s="63" t="str">
        <x:v>No</x:v>
      </x:c>
      <x:c r="H45" s="63" t="str">
        <x:v>Yes</x:v>
      </x:c>
      <x:c r="I45" s="65" t="str"/>
      <x:c r="J45" s="65" t="str"/>
      <x:c r="K45" s="65" t="str"/>
      <x:c r="L45" s="66" t="str"/>
      <x:c r="M45" s="71" t="str"/>
    </x:row>
    <x:row r="46" ht="30" customHeight="1">
      <x:c r="A46" s="70" t="str">
        <x:v>5 — Toiletries and baby items</x:v>
      </x:c>
      <x:c r="B46" s="63" t="n">
        <x:v>1</x:v>
      </x:c>
      <x:c r="C46" s="64" t="str">
        <x:v>Sanitary</x:v>
      </x:c>
      <x:c r="D46" s="64" t="str">
        <x:v>Would they like sanitary products?</x:v>
      </x:c>
      <x:c r="E46" s="63" t="str">
        <x:v>Choice list</x:v>
      </x:c>
      <x:c r="F46" s="63" t="str">
        <x:v>Choose up to 1</x:v>
      </x:c>
      <x:c r="G46" s="63" t="str">
        <x:v>No</x:v>
      </x:c>
      <x:c r="H46" s="63" t="str">
        <x:v>Yes</x:v>
      </x:c>
      <x:c r="I46" s="65" t="str">
        <x:v>Yes</x:v>
      </x:c>
      <x:c r="J46" s="65" t="str">
        <x:v>Yes</x:v>
      </x:c>
      <x:c r="K46" s="65" t="str">
        <x:v>No</x:v>
      </x:c>
      <x:c r="L46" s="66" t="str"/>
      <x:c r="M46" s="71" t="str"/>
    </x:row>
    <x:row r="47" ht="30" customHeight="1">
      <x:c r="A47" s="70" t="str">
        <x:v>5 — Toiletries and baby items</x:v>
      </x:c>
      <x:c r="B47" s="63" t="n">
        <x:v>2</x:v>
      </x:c>
      <x:c r="C47" s="64" t="str">
        <x:v>Toiletries</x:v>
      </x:c>
      <x:c r="D47" s="64" t="str">
        <x:v>Please select which THREE toiletries they require most. We give everyone toilet roll.</x:v>
      </x:c>
      <x:c r="E47" s="63" t="str">
        <x:v>Choice list</x:v>
      </x:c>
      <x:c r="F47" s="63" t="str">
        <x:v>Choose up to 3</x:v>
      </x:c>
      <x:c r="G47" s="63" t="str">
        <x:v>No</x:v>
      </x:c>
      <x:c r="H47" s="63" t="str">
        <x:v>Yes</x:v>
      </x:c>
      <x:c r="I47" s="65" t="str">
        <x:v>Shower Gel</x:v>
      </x:c>
      <x:c r="J47" s="65" t="str">
        <x:v>Shower Gel</x:v>
      </x:c>
      <x:c r="K47" s="65" t="str">
        <x:v>Yes</x:v>
      </x:c>
      <x:c r="L47" s="66" t="str"/>
      <x:c r="M47" s="71" t="str"/>
    </x:row>
    <x:row r="48" ht="30" customHeight="1">
      <x:c r="A48" s="72" t="str"/>
      <x:c r="B48" s="52" t="str"/>
      <x:c r="C48" s="58" t="str"/>
      <x:c r="D48" s="58" t="str"/>
      <x:c r="E48" s="52" t="str"/>
      <x:c r="F48" s="52" t="str"/>
      <x:c r="G48" s="52" t="str"/>
      <x:c r="H48" s="52" t="str"/>
      <x:c r="I48" s="61" t="str">
        <x:v>Deodorant</x:v>
      </x:c>
      <x:c r="J48" s="61" t="str">
        <x:v>Deodorant</x:v>
      </x:c>
      <x:c r="K48" s="61" t="str">
        <x:v>Yes</x:v>
      </x:c>
      <x:c r="L48" s="55" t="str"/>
      <x:c r="M48" s="73" t="str"/>
    </x:row>
    <x:row r="49" ht="30" customHeight="1">
      <x:c r="A49" s="72" t="str"/>
      <x:c r="B49" s="52" t="str"/>
      <x:c r="C49" s="58" t="str"/>
      <x:c r="D49" s="58" t="str"/>
      <x:c r="E49" s="52" t="str"/>
      <x:c r="F49" s="52" t="str"/>
      <x:c r="G49" s="52" t="str"/>
      <x:c r="H49" s="52" t="str"/>
      <x:c r="I49" s="61" t="str">
        <x:v>Conditioner</x:v>
      </x:c>
      <x:c r="J49" s="61" t="str">
        <x:v>Conditioner</x:v>
      </x:c>
      <x:c r="K49" s="61" t="str">
        <x:v>Yes</x:v>
      </x:c>
      <x:c r="L49" s="55" t="str"/>
      <x:c r="M49" s="73" t="str"/>
    </x:row>
    <x:row r="50" ht="30" customHeight="1">
      <x:c r="A50" s="72" t="str"/>
      <x:c r="B50" s="52" t="str"/>
      <x:c r="C50" s="58" t="str"/>
      <x:c r="D50" s="58" t="str"/>
      <x:c r="E50" s="52" t="str"/>
      <x:c r="F50" s="52" t="str"/>
      <x:c r="G50" s="52" t="str"/>
      <x:c r="H50" s="52" t="str"/>
      <x:c r="I50" s="61" t="str">
        <x:v>Shampoo</x:v>
      </x:c>
      <x:c r="J50" s="61" t="str">
        <x:v>Shampoo</x:v>
      </x:c>
      <x:c r="K50" s="61" t="str">
        <x:v>No</x:v>
      </x:c>
      <x:c r="L50" s="55" t="str"/>
      <x:c r="M50" s="73" t="str"/>
    </x:row>
    <x:row r="51" ht="30" customHeight="1">
      <x:c r="A51" s="72" t="str"/>
      <x:c r="B51" s="52" t="str"/>
      <x:c r="C51" s="58" t="str"/>
      <x:c r="D51" s="58" t="str"/>
      <x:c r="E51" s="52" t="str"/>
      <x:c r="F51" s="52" t="str"/>
      <x:c r="G51" s="52" t="str"/>
      <x:c r="H51" s="52" t="str"/>
      <x:c r="I51" s="61" t="str">
        <x:v>Toothpaste</x:v>
      </x:c>
      <x:c r="J51" s="61" t="str">
        <x:v>Toothpaste</x:v>
      </x:c>
      <x:c r="K51" s="61" t="str">
        <x:v>No</x:v>
      </x:c>
      <x:c r="L51" s="55" t="str"/>
      <x:c r="M51" s="73" t="str"/>
    </x:row>
    <x:row r="52" ht="30" customHeight="1">
      <x:c r="A52" s="72" t="str"/>
      <x:c r="B52" s="52" t="str"/>
      <x:c r="C52" s="58" t="str"/>
      <x:c r="D52" s="58" t="str"/>
      <x:c r="E52" s="52" t="str"/>
      <x:c r="F52" s="52" t="str"/>
      <x:c r="G52" s="52" t="str"/>
      <x:c r="H52" s="52" t="str"/>
      <x:c r="I52" s="61" t="str">
        <x:v>Toothbrush</x:v>
      </x:c>
      <x:c r="J52" s="61" t="str">
        <x:v>Toothbrush</x:v>
      </x:c>
      <x:c r="K52" s="61" t="str">
        <x:v>No</x:v>
      </x:c>
      <x:c r="L52" s="55" t="str"/>
      <x:c r="M52" s="73" t="str"/>
    </x:row>
    <x:row r="53" ht="30" customHeight="1">
      <x:c r="A53" s="72" t="str"/>
      <x:c r="B53" s="52" t="str"/>
      <x:c r="C53" s="58" t="str"/>
      <x:c r="D53" s="58" t="str"/>
      <x:c r="E53" s="52" t="str"/>
      <x:c r="F53" s="52" t="str"/>
      <x:c r="G53" s="52" t="str"/>
      <x:c r="H53" s="52" t="str"/>
      <x:c r="I53" s="61" t="str">
        <x:v>Soap</x:v>
      </x:c>
      <x:c r="J53" s="61" t="str">
        <x:v>Soap</x:v>
      </x:c>
      <x:c r="K53" s="61" t="str">
        <x:v>No</x:v>
      </x:c>
      <x:c r="L53" s="55" t="str"/>
      <x:c r="M53" s="73" t="str"/>
    </x:row>
    <x:row r="54" ht="30" customHeight="1">
      <x:c r="A54" s="72" t="str"/>
      <x:c r="B54" s="52" t="str"/>
      <x:c r="C54" s="58" t="str"/>
      <x:c r="D54" s="58" t="str"/>
      <x:c r="E54" s="52" t="str"/>
      <x:c r="F54" s="52" t="str"/>
      <x:c r="G54" s="52" t="str"/>
      <x:c r="H54" s="52" t="str"/>
      <x:c r="I54" s="61" t="str">
        <x:v>Razors</x:v>
      </x:c>
      <x:c r="J54" s="61" t="str">
        <x:v>Razors</x:v>
      </x:c>
      <x:c r="K54" s="61" t="str">
        <x:v>No</x:v>
      </x:c>
      <x:c r="L54" s="55" t="str"/>
      <x:c r="M54" s="73" t="str"/>
    </x:row>
    <x:row r="55" ht="30" customHeight="1">
      <x:c r="A55" s="72" t="str"/>
      <x:c r="B55" s="52" t="str"/>
      <x:c r="C55" s="58" t="str"/>
      <x:c r="D55" s="58" t="str"/>
      <x:c r="E55" s="52" t="str"/>
      <x:c r="F55" s="52" t="str"/>
      <x:c r="G55" s="52" t="str"/>
      <x:c r="H55" s="52" t="str"/>
      <x:c r="I55" s="61" t="str">
        <x:v>Shaving Foam</x:v>
      </x:c>
      <x:c r="J55" s="61" t="str">
        <x:v>Shaving Foam</x:v>
      </x:c>
      <x:c r="K55" s="61" t="str">
        <x:v>No</x:v>
      </x:c>
      <x:c r="L55" s="55" t="str"/>
      <x:c r="M55" s="73" t="str"/>
    </x:row>
    <x:row r="56" ht="30" customHeight="1">
      <x:c r="A56" s="70" t="str">
        <x:v>5 — Toiletries and baby items</x:v>
      </x:c>
      <x:c r="B56" s="63" t="n">
        <x:v>3</x:v>
      </x:c>
      <x:c r="C56" s="64" t="str">
        <x:v>Nappies</x:v>
      </x:c>
      <x:c r="D56" s="64" t="str">
        <x:v>Do they require nappies?</x:v>
      </x:c>
      <x:c r="E56" s="63" t="str">
        <x:v>Choice list</x:v>
      </x:c>
      <x:c r="F56" s="63" t="str">
        <x:v>Choose up to 1</x:v>
      </x:c>
      <x:c r="G56" s="63" t="str">
        <x:v>No</x:v>
      </x:c>
      <x:c r="H56" s="63" t="str">
        <x:v>Yes</x:v>
      </x:c>
      <x:c r="I56" s="65" t="str">
        <x:v>Size 1</x:v>
      </x:c>
      <x:c r="J56" s="65" t="str">
        <x:v>Size 1</x:v>
      </x:c>
      <x:c r="K56" s="65" t="str">
        <x:v>No</x:v>
      </x:c>
      <x:c r="L56" s="66" t="str"/>
      <x:c r="M56" s="71" t="str"/>
    </x:row>
    <x:row r="57" ht="30" customHeight="1">
      <x:c r="A57" s="72" t="str"/>
      <x:c r="B57" s="52" t="str"/>
      <x:c r="C57" s="58" t="str"/>
      <x:c r="D57" s="58" t="str"/>
      <x:c r="E57" s="52" t="str"/>
      <x:c r="F57" s="52" t="str"/>
      <x:c r="G57" s="52" t="str"/>
      <x:c r="H57" s="52" t="str"/>
      <x:c r="I57" s="61" t="str">
        <x:v>Size 2</x:v>
      </x:c>
      <x:c r="J57" s="61" t="str">
        <x:v>Size 2</x:v>
      </x:c>
      <x:c r="K57" s="61" t="str">
        <x:v>No</x:v>
      </x:c>
      <x:c r="L57" s="55" t="str"/>
      <x:c r="M57" s="73" t="str"/>
    </x:row>
    <x:row r="58" ht="30" customHeight="1">
      <x:c r="A58" s="72" t="str"/>
      <x:c r="B58" s="52" t="str"/>
      <x:c r="C58" s="58" t="str"/>
      <x:c r="D58" s="58" t="str"/>
      <x:c r="E58" s="52" t="str"/>
      <x:c r="F58" s="52" t="str"/>
      <x:c r="G58" s="52" t="str"/>
      <x:c r="H58" s="52" t="str"/>
      <x:c r="I58" s="61" t="str">
        <x:v>Size 3</x:v>
      </x:c>
      <x:c r="J58" s="61" t="str">
        <x:v>Size 3</x:v>
      </x:c>
      <x:c r="K58" s="61" t="str">
        <x:v>No</x:v>
      </x:c>
      <x:c r="L58" s="55" t="str"/>
      <x:c r="M58" s="73" t="str"/>
    </x:row>
    <x:row r="59" ht="30" customHeight="1">
      <x:c r="A59" s="72" t="str"/>
      <x:c r="B59" s="52" t="str"/>
      <x:c r="C59" s="58" t="str"/>
      <x:c r="D59" s="58" t="str"/>
      <x:c r="E59" s="52" t="str"/>
      <x:c r="F59" s="52" t="str"/>
      <x:c r="G59" s="52" t="str"/>
      <x:c r="H59" s="52" t="str"/>
      <x:c r="I59" s="61" t="str">
        <x:v>Size 4</x:v>
      </x:c>
      <x:c r="J59" s="61" t="str">
        <x:v>Size 4</x:v>
      </x:c>
      <x:c r="K59" s="61" t="str">
        <x:v>No</x:v>
      </x:c>
      <x:c r="L59" s="55" t="str"/>
      <x:c r="M59" s="73" t="str"/>
    </x:row>
    <x:row r="60" ht="30" customHeight="1">
      <x:c r="A60" s="72" t="str"/>
      <x:c r="B60" s="52" t="str"/>
      <x:c r="C60" s="58" t="str"/>
      <x:c r="D60" s="58" t="str"/>
      <x:c r="E60" s="52" t="str"/>
      <x:c r="F60" s="52" t="str"/>
      <x:c r="G60" s="52" t="str"/>
      <x:c r="H60" s="52" t="str"/>
      <x:c r="I60" s="61" t="str">
        <x:v>Size 5</x:v>
      </x:c>
      <x:c r="J60" s="61" t="str">
        <x:v>Size 5</x:v>
      </x:c>
      <x:c r="K60" s="61" t="str">
        <x:v>No</x:v>
      </x:c>
      <x:c r="L60" s="55" t="str"/>
      <x:c r="M60" s="73" t="str"/>
    </x:row>
    <x:row r="61" ht="30" customHeight="1">
      <x:c r="A61" s="72" t="str"/>
      <x:c r="B61" s="52" t="str"/>
      <x:c r="C61" s="58" t="str"/>
      <x:c r="D61" s="58" t="str"/>
      <x:c r="E61" s="52" t="str"/>
      <x:c r="F61" s="52" t="str"/>
      <x:c r="G61" s="52" t="str"/>
      <x:c r="H61" s="52" t="str"/>
      <x:c r="I61" s="61" t="str">
        <x:v>Size 6</x:v>
      </x:c>
      <x:c r="J61" s="61" t="str">
        <x:v>Size 6</x:v>
      </x:c>
      <x:c r="K61" s="61" t="str">
        <x:v>No</x:v>
      </x:c>
      <x:c r="L61" s="55" t="str"/>
      <x:c r="M61" s="73" t="str"/>
    </x:row>
    <x:row r="62" ht="30" customHeight="1">
      <x:c r="A62" s="70" t="str">
        <x:v>5 — Toiletries and baby items</x:v>
      </x:c>
      <x:c r="B62" s="63" t="n">
        <x:v>4</x:v>
      </x:c>
      <x:c r="C62" s="64" t="str">
        <x:v>Baby Food</x:v>
      </x:c>
      <x:c r="D62" s="64" t="str">
        <x:v>Do they require baby food?</x:v>
      </x:c>
      <x:c r="E62" s="63" t="str">
        <x:v>Choice list</x:v>
      </x:c>
      <x:c r="F62" s="63" t="str">
        <x:v>Choose up to 1</x:v>
      </x:c>
      <x:c r="G62" s="63" t="str">
        <x:v>No</x:v>
      </x:c>
      <x:c r="H62" s="63" t="str">
        <x:v>Yes</x:v>
      </x:c>
      <x:c r="I62" s="65" t="str">
        <x:v>Yes</x:v>
      </x:c>
      <x:c r="J62" s="65" t="str">
        <x:v>Yes</x:v>
      </x:c>
      <x:c r="K62" s="65" t="str">
        <x:v>No</x:v>
      </x:c>
      <x:c r="L62" s="66" t="str"/>
      <x:c r="M62" s="71" t="str"/>
    </x:row>
    <x:row r="63" ht="30" customHeight="1">
      <x:c r="A63" s="70" t="str">
        <x:v>5 — Toiletries and baby items</x:v>
      </x:c>
      <x:c r="B63" s="63" t="n">
        <x:v>5</x:v>
      </x:c>
      <x:c r="C63" s="64" t="str">
        <x:v>Baby Milk</x:v>
      </x:c>
      <x:c r="D63" s="64" t="str">
        <x:v>Do they require baby milk?</x:v>
      </x:c>
      <x:c r="E63" s="63" t="str">
        <x:v>Choice list</x:v>
      </x:c>
      <x:c r="F63" s="63" t="str">
        <x:v>Choose up to 1</x:v>
      </x:c>
      <x:c r="G63" s="63" t="str">
        <x:v>No</x:v>
      </x:c>
      <x:c r="H63" s="63" t="str">
        <x:v>Yes</x:v>
      </x:c>
      <x:c r="I63" s="65" t="str">
        <x:v>First Infant Milk</x:v>
      </x:c>
      <x:c r="J63" s="65" t="str">
        <x:v>First Infant Milk</x:v>
      </x:c>
      <x:c r="K63" s="65" t="str">
        <x:v>No</x:v>
      </x:c>
      <x:c r="L63" s="66" t="str"/>
      <x:c r="M63" s="71" t="str"/>
    </x:row>
    <x:row r="64" ht="30" customHeight="1">
      <x:c r="A64" s="72" t="str"/>
      <x:c r="B64" s="52" t="str"/>
      <x:c r="C64" s="58" t="str"/>
      <x:c r="D64" s="58" t="str"/>
      <x:c r="E64" s="52" t="str"/>
      <x:c r="F64" s="52" t="str"/>
      <x:c r="G64" s="52" t="str"/>
      <x:c r="H64" s="52" t="str"/>
      <x:c r="I64" s="61" t="str">
        <x:v>Follow-On Milk</x:v>
      </x:c>
      <x:c r="J64" s="61" t="str">
        <x:v>Follow-On Milk</x:v>
      </x:c>
      <x:c r="K64" s="61" t="str">
        <x:v>No</x:v>
      </x:c>
      <x:c r="L64" s="55" t="str"/>
      <x:c r="M64" s="73" t="str"/>
    </x:row>
    <x:row r="65" ht="30" customHeight="1">
      <x:c r="A65" s="72" t="str"/>
      <x:c r="B65" s="52" t="str"/>
      <x:c r="C65" s="58" t="str"/>
      <x:c r="D65" s="58" t="str"/>
      <x:c r="E65" s="52" t="str"/>
      <x:c r="F65" s="52" t="str"/>
      <x:c r="G65" s="52" t="str"/>
      <x:c r="H65" s="52" t="str"/>
      <x:c r="I65" s="61" t="str">
        <x:v>Hungry Baby Milk</x:v>
      </x:c>
      <x:c r="J65" s="61" t="str">
        <x:v>Hungry Baby Milk</x:v>
      </x:c>
      <x:c r="K65" s="61" t="str">
        <x:v>No</x:v>
      </x:c>
      <x:c r="L65" s="55" t="str"/>
      <x:c r="M65" s="73" t="str"/>
    </x:row>
    <x:row r="66" ht="30" customHeight="1">
      <x:c r="A66" s="70" t="str">
        <x:v>5 — Toiletries and baby items</x:v>
      </x:c>
      <x:c r="B66" s="63" t="n">
        <x:v>6</x:v>
      </x:c>
      <x:c r="C66" s="64" t="str">
        <x:v>Household</x:v>
      </x:c>
      <x:c r="D66" s="64" t="str">
        <x:v>Please select which THREE household items they require most.</x:v>
      </x:c>
      <x:c r="E66" s="63" t="str">
        <x:v>Choice list</x:v>
      </x:c>
      <x:c r="F66" s="63" t="str">
        <x:v>Choose up to 3</x:v>
      </x:c>
      <x:c r="G66" s="63" t="str">
        <x:v>No</x:v>
      </x:c>
      <x:c r="H66" s="63" t="str">
        <x:v>Yes</x:v>
      </x:c>
      <x:c r="I66" s="65" t="str">
        <x:v>Spray Cleaner</x:v>
      </x:c>
      <x:c r="J66" s="65" t="str">
        <x:v>Spray Cleaner</x:v>
      </x:c>
      <x:c r="K66" s="65" t="str">
        <x:v>Yes</x:v>
      </x:c>
      <x:c r="L66" s="66" t="str"/>
      <x:c r="M66" s="71" t="str"/>
    </x:row>
    <x:row r="67" ht="30" customHeight="1">
      <x:c r="A67" s="72" t="str"/>
      <x:c r="B67" s="52" t="str"/>
      <x:c r="C67" s="58" t="str"/>
      <x:c r="D67" s="58" t="str"/>
      <x:c r="E67" s="52" t="str"/>
      <x:c r="F67" s="52" t="str"/>
      <x:c r="G67" s="52" t="str"/>
      <x:c r="H67" s="52" t="str"/>
      <x:c r="I67" s="61" t="str">
        <x:v>Detergent</x:v>
      </x:c>
      <x:c r="J67" s="61" t="str">
        <x:v>Detergent</x:v>
      </x:c>
      <x:c r="K67" s="61" t="str">
        <x:v>Yes</x:v>
      </x:c>
      <x:c r="L67" s="55" t="str"/>
      <x:c r="M67" s="73" t="str"/>
    </x:row>
    <x:row r="68" ht="30" customHeight="1">
      <x:c r="A68" s="72" t="str"/>
      <x:c r="B68" s="52" t="str"/>
      <x:c r="C68" s="58" t="str"/>
      <x:c r="D68" s="58" t="str"/>
      <x:c r="E68" s="52" t="str"/>
      <x:c r="F68" s="52" t="str"/>
      <x:c r="G68" s="52" t="str"/>
      <x:c r="H68" s="52" t="str"/>
      <x:c r="I68" s="61" t="str">
        <x:v>Washing Up Liquid</x:v>
      </x:c>
      <x:c r="J68" s="61" t="str">
        <x:v>Washing Up Liquid</x:v>
      </x:c>
      <x:c r="K68" s="61" t="str">
        <x:v>Yes</x:v>
      </x:c>
      <x:c r="L68" s="55" t="str"/>
      <x:c r="M68" s="73" t="str"/>
    </x:row>
    <x:row r="69" ht="30" customHeight="1">
      <x:c r="A69" s="72" t="str"/>
      <x:c r="B69" s="52" t="str"/>
      <x:c r="C69" s="58" t="str"/>
      <x:c r="D69" s="58" t="str"/>
      <x:c r="E69" s="52" t="str"/>
      <x:c r="F69" s="52" t="str"/>
      <x:c r="G69" s="52" t="str"/>
      <x:c r="H69" s="52" t="str"/>
      <x:c r="I69" s="61" t="str">
        <x:v>Bleach</x:v>
      </x:c>
      <x:c r="J69" s="61" t="str">
        <x:v>Bleach</x:v>
      </x:c>
      <x:c r="K69" s="61" t="str">
        <x:v>No</x:v>
      </x:c>
      <x:c r="L69" s="55" t="str"/>
      <x:c r="M69" s="73" t="str"/>
    </x:row>
    <x:row r="70" ht="30" customHeight="1">
      <x:c r="A70" s="72" t="str"/>
      <x:c r="B70" s="52" t="str"/>
      <x:c r="C70" s="58" t="str"/>
      <x:c r="D70" s="58" t="str"/>
      <x:c r="E70" s="52" t="str"/>
      <x:c r="F70" s="52" t="str"/>
      <x:c r="G70" s="52" t="str"/>
      <x:c r="H70" s="52" t="str"/>
      <x:c r="I70" s="61" t="str">
        <x:v>Laundry Powder</x:v>
      </x:c>
      <x:c r="J70" s="61" t="str">
        <x:v>Laundry Powder</x:v>
      </x:c>
      <x:c r="K70" s="61" t="str">
        <x:v>No</x:v>
      </x:c>
      <x:c r="L70" s="55" t="str"/>
      <x:c r="M70" s="73" t="str"/>
    </x:row>
    <x:row r="71" ht="30" customHeight="1">
      <x:c r="A71" s="72" t="str"/>
      <x:c r="B71" s="52" t="str"/>
      <x:c r="C71" s="58" t="str"/>
      <x:c r="D71" s="58" t="str"/>
      <x:c r="E71" s="52" t="str"/>
      <x:c r="F71" s="52" t="str"/>
      <x:c r="G71" s="52" t="str"/>
      <x:c r="H71" s="52" t="str"/>
      <x:c r="I71" s="61" t="str">
        <x:v>Surface Wipes</x:v>
      </x:c>
      <x:c r="J71" s="61" t="str">
        <x:v>Surface Wipes</x:v>
      </x:c>
      <x:c r="K71" s="61" t="str">
        <x:v>No</x:v>
      </x:c>
      <x:c r="L71" s="55" t="str"/>
      <x:c r="M71" s="73" t="str"/>
    </x:row>
    <x:row r="72" ht="30" customHeight="1">
      <x:c r="A72" s="70" t="str">
        <x:v>6 — Gas and electricity</x:v>
      </x:c>
      <x:c r="B72" s="63" t="n">
        <x:v>1</x:v>
      </x:c>
      <x:c r="C72" s="64" t="str">
        <x:v>needsFuelHelp</x:v>
      </x:c>
      <x:c r="D72" s="64" t="str">
        <x:v>Does the client need help with their gas and/or electricity?</x:v>
      </x:c>
      <x:c r="E72" s="63" t="str">
        <x:v>Yes / No</x:v>
      </x:c>
      <x:c r="F72" s="63" t="str">
        <x:v>Choose one</x:v>
      </x:c>
      <x:c r="G72" s="63" t="str">
        <x:v>No</x:v>
      </x:c>
      <x:c r="H72" s="63" t="str">
        <x:v>Not applicable</x:v>
      </x:c>
      <x:c r="I72" s="65" t="str"/>
      <x:c r="J72" s="65" t="str"/>
      <x:c r="K72" s="65" t="str"/>
      <x:c r="L72" s="66" t="str"/>
      <x:c r="M72" s="71" t="str"/>
    </x:row>
    <x:row r="73" ht="30" customHeight="1">
      <x:c r="A73" s="70" t="str">
        <x:v>6 — Gas and electricity</x:v>
      </x:c>
      <x:c r="B73" s="63" t="n">
        <x:v>2</x:v>
      </x:c>
      <x:c r="C73" s="64" t="str">
        <x:v>Pre-Payment</x:v>
      </x:c>
      <x:c r="D73" s="64" t="str">
        <x:v>Is the client on pre-payment meters and in fuel crisis?</x:v>
      </x:c>
      <x:c r="E73" s="63" t="str">
        <x:v>Choice list</x:v>
      </x:c>
      <x:c r="F73" s="63" t="str">
        <x:v>Choose up to 1</x:v>
      </x:c>
      <x:c r="G73" s="63" t="str">
        <x:v>No</x:v>
      </x:c>
      <x:c r="H73" s="63" t="str">
        <x:v>No</x:v>
      </x:c>
      <x:c r="I73" s="65" t="str">
        <x:v>Yes</x:v>
      </x:c>
      <x:c r="J73" s="65" t="str">
        <x:v>Yes</x:v>
      </x:c>
      <x:c r="K73" s="65" t="str">
        <x:v>No</x:v>
      </x:c>
      <x:c r="L73" s="66" t="str">
        <x:v>needsFuelHelp</x:v>
      </x:c>
      <x:c r="M73" s="71" t="str">
        <x:v>Yes</x:v>
      </x:c>
    </x:row>
    <x:row r="74" ht="30" customHeight="1">
      <x:c r="A74" s="70" t="str">
        <x:v>6 — Gas and electricity</x:v>
      </x:c>
      <x:c r="B74" s="63" t="n">
        <x:v>3</x:v>
      </x:c>
      <x:c r="C74" s="64" t="str">
        <x:v>Contact approved</x:v>
      </x:c>
      <x:c r="D74" s="64" t="str">
        <x:v>Has the client given permission for us to call them about their fuel?</x:v>
      </x:c>
      <x:c r="E74" s="63" t="str">
        <x:v>Choice list</x:v>
      </x:c>
      <x:c r="F74" s="63" t="str">
        <x:v>Choose up to 1</x:v>
      </x:c>
      <x:c r="G74" s="63" t="str">
        <x:v>No</x:v>
      </x:c>
      <x:c r="H74" s="63" t="str">
        <x:v>No</x:v>
      </x:c>
      <x:c r="I74" s="65" t="str">
        <x:v>Yes</x:v>
      </x:c>
      <x:c r="J74" s="65" t="str">
        <x:v>Yes</x:v>
      </x:c>
      <x:c r="K74" s="65" t="str">
        <x:v>No</x:v>
      </x:c>
      <x:c r="L74" s="66" t="str">
        <x:v>needsFuelHelp</x:v>
      </x:c>
      <x:c r="M74" s="71" t="str">
        <x:v>Yes</x:v>
      </x:c>
    </x:row>
    <x:row r="75" ht="30" customHeight="1">
      <x:c r="A75" s="74" t="str">
        <x:v>7 — Anything else</x:v>
      </x:c>
      <x:c r="B75" s="75" t="n">
        <x:v>1</x:v>
      </x:c>
      <x:c r="C75" s="76" t="str">
        <x:v>Other</x:v>
      </x:c>
      <x:c r="D75" s="76" t="str">
        <x:v>Any additional information?</x:v>
      </x:c>
      <x:c r="E75" s="75" t="str">
        <x:v>Text</x:v>
      </x:c>
      <x:c r="F75" s="75" t="str"/>
      <x:c r="G75" s="75" t="str">
        <x:v>No</x:v>
      </x:c>
      <x:c r="H75" s="75" t="str">
        <x:v>Yes</x:v>
      </x:c>
      <x:c r="I75" s="77" t="str"/>
      <x:c r="J75" s="77" t="str"/>
      <x:c r="K75" s="77" t="str"/>
      <x:c r="L75" s="78" t="str"/>
      <x:c r="M75" s="79" t="str"/>
    </x:row>
  </x:sheetData>
  <x:mergeCells>
    <x:mergeCell ref="A1:M1"/>
    <x:mergeCell ref="A3:M3"/>
  </x:mergeCells>
  <x:dataValidations count="4">
    <x:dataValidation type="list" sqref="E6:E75">
      <x:formula1>'Lists'!$C$2:$C$13</x:formula1>
    </x:dataValidation>
    <x:dataValidation type="list" sqref="G6:G75">
      <x:formula1>'Lists'!$A$2:$A$3</x:formula1>
    </x:dataValidation>
    <x:dataValidation type="list" sqref="H6:H75">
      <x:formula1>'Lists'!$B$2:$B$4</x:formula1>
    </x:dataValidation>
    <x:dataValidation type="list" sqref="K6:K75">
      <x:formula1>'Lists'!$A$2:$A$3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25" t="str">
        <x:v>Required</x:v>
      </x:c>
      <x:c r="B1" s="26" t="str">
        <x:v>Use for picking rules?</x:v>
      </x:c>
      <x:c r="C1" s="27" t="str">
        <x:v>Answer format</x:v>
      </x:c>
    </x:row>
    <x:row r="2">
      <x:c r="A2" s="28" t="str">
        <x:v>Yes</x:v>
      </x:c>
      <x:c r="B2" s="29" t="str">
        <x:v>Yes</x:v>
      </x:c>
      <x:c r="C2" s="30" t="str">
        <x:v>Text</x:v>
      </x:c>
    </x:row>
    <x:row r="3">
      <x:c r="A3" s="28" t="str">
        <x:v>No</x:v>
      </x:c>
      <x:c r="B3" s="29" t="str">
        <x:v>No</x:v>
      </x:c>
      <x:c r="C3" s="30" t="str">
        <x:v>Email address</x:v>
      </x:c>
    </x:row>
    <x:row r="4">
      <x:c r="A4" s="28" t="str"/>
      <x:c r="B4" s="29" t="str">
        <x:v>Not applicable</x:v>
      </x:c>
      <x:c r="C4" s="30" t="str">
        <x:v>Phone number</x:v>
      </x:c>
    </x:row>
    <x:row r="5">
      <x:c r="A5" s="28" t="str"/>
      <x:c r="B5" s="29" t="str"/>
      <x:c r="C5" s="30" t="str">
        <x:v>Date</x:v>
      </x:c>
    </x:row>
    <x:row r="6">
      <x:c r="A6" s="28" t="str"/>
      <x:c r="B6" s="29" t="str"/>
      <x:c r="C6" s="30" t="str">
        <x:v>UK postcode</x:v>
      </x:c>
    </x:row>
    <x:row r="7">
      <x:c r="A7" s="28" t="str"/>
      <x:c r="B7" s="29" t="str"/>
      <x:c r="C7" s="30" t="str">
        <x:v>Session date</x:v>
      </x:c>
    </x:row>
    <x:row r="8">
      <x:c r="A8" s="28" t="str"/>
      <x:c r="B8" s="29" t="str"/>
      <x:c r="C8" s="30" t="str">
        <x:v>Yes / No</x:v>
      </x:c>
    </x:row>
    <x:row r="9">
      <x:c r="A9" s="28" t="str"/>
      <x:c r="B9" s="29" t="str"/>
      <x:c r="C9" s="30" t="str">
        <x:v>Number</x:v>
      </x:c>
    </x:row>
    <x:row r="10">
      <x:c r="A10" s="28" t="str"/>
      <x:c r="B10" s="29" t="str"/>
      <x:c r="C10" s="30" t="str">
        <x:v>Cause of crisis</x:v>
      </x:c>
    </x:row>
    <x:row r="11">
      <x:c r="A11" s="28" t="str"/>
      <x:c r="B11" s="29" t="str"/>
      <x:c r="C11" s="30" t="str">
        <x:v>Choice list</x:v>
      </x:c>
    </x:row>
    <x:row r="12">
      <x:c r="A12" s="28" t="str"/>
      <x:c r="B12" s="29" t="str"/>
      <x:c r="C12" s="30" t="str">
        <x:v>Organisation</x:v>
      </x:c>
    </x:row>
    <x:row r="13">
      <x:c r="A13" s="31" t="str"/>
      <x:c r="B13" s="32" t="str"/>
      <x:c r="C13" s="33" t="str"/>
    </x:row>
  </x:sheetData>
  <x:pageMargins left="0.7" right="0.7" top="0.75" bottom="0.75" header="0.3" footer="0.3"/>
</x:worksheet>
</file>