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110" documentId="11_E60897F41BE170836B02CE998F75CCDC64E183C8" xr6:coauthVersionLast="47" xr6:coauthVersionMax="47" xr10:uidLastSave="{E86B91A6-C76D-40DA-82EE-FDF09100AFBE}"/>
  <bookViews>
    <workbookView xWindow="240" yWindow="105" windowWidth="14805" windowHeight="8010" xr2:uid="{00000000-000D-0000-FFFF-FFFF00000000}"/>
  </bookViews>
  <sheets>
    <sheet name="Student Name" sheetId="1" r:id="rId1"/>
  </sheets>
  <definedNames>
    <definedName name="_xlnm._FilterDatabase" localSheetId="0" hidden="1">'Student Name'!$D$1:$F$20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" i="1"/>
  <c r="F3" i="1"/>
  <c r="F18" i="1"/>
  <c r="F4" i="1"/>
  <c r="F5" i="1"/>
  <c r="F15" i="1"/>
  <c r="F13" i="1"/>
  <c r="F6" i="1"/>
  <c r="F19" i="1"/>
  <c r="F7" i="1"/>
  <c r="F8" i="1"/>
  <c r="F16" i="1"/>
  <c r="F14" i="1"/>
  <c r="F9" i="1"/>
  <c r="F11" i="1"/>
  <c r="F17" i="1"/>
  <c r="E3" i="1"/>
  <c r="E18" i="1"/>
  <c r="E4" i="1"/>
  <c r="E5" i="1"/>
  <c r="E15" i="1"/>
  <c r="E13" i="1"/>
  <c r="E6" i="1"/>
  <c r="E19" i="1"/>
  <c r="E7" i="1"/>
  <c r="E8" i="1"/>
  <c r="E16" i="1"/>
  <c r="E14" i="1"/>
  <c r="E9" i="1"/>
  <c r="E10" i="1"/>
  <c r="H10" i="1" s="1"/>
  <c r="E11" i="1"/>
  <c r="E17" i="1"/>
  <c r="F12" i="1"/>
  <c r="E12" i="1"/>
  <c r="H12" i="1" l="1"/>
  <c r="H17" i="1"/>
  <c r="H11" i="1"/>
  <c r="H9" i="1"/>
  <c r="H14" i="1"/>
  <c r="H16" i="1"/>
  <c r="H8" i="1"/>
  <c r="H7" i="1"/>
  <c r="H19" i="1"/>
  <c r="H6" i="1"/>
  <c r="H13" i="1"/>
  <c r="H15" i="1"/>
  <c r="H5" i="1"/>
  <c r="H4" i="1"/>
  <c r="H18" i="1"/>
  <c r="H3" i="1"/>
</calcChain>
</file>

<file path=xl/sharedStrings.xml><?xml version="1.0" encoding="utf-8"?>
<sst xmlns="http://schemas.openxmlformats.org/spreadsheetml/2006/main" count="65" uniqueCount="21">
  <si>
    <t>First Name</t>
  </si>
  <si>
    <t>Last Name</t>
  </si>
  <si>
    <t>Name</t>
  </si>
  <si>
    <t>rahul</t>
  </si>
  <si>
    <t>gandhi</t>
  </si>
  <si>
    <t>Amit Agarwal</t>
  </si>
  <si>
    <t>Amit</t>
  </si>
  <si>
    <t>Agarwal</t>
  </si>
  <si>
    <t>ishowor</t>
  </si>
  <si>
    <t>sapkota</t>
  </si>
  <si>
    <t>Ishowor Sapkota</t>
  </si>
  <si>
    <t>samyam</t>
  </si>
  <si>
    <t>Samyam Sapkota</t>
  </si>
  <si>
    <t>upreti</t>
  </si>
  <si>
    <t>Ishowor Upreti</t>
  </si>
  <si>
    <t>safal</t>
  </si>
  <si>
    <t>Safal Sapkota</t>
  </si>
  <si>
    <t>Rahul Gandhi</t>
  </si>
  <si>
    <t>Samyam Agarwal</t>
  </si>
  <si>
    <t>Sandhya Agarwal</t>
  </si>
  <si>
    <t>Sandhya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</si>
</sst>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/>
    <xf numFmtId="0" fontId="2" fillId="2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1" sqref="H1"/>
    </sheetView>
  </sheetViews>
  <sheetFormatPr defaultColWidth="9.28515625" defaultRowHeight="15"/>
  <cols>
    <col min="1" max="1" width="10.5703125" bestFit="1" customWidth="1"/>
    <col min="2" max="2" width="10.28515625" bestFit="1" customWidth="1"/>
    <col min="4" max="4" width="16.28515625" bestFit="1" customWidth="1"/>
    <col min="5" max="5" width="13.7109375" bestFit="1" customWidth="1"/>
    <col min="6" max="6" width="13.42578125" bestFit="1" customWidth="1"/>
    <col min="8" max="8" width="12.85546875" bestFit="1" customWidth="1"/>
  </cols>
  <sheetData>
    <row r="1" spans="1:8" ht="15.75">
      <c r="A1" t="s">
        <v>0</v>
      </c>
      <c r="B1" t="s">
        <v>1</v>
      </c>
      <c r="D1" s="6" t="s">
        <v>2</v>
      </c>
      <c r="E1" s="8" t="s">
        <v>0</v>
      </c>
      <c r="F1" s="7" t="s">
        <v>1</v>
      </c>
      <c r="G1" s="10"/>
    </row>
    <row r="2" spans="1:8">
      <c r="A2" t="s">
        <v>3</v>
      </c>
      <c r="B2" t="s">
        <v>4</v>
      </c>
      <c r="D2" s="2" t="s">
        <v>5</v>
      </c>
      <c r="E2" t="s">
        <v>6</v>
      </c>
      <c r="F2" s="3" t="s">
        <v>7</v>
      </c>
      <c r="G2" s="11"/>
      <c r="H2" t="str">
        <f>CONCATENATE(F2, ",", E2)</f>
        <v>Agarwal,Amit</v>
      </c>
    </row>
    <row r="3" spans="1:8">
      <c r="A3" t="s">
        <v>8</v>
      </c>
      <c r="B3" t="s">
        <v>9</v>
      </c>
      <c r="D3" s="2" t="s">
        <v>10</v>
      </c>
      <c r="E3" t="str">
        <f>PROPER(A3)</f>
        <v>Ishowor</v>
      </c>
      <c r="F3" s="3" t="str">
        <f>PROPER(B3)</f>
        <v>Sapkota</v>
      </c>
      <c r="G3" s="11"/>
      <c r="H3" t="str">
        <f t="shared" ref="H3:H20" si="0">CONCATENATE(F3, ",", E3)</f>
        <v>Sapkota,Ishowor</v>
      </c>
    </row>
    <row r="4" spans="1:8">
      <c r="A4" t="s">
        <v>11</v>
      </c>
      <c r="B4" s="1" t="s">
        <v>9</v>
      </c>
      <c r="D4" s="2" t="s">
        <v>12</v>
      </c>
      <c r="E4" t="str">
        <f>PROPER(A4)</f>
        <v>Samyam</v>
      </c>
      <c r="F4" s="3" t="str">
        <f>PROPER(B4)</f>
        <v>Sapkota</v>
      </c>
      <c r="G4" s="11"/>
      <c r="H4" t="str">
        <f t="shared" si="0"/>
        <v>Sapkota,Samyam</v>
      </c>
    </row>
    <row r="5" spans="1:8">
      <c r="A5" t="s">
        <v>8</v>
      </c>
      <c r="B5" t="s">
        <v>13</v>
      </c>
      <c r="D5" s="2" t="s">
        <v>14</v>
      </c>
      <c r="E5" t="str">
        <f>PROPER(A5)</f>
        <v>Ishowor</v>
      </c>
      <c r="F5" s="3" t="str">
        <f>PROPER(B5)</f>
        <v>Upreti</v>
      </c>
      <c r="G5" s="11"/>
      <c r="H5" t="str">
        <f t="shared" si="0"/>
        <v>Upreti,Ishowor</v>
      </c>
    </row>
    <row r="6" spans="1:8">
      <c r="A6" t="s">
        <v>8</v>
      </c>
      <c r="B6" t="s">
        <v>9</v>
      </c>
      <c r="D6" s="2" t="s">
        <v>10</v>
      </c>
      <c r="E6" t="str">
        <f>PROPER(A6)</f>
        <v>Ishowor</v>
      </c>
      <c r="F6" s="3" t="str">
        <f>PROPER(B6)</f>
        <v>Sapkota</v>
      </c>
      <c r="G6" s="11"/>
      <c r="H6" t="str">
        <f t="shared" si="0"/>
        <v>Sapkota,Ishowor</v>
      </c>
    </row>
    <row r="7" spans="1:8">
      <c r="A7" t="s">
        <v>15</v>
      </c>
      <c r="B7" t="s">
        <v>9</v>
      </c>
      <c r="D7" s="2" t="s">
        <v>16</v>
      </c>
      <c r="E7" t="str">
        <f>PROPER(A7)</f>
        <v>Safal</v>
      </c>
      <c r="F7" s="3" t="str">
        <f>PROPER(B7)</f>
        <v>Sapkota</v>
      </c>
      <c r="G7" s="11"/>
      <c r="H7" t="str">
        <f t="shared" si="0"/>
        <v>Sapkota,Safal</v>
      </c>
    </row>
    <row r="8" spans="1:8">
      <c r="A8" t="s">
        <v>3</v>
      </c>
      <c r="B8" t="s">
        <v>4</v>
      </c>
      <c r="D8" s="2" t="s">
        <v>17</v>
      </c>
      <c r="E8" t="str">
        <f>PROPER(A8)</f>
        <v>Rahul</v>
      </c>
      <c r="F8" s="3" t="str">
        <f>PROPER(B8)</f>
        <v>Gandhi</v>
      </c>
      <c r="G8" s="11"/>
      <c r="H8" t="str">
        <f t="shared" si="0"/>
        <v>Gandhi,Rahul</v>
      </c>
    </row>
    <row r="9" spans="1:8">
      <c r="A9" t="s">
        <v>8</v>
      </c>
      <c r="B9" t="s">
        <v>9</v>
      </c>
      <c r="D9" s="2" t="s">
        <v>10</v>
      </c>
      <c r="E9" t="str">
        <f>PROPER(A9)</f>
        <v>Ishowor</v>
      </c>
      <c r="F9" s="3" t="str">
        <f>PROPER(B9)</f>
        <v>Sapkota</v>
      </c>
      <c r="G9" s="11"/>
      <c r="H9" t="str">
        <f t="shared" si="0"/>
        <v>Sapkota,Ishowor</v>
      </c>
    </row>
    <row r="10" spans="1:8">
      <c r="A10" t="s">
        <v>11</v>
      </c>
      <c r="B10" s="1" t="s">
        <v>9</v>
      </c>
      <c r="D10" s="2" t="s">
        <v>18</v>
      </c>
      <c r="E10" t="str">
        <f>PROPER(A10)</f>
        <v>Samyam</v>
      </c>
      <c r="F10" s="3" t="s">
        <v>7</v>
      </c>
      <c r="G10" s="11"/>
      <c r="H10" t="str">
        <f t="shared" si="0"/>
        <v>Agarwal,Samyam</v>
      </c>
    </row>
    <row r="11" spans="1:8">
      <c r="A11" t="s">
        <v>8</v>
      </c>
      <c r="B11" t="s">
        <v>13</v>
      </c>
      <c r="D11" s="2" t="s">
        <v>14</v>
      </c>
      <c r="E11" t="str">
        <f>PROPER(A11)</f>
        <v>Ishowor</v>
      </c>
      <c r="F11" s="3" t="str">
        <f>PROPER(B11)</f>
        <v>Upreti</v>
      </c>
      <c r="G11" s="11"/>
      <c r="H11" t="str">
        <f t="shared" si="0"/>
        <v>Upreti,Ishowor</v>
      </c>
    </row>
    <row r="12" spans="1:8">
      <c r="A12" t="s">
        <v>8</v>
      </c>
      <c r="B12" t="s">
        <v>9</v>
      </c>
      <c r="D12" s="2" t="s">
        <v>10</v>
      </c>
      <c r="E12" t="str">
        <f>PROPER(A12)</f>
        <v>Ishowor</v>
      </c>
      <c r="F12" s="3" t="str">
        <f>PROPER(B12)</f>
        <v>Sapkota</v>
      </c>
      <c r="G12" s="11"/>
      <c r="H12" t="str">
        <f t="shared" si="0"/>
        <v>Sapkota,Ishowor</v>
      </c>
    </row>
    <row r="13" spans="1:8">
      <c r="A13" t="s">
        <v>15</v>
      </c>
      <c r="B13" t="s">
        <v>9</v>
      </c>
      <c r="D13" s="2" t="s">
        <v>16</v>
      </c>
      <c r="E13" t="str">
        <f>PROPER(A13)</f>
        <v>Safal</v>
      </c>
      <c r="F13" s="3" t="str">
        <f>PROPER(B13)</f>
        <v>Sapkota</v>
      </c>
      <c r="G13" s="11"/>
      <c r="H13" t="str">
        <f t="shared" si="0"/>
        <v>Sapkota,Safal</v>
      </c>
    </row>
    <row r="14" spans="1:8">
      <c r="A14" t="s">
        <v>3</v>
      </c>
      <c r="B14" t="s">
        <v>4</v>
      </c>
      <c r="D14" s="2" t="s">
        <v>17</v>
      </c>
      <c r="E14" t="str">
        <f>PROPER(A14)</f>
        <v>Rahul</v>
      </c>
      <c r="F14" s="3" t="str">
        <f>PROPER(B14)</f>
        <v>Gandhi</v>
      </c>
      <c r="G14" s="11"/>
      <c r="H14" t="str">
        <f t="shared" si="0"/>
        <v>Gandhi,Rahul</v>
      </c>
    </row>
    <row r="15" spans="1:8">
      <c r="A15" t="s">
        <v>8</v>
      </c>
      <c r="B15" t="s">
        <v>9</v>
      </c>
      <c r="D15" s="2" t="s">
        <v>10</v>
      </c>
      <c r="E15" t="str">
        <f>PROPER(A15)</f>
        <v>Ishowor</v>
      </c>
      <c r="F15" s="3" t="str">
        <f>PROPER(B15)</f>
        <v>Sapkota</v>
      </c>
      <c r="G15" s="11"/>
      <c r="H15" t="str">
        <f t="shared" si="0"/>
        <v>Sapkota,Ishowor</v>
      </c>
    </row>
    <row r="16" spans="1:8">
      <c r="A16" t="s">
        <v>11</v>
      </c>
      <c r="B16" s="1" t="s">
        <v>9</v>
      </c>
      <c r="D16" s="2" t="s">
        <v>12</v>
      </c>
      <c r="E16" t="str">
        <f>PROPER(A16)</f>
        <v>Samyam</v>
      </c>
      <c r="F16" s="3" t="str">
        <f>PROPER(B16)</f>
        <v>Sapkota</v>
      </c>
      <c r="G16" s="11"/>
      <c r="H16" t="str">
        <f t="shared" si="0"/>
        <v>Sapkota,Samyam</v>
      </c>
    </row>
    <row r="17" spans="1:8">
      <c r="A17" t="s">
        <v>8</v>
      </c>
      <c r="B17" t="s">
        <v>13</v>
      </c>
      <c r="D17" s="2" t="s">
        <v>14</v>
      </c>
      <c r="E17" t="str">
        <f>PROPER(A17)</f>
        <v>Ishowor</v>
      </c>
      <c r="F17" s="3" t="str">
        <f>PROPER(B17)</f>
        <v>Upreti</v>
      </c>
      <c r="G17" s="11"/>
      <c r="H17" t="str">
        <f t="shared" si="0"/>
        <v>Upreti,Ishowor</v>
      </c>
    </row>
    <row r="18" spans="1:8">
      <c r="A18" t="s">
        <v>8</v>
      </c>
      <c r="B18" t="s">
        <v>9</v>
      </c>
      <c r="D18" s="2" t="s">
        <v>10</v>
      </c>
      <c r="E18" t="str">
        <f>PROPER(A18)</f>
        <v>Ishowor</v>
      </c>
      <c r="F18" s="3" t="str">
        <f>PROPER(B18)</f>
        <v>Sapkota</v>
      </c>
      <c r="G18" s="11"/>
      <c r="H18" t="str">
        <f t="shared" si="0"/>
        <v>Sapkota,Ishowor</v>
      </c>
    </row>
    <row r="19" spans="1:8">
      <c r="A19" t="s">
        <v>15</v>
      </c>
      <c r="B19" t="s">
        <v>9</v>
      </c>
      <c r="D19" s="2" t="s">
        <v>16</v>
      </c>
      <c r="E19" t="str">
        <f>PROPER(A19)</f>
        <v>Safal</v>
      </c>
      <c r="F19" s="3" t="str">
        <f>PROPER(B19)</f>
        <v>Sapkota</v>
      </c>
      <c r="G19" s="11"/>
      <c r="H19" t="str">
        <f t="shared" si="0"/>
        <v>Sapkota,Safal</v>
      </c>
    </row>
    <row r="20" spans="1:8">
      <c r="D20" s="4" t="s">
        <v>19</v>
      </c>
      <c r="E20" s="9" t="s">
        <v>20</v>
      </c>
      <c r="F20" s="5" t="s">
        <v>7</v>
      </c>
      <c r="G20" s="11"/>
      <c r="H20" t="str">
        <f t="shared" si="0"/>
        <v>Agarwal,Sandhya</v>
      </c>
    </row>
  </sheetData>
  <autoFilter ref="D1:F20" xr:uid="{00000000-0001-0000-0000-000000000000}"/>
  <sortState xmlns:xlrd2="http://schemas.microsoft.com/office/spreadsheetml/2017/richdata2" ref="E2:F20">
    <sortCondition ref="E2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Ishowor Sapkota</cp:lastModifiedBy>
  <cp:revision/>
  <dcterms:created xsi:type="dcterms:W3CDTF">2022-11-05T09:37:36Z</dcterms:created>
  <dcterms:modified xsi:type="dcterms:W3CDTF">2022-11-06T16:51:46Z</dcterms:modified>
  <cp:category/>
  <cp:contentStatus/>
</cp:coreProperties>
</file>